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6E0AB8AD-A813-47D5-ADFC-F150282435E7}" xr6:coauthVersionLast="46" xr6:coauthVersionMax="46" xr10:uidLastSave="{00000000-0000-0000-0000-000000000000}"/>
  <bookViews>
    <workbookView xWindow="-165" yWindow="750" windowWidth="28665" windowHeight="14805" activeTab="2" xr2:uid="{00000000-000D-0000-FFFF-FFFF00000000}"/>
  </bookViews>
  <sheets>
    <sheet name="50_PHP" sheetId="1" r:id="rId1"/>
    <sheet name="Sheet1" sheetId="2" r:id="rId2"/>
    <sheet name="Sheet2" sheetId="3" r:id="rId3"/>
  </sheets>
  <definedNames>
    <definedName name="_xlnm._FilterDatabase" localSheetId="1" hidden="1">Sheet1!$D$1:$D$887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G1" i="2"/>
  <c r="F1" i="2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I788" i="1"/>
  <c r="H788" i="1"/>
  <c r="G788" i="1"/>
  <c r="F788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</calcChain>
</file>

<file path=xl/sharedStrings.xml><?xml version="1.0" encoding="utf-8"?>
<sst xmlns="http://schemas.openxmlformats.org/spreadsheetml/2006/main" count="31387" uniqueCount="8232">
  <si>
    <t xml:space="preserve"> In the beginning </t>
  </si>
  <si>
    <t xml:space="preserve"> 01_GEN_01_01 </t>
  </si>
  <si>
    <t xml:space="preserve"> 07_JUD_07_19 </t>
  </si>
  <si>
    <t xml:space="preserve"> 10_2SA_21_09 </t>
  </si>
  <si>
    <t xml:space="preserve"> 15_EZR_04_06 </t>
  </si>
  <si>
    <t xml:space="preserve"> 20_PRO_08_22 </t>
  </si>
  <si>
    <t xml:space="preserve"> 24_JER_26_01 </t>
  </si>
  <si>
    <t xml:space="preserve"> 24_JER_27_01 </t>
  </si>
  <si>
    <t xml:space="preserve"> 24_JER_28_01 </t>
  </si>
  <si>
    <t xml:space="preserve"> 24_JER_49_34 </t>
  </si>
  <si>
    <t xml:space="preserve"> 25_LAM_02_19 </t>
  </si>
  <si>
    <t xml:space="preserve"> 26_EZE_40_01 </t>
  </si>
  <si>
    <t xml:space="preserve"> 30_AMO_07_01 </t>
  </si>
  <si>
    <t xml:space="preserve"> 43_JOH_01_01 </t>
  </si>
  <si>
    <t xml:space="preserve"> 43_JOH_01_02 </t>
  </si>
  <si>
    <t xml:space="preserve"> 50_PHP_04_15 </t>
  </si>
  <si>
    <t xml:space="preserve"> 58_HEB_01_10 </t>
  </si>
  <si>
    <t xml:space="preserve"> the Spirit of </t>
  </si>
  <si>
    <t xml:space="preserve"> 01_GEN_01_02 </t>
  </si>
  <si>
    <t xml:space="preserve"> 01_GEN_41_38 </t>
  </si>
  <si>
    <t xml:space="preserve"> 02_EXO_28_03 </t>
  </si>
  <si>
    <t xml:space="preserve"> 02_EXO_31_03 </t>
  </si>
  <si>
    <t xml:space="preserve"> 02_EXO_35_31 </t>
  </si>
  <si>
    <t xml:space="preserve"> 04_NUM_05_14 </t>
  </si>
  <si>
    <t xml:space="preserve"> 04_NUM_05_30 </t>
  </si>
  <si>
    <t xml:space="preserve"> 04_NUM_24_02 </t>
  </si>
  <si>
    <t xml:space="preserve"> 05_DEU_34_09 </t>
  </si>
  <si>
    <t xml:space="preserve"> 07_JUD_03_10 </t>
  </si>
  <si>
    <t xml:space="preserve"> 07_JUD_06_34 </t>
  </si>
  <si>
    <t xml:space="preserve"> 07_JUD_11_29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</si>
  <si>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</si>
  <si>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</si>
  <si>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</si>
  <si>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</si>
  <si>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</si>
  <si>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</si>
  <si>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</si>
  <si>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</si>
  <si>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09_1SA_16_14 </t>
  </si>
  <si>
    <t xml:space="preserve"> 09_1SA_19_20 </t>
  </si>
  <si>
    <t xml:space="preserve"> 09_1SA_19_23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</si>
  <si>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</si>
  <si>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</si>
  <si>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</si>
  <si>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</si>
  <si>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13_1CH_05_26 </t>
  </si>
  <si>
    <t xml:space="preserve"> 13_1CH_28_12 </t>
  </si>
  <si>
    <t xml:space="preserve"> 14_2CH_15_01 </t>
  </si>
  <si>
    <t xml:space="preserve"> 14_2CH_18_23 </t>
  </si>
  <si>
    <t xml:space="preserve"> 14_2CH_20_14 </t>
  </si>
  <si>
    <t xml:space="preserve"> 14_2CH_21_16 </t>
  </si>
  <si>
    <t xml:space="preserve"> 14_2CH_24_20 </t>
  </si>
  <si>
    <t xml:space="preserve"> 14_2CH_36_22 </t>
  </si>
  <si>
    <t xml:space="preserve"> 15_EZR_01_01 </t>
  </si>
  <si>
    <t xml:space="preserve"> 18_JOB_20_03 </t>
  </si>
  <si>
    <t xml:space="preserve"> 18_JOB_27_03 </t>
  </si>
  <si>
    <t xml:space="preserve"> 18_JOB_33_04 </t>
  </si>
  <si>
    <t xml:space="preserve"> 19_PSA_076_012 </t>
  </si>
  <si>
    <t xml:space="preserve"> 20_PRO_18_14 </t>
  </si>
  <si>
    <t xml:space="preserve"> 20_PRO_20_27 </t>
  </si>
  <si>
    <t xml:space="preserve"> 21_ECC_03_21 </t>
  </si>
  <si>
    <t xml:space="preserve"> 21_ECC_10_04 </t>
  </si>
  <si>
    <t xml:space="preserve"> 23_ISA_04_04 </t>
  </si>
  <si>
    <t xml:space="preserve"> 23_ISA_11_02 </t>
  </si>
  <si>
    <t xml:space="preserve"> 23_ISA_19_03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</si>
  <si>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</si>
  <si>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</si>
  <si>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</si>
  <si>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</si>
  <si>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</si>
  <si>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</si>
  <si>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</si>
  <si>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</si>
  <si>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</si>
  <si>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</si>
  <si>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</si>
  <si>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</si>
  <si>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26_EZE_11_05 </t>
  </si>
  <si>
    <t xml:space="preserve"> 26_EZE_11_24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</si>
  <si>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</si>
  <si>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</si>
  <si>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</si>
  <si>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</si>
  <si>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</si>
  <si>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</si>
  <si>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</si>
  <si>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</si>
  <si>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</si>
  <si>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37_HAG_01_14 </t>
  </si>
  <si>
    <t xml:space="preserve"> 38_ZEC_12_01 </t>
  </si>
  <si>
    <t xml:space="preserve"> 38_ZEC_12_10 </t>
  </si>
  <si>
    <t xml:space="preserve"> 40_MAT_03_16 </t>
  </si>
  <si>
    <t xml:space="preserve"> 40_MAT_10_20 </t>
  </si>
  <si>
    <t xml:space="preserve"> 40_MAT_12_28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</si>
  <si>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</si>
  <si>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</si>
  <si>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</si>
  <si>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</si>
  <si>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</si>
  <si>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</si>
  <si>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</si>
  <si>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</si>
  <si>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45_ROM_08_09 </t>
  </si>
  <si>
    <t xml:space="preserve"> 45_ROM_08_11 </t>
  </si>
  <si>
    <t xml:space="preserve"> 45_ROM_08_14 </t>
  </si>
  <si>
    <t xml:space="preserve"> 45_ROM_08_15 </t>
  </si>
  <si>
    <t xml:space="preserve"> 45_ROM_11_08 </t>
  </si>
  <si>
    <t xml:space="preserve"> 45_ROM_15_19 </t>
  </si>
  <si>
    <t xml:space="preserve"> 46_1CO_02_11 </t>
  </si>
  <si>
    <t xml:space="preserve"> 46_1CO_02_12 </t>
  </si>
  <si>
    <t xml:space="preserve"> 46_1CO_02_14 </t>
  </si>
  <si>
    <t xml:space="preserve"> 46_1CO_03_16 </t>
  </si>
  <si>
    <t xml:space="preserve"> 46_1CO_04_21 </t>
  </si>
  <si>
    <t xml:space="preserve"> 46_1CO_06_11 </t>
  </si>
  <si>
    <t xml:space="preserve"> 46_1CO_07_40 </t>
  </si>
  <si>
    <t xml:space="preserve"> 46_1CO_12_03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</si>
  <si>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</si>
  <si>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</si>
  <si>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</si>
  <si>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</si>
  <si>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</si>
  <si>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</si>
  <si>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</si>
  <si>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</si>
  <si>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</si>
  <si>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</si>
  <si>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</si>
  <si>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</si>
  <si>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</si>
  <si>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62_1JO_04_02 </t>
  </si>
  <si>
    <t xml:space="preserve"> 62_1JO_04_06 </t>
  </si>
  <si>
    <t xml:space="preserve"> 66_REV_11_11 </t>
  </si>
  <si>
    <t xml:space="preserve"> 66_REV_19_10 </t>
  </si>
  <si>
    <t xml:space="preserve"> the first day </t>
  </si>
  <si>
    <t xml:space="preserve"> 01_GEN_01_05 </t>
  </si>
  <si>
    <t xml:space="preserve"> 01_GEN_08_05 </t>
  </si>
  <si>
    <t xml:space="preserve"> 02_EXO_12_15 </t>
  </si>
  <si>
    <t xml:space="preserve"> 02_EXO_12_16 </t>
  </si>
  <si>
    <t xml:space="preserve"> 02_EXO_40_02 </t>
  </si>
  <si>
    <t xml:space="preserve"> 02_EXO_40_17 </t>
  </si>
  <si>
    <t xml:space="preserve"> 03_LEV_23_07 </t>
  </si>
  <si>
    <t xml:space="preserve"> 03_LEV_23_24 </t>
  </si>
  <si>
    <t xml:space="preserve"> 03_LEV_23_35 </t>
  </si>
  <si>
    <t xml:space="preserve"> 03_LEV_23_39 </t>
  </si>
  <si>
    <t xml:space="preserve"> 03_LEV_23_40 </t>
  </si>
  <si>
    <t xml:space="preserve"> 04_NUM_01_01 </t>
  </si>
  <si>
    <t xml:space="preserve"> 04_NUM_01_18 </t>
  </si>
  <si>
    <t xml:space="preserve"> 04_NUM_07_12 </t>
  </si>
  <si>
    <t xml:space="preserve"> 04_NUM_28_18 </t>
  </si>
  <si>
    <t xml:space="preserve"> 04_NUM_29_01 </t>
  </si>
  <si>
    <t xml:space="preserve"> 04_NUM_33_38 </t>
  </si>
  <si>
    <t xml:space="preserve"> 05_DEU_01_03 </t>
  </si>
  <si>
    <t xml:space="preserve"> 05_DEU_16_04 </t>
  </si>
  <si>
    <t xml:space="preserve"> 07_JUD_20_22 </t>
  </si>
  <si>
    <t xml:space="preserve"> 14_2CH_29_17 </t>
  </si>
  <si>
    <t xml:space="preserve"> 15_EZR_03_06 </t>
  </si>
  <si>
    <t xml:space="preserve"> 15_EZR_07_09 </t>
  </si>
  <si>
    <t xml:space="preserve"> 15_EZR_10_16 </t>
  </si>
  <si>
    <t xml:space="preserve"> 15_EZR_10_17 </t>
  </si>
  <si>
    <t xml:space="preserve"> 16_NEH_08_02 </t>
  </si>
  <si>
    <t xml:space="preserve"> 26_EZE_26_01 </t>
  </si>
  <si>
    <t xml:space="preserve"> 26_EZE_29_17 </t>
  </si>
  <si>
    <t xml:space="preserve"> 26_EZE_31_01 </t>
  </si>
  <si>
    <t xml:space="preserve"> 26_EZE_32_01 </t>
  </si>
  <si>
    <t xml:space="preserve"> 26_EZE_45_18 </t>
  </si>
  <si>
    <t xml:space="preserve"> 27_DAN_10_12 </t>
  </si>
  <si>
    <t xml:space="preserve"> 37_HAG_01_01 </t>
  </si>
  <si>
    <t xml:space="preserve"> 40_MAT_26_17 </t>
  </si>
  <si>
    <t xml:space="preserve"> 40_MAT_28_01 </t>
  </si>
  <si>
    <t xml:space="preserve"> 41_MAR_14_12 </t>
  </si>
  <si>
    <t xml:space="preserve"> 41_MAR_16_02 </t>
  </si>
  <si>
    <t xml:space="preserve"> 41_MAR_16_09 </t>
  </si>
  <si>
    <t xml:space="preserve"> 42_LUK_24_01 </t>
  </si>
  <si>
    <t xml:space="preserve"> 43_JOH_20_01 </t>
  </si>
  <si>
    <t xml:space="preserve"> 43_JOH_20_19 </t>
  </si>
  <si>
    <t xml:space="preserve"> 44_ACT_20_07 </t>
  </si>
  <si>
    <t xml:space="preserve"> 44_ACT_20_18 </t>
  </si>
  <si>
    <t xml:space="preserve"> 46_1CO_16_02 </t>
  </si>
  <si>
    <t xml:space="preserve"> 50_PHP_01_05 </t>
  </si>
  <si>
    <t xml:space="preserve"> </t>
  </si>
  <si>
    <t xml:space="preserve"> in the midst </t>
  </si>
  <si>
    <t xml:space="preserve"> 01_GEN_01_06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</si>
  <si>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</si>
  <si>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</si>
  <si>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</si>
  <si>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</si>
  <si>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</si>
  <si>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</si>
  <si>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</si>
  <si>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</si>
  <si>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</si>
  <si>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</si>
  <si>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</si>
  <si>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</si>
  <si>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02_EXO_39_23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</si>
  <si>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</si>
  <si>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</si>
  <si>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</si>
  <si>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</si>
  <si>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</si>
  <si>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</si>
  <si>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</si>
  <si>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</si>
  <si>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</si>
  <si>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</si>
  <si>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</si>
  <si>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</si>
  <si>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</si>
  <si>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</si>
  <si>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</si>
  <si>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</si>
  <si>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</si>
  <si>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</si>
  <si>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</si>
  <si>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</si>
  <si>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</si>
  <si>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09_1SA_18_10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</si>
  <si>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</si>
  <si>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</si>
  <si>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</si>
  <si>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</si>
  <si>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</si>
  <si>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</si>
  <si>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</si>
  <si>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</si>
  <si>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</si>
  <si>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</si>
  <si>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</si>
  <si>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</si>
  <si>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</si>
  <si>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</si>
  <si>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</si>
  <si>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</si>
  <si>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</si>
  <si>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</si>
  <si>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</si>
  <si>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</si>
  <si>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</si>
  <si>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</si>
  <si>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</si>
  <si>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</si>
  <si>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</si>
  <si>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</si>
  <si>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</si>
  <si>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</si>
  <si>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</si>
  <si>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</si>
  <si>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</si>
  <si>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</si>
  <si>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</si>
  <si>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</si>
  <si>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</si>
  <si>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</si>
  <si>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</si>
  <si>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</si>
  <si>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</si>
  <si>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</si>
  <si>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</si>
  <si>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</si>
  <si>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</si>
  <si>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</si>
  <si>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</si>
  <si>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</si>
  <si>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</si>
  <si>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</si>
  <si>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</si>
  <si>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</si>
  <si>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</si>
  <si>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</si>
  <si>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</si>
  <si>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</si>
  <si>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</si>
  <si>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</si>
  <si>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</si>
  <si>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</si>
  <si>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</si>
  <si>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</si>
  <si>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</si>
  <si>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</si>
  <si>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</si>
  <si>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</si>
  <si>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</si>
  <si>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</si>
  <si>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</si>
  <si>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</si>
  <si>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</si>
  <si>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</si>
  <si>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</si>
  <si>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</si>
  <si>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</si>
  <si>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</si>
  <si>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</si>
  <si>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</si>
  <si>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</si>
  <si>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</si>
  <si>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</si>
  <si>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</si>
  <si>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</si>
  <si>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</si>
  <si>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</si>
  <si>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</si>
  <si>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</si>
  <si>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</si>
  <si>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</si>
  <si>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</si>
  <si>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</si>
  <si>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</si>
  <si>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</si>
  <si>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</si>
  <si>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</si>
  <si>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</si>
  <si>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</si>
  <si>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</si>
  <si>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</si>
  <si>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</si>
  <si>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</si>
  <si>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</si>
  <si>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</si>
  <si>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</si>
  <si>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</si>
  <si>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</si>
  <si>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</si>
  <si>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</si>
  <si>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</si>
  <si>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</si>
  <si>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</si>
  <si>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</si>
  <si>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</si>
  <si>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</si>
  <si>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</si>
  <si>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</si>
  <si>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</si>
  <si>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</si>
  <si>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</si>
  <si>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</si>
  <si>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</si>
  <si>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</si>
  <si>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</si>
  <si>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</si>
  <si>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</si>
  <si>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</si>
  <si>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</si>
  <si>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</si>
  <si>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</si>
  <si>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</si>
  <si>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</si>
  <si>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</si>
  <si>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</si>
  <si>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</si>
  <si>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</si>
  <si>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</si>
  <si>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</si>
  <si>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</si>
  <si>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</si>
  <si>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</si>
  <si>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</si>
  <si>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</si>
  <si>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</si>
  <si>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</si>
  <si>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</si>
  <si>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</si>
  <si>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</si>
  <si>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</si>
  <si>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</si>
  <si>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</si>
  <si>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</si>
  <si>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</si>
  <si>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</si>
  <si>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</si>
  <si>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</si>
  <si>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</si>
  <si>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</si>
  <si>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</si>
  <si>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</si>
  <si>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</si>
  <si>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</si>
  <si>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</si>
  <si>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</si>
  <si>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</si>
  <si>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</si>
  <si>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</si>
  <si>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</si>
  <si>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</si>
  <si>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</si>
  <si>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</si>
  <si>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</si>
  <si>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</si>
  <si>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</si>
  <si>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</si>
  <si>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</si>
  <si>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</si>
  <si>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</si>
  <si>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</si>
  <si>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</si>
  <si>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</si>
  <si>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</si>
  <si>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</si>
  <si>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</si>
  <si>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</si>
  <si>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</si>
  <si>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</si>
  <si>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</si>
  <si>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</si>
  <si>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</si>
  <si>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</si>
  <si>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</si>
  <si>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</si>
  <si>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</si>
  <si>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</si>
  <si>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</si>
  <si>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</si>
  <si>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</si>
  <si>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</si>
  <si>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</si>
  <si>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</si>
  <si>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</si>
  <si>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</si>
  <si>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</si>
  <si>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</si>
  <si>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</si>
  <si>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</si>
  <si>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</si>
  <si>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</si>
  <si>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</si>
  <si>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the midst of </t>
  </si>
  <si>
    <t xml:space="preserve"> 01_GEN_19_29 </t>
  </si>
  <si>
    <t xml:space="preserve"> 02_EXO_03_02 </t>
  </si>
  <si>
    <t xml:space="preserve"> 02_EXO_03_04 </t>
  </si>
  <si>
    <t xml:space="preserve"> 02_EXO_11_04 </t>
  </si>
  <si>
    <t xml:space="preserve"> 02_EXO_14_16 </t>
  </si>
  <si>
    <t xml:space="preserve"> 02_EXO_14_22 </t>
  </si>
  <si>
    <t xml:space="preserve"> 02_EXO_14_23 </t>
  </si>
  <si>
    <t xml:space="preserve"> 02_EXO_23_25 </t>
  </si>
  <si>
    <t xml:space="preserve"> 02_EXO_24_16 </t>
  </si>
  <si>
    <t xml:space="preserve"> 02_EXO_24_18 </t>
  </si>
  <si>
    <t xml:space="preserve"> 02_EXO_27_05 </t>
  </si>
  <si>
    <t xml:space="preserve"> 02_EXO_33_05 </t>
  </si>
  <si>
    <t xml:space="preserve"> 02_EXO_38_04 </t>
  </si>
  <si>
    <t xml:space="preserve"> 04_NUM_19_06 </t>
  </si>
  <si>
    <t xml:space="preserve"> 04_NUM_33_08 </t>
  </si>
  <si>
    <t xml:space="preserve"> 05_DEU_04_11 </t>
  </si>
  <si>
    <t xml:space="preserve"> 05_DEU_04_12 </t>
  </si>
  <si>
    <t xml:space="preserve"> 05_DEU_04_15 </t>
  </si>
  <si>
    <t xml:space="preserve"> 05_DEU_04_33 </t>
  </si>
  <si>
    <t xml:space="preserve"> 05_DEU_04_34 </t>
  </si>
  <si>
    <t xml:space="preserve"> 05_DEU_04_36 </t>
  </si>
  <si>
    <t xml:space="preserve"> 05_DEU_05_04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</si>
  <si>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</si>
  <si>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</si>
  <si>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</si>
  <si>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</si>
  <si>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</si>
  <si>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</si>
  <si>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05_DEU_13_05 </t>
  </si>
  <si>
    <t xml:space="preserve"> 05_DEU_13_16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</si>
  <si>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</si>
  <si>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</si>
  <si>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</si>
  <si>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</si>
  <si>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</si>
  <si>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</si>
  <si>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</si>
  <si>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</si>
  <si>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</si>
  <si>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</si>
  <si>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</si>
  <si>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</si>
  <si>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</si>
  <si>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</si>
  <si>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</si>
  <si>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</si>
  <si>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19_PSA_135_009 </t>
  </si>
  <si>
    <t xml:space="preserve"> 19_PSA_136_014 </t>
  </si>
  <si>
    <t xml:space="preserve"> 23_ISA_24_18 </t>
  </si>
  <si>
    <t xml:space="preserve"> 23_ISA_30_28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</si>
  <si>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</si>
  <si>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</si>
  <si>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</si>
  <si>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</si>
  <si>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</si>
  <si>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24_JER_41_07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</si>
  <si>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</si>
  <si>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</si>
  <si>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</si>
  <si>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</si>
  <si>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</si>
  <si>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26_EZE_01_04 </t>
  </si>
  <si>
    <t xml:space="preserve"> 26_EZE_05_04 </t>
  </si>
  <si>
    <t xml:space="preserve"> 26_EZE_11_23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</si>
  <si>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</si>
  <si>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</si>
  <si>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</si>
  <si>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</si>
  <si>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26_EZE_22_20 </t>
  </si>
  <si>
    <t xml:space="preserve"> 26_EZE_28_16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</si>
  <si>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</si>
  <si>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</si>
  <si>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</si>
  <si>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</si>
  <si>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</si>
  <si>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</si>
  <si>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</si>
  <si>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</si>
  <si>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</si>
  <si>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</si>
  <si>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</si>
  <si>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</si>
  <si>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</si>
  <si>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</si>
  <si>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</si>
  <si>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38_ZEC_05_08 </t>
  </si>
  <si>
    <t xml:space="preserve"> 41_MAR_07_31 </t>
  </si>
  <si>
    <t xml:space="preserve"> 42_LUK_04_30 </t>
  </si>
  <si>
    <t xml:space="preserve"> 42_LUK_17_11 </t>
  </si>
  <si>
    <t xml:space="preserve"> 43_JOH_07_14 </t>
  </si>
  <si>
    <t xml:space="preserve"> 43_JOH_08_59 </t>
  </si>
  <si>
    <t xml:space="preserve"> 66_REV_08_13 </t>
  </si>
  <si>
    <t xml:space="preserve"> lights in the </t>
  </si>
  <si>
    <t xml:space="preserve"> 01_GEN_01_14 </t>
  </si>
  <si>
    <t xml:space="preserve"> 01_GEN_01_15 </t>
  </si>
  <si>
    <t xml:space="preserve"> is the fruit </t>
  </si>
  <si>
    <t xml:space="preserve"> 01_GEN_01_29 </t>
  </si>
  <si>
    <t xml:space="preserve"> 04_NUM_13_27 </t>
  </si>
  <si>
    <t xml:space="preserve"> 50_PHP_01_22 </t>
  </si>
  <si>
    <t xml:space="preserve"> 58_HEB_13_15 </t>
  </si>
  <si>
    <t xml:space="preserve"> is the fruit of </t>
  </si>
  <si>
    <t xml:space="preserve"> the fruit of </t>
  </si>
  <si>
    <t xml:space="preserve"> 01_GEN_03_02 </t>
  </si>
  <si>
    <t xml:space="preserve"> 01_GEN_04_03 </t>
  </si>
  <si>
    <t xml:space="preserve"> 01_GEN_30_02 </t>
  </si>
  <si>
    <t xml:space="preserve"> 02_EXO_10_15 </t>
  </si>
  <si>
    <t xml:space="preserve"> 03_LEV_27_30 </t>
  </si>
  <si>
    <t xml:space="preserve"> 04_NUM_13_20 </t>
  </si>
  <si>
    <t xml:space="preserve"> 04_NUM_13_26 </t>
  </si>
  <si>
    <t xml:space="preserve"> 05_DEU_01_25 </t>
  </si>
  <si>
    <t xml:space="preserve"> 05_DEU_07_13 </t>
  </si>
  <si>
    <t xml:space="preserve"> 05_DEU_22_09 </t>
  </si>
  <si>
    <t xml:space="preserve"> 05_DEU_26_02 </t>
  </si>
  <si>
    <t xml:space="preserve"> 05_DEU_28_04 </t>
  </si>
  <si>
    <t xml:space="preserve"> 05_DEU_28_11 </t>
  </si>
  <si>
    <t xml:space="preserve"> 05_DEU_28_18 </t>
  </si>
  <si>
    <t xml:space="preserve"> 05_DEU_28_33 </t>
  </si>
  <si>
    <t xml:space="preserve"> 05_DEU_28_51 </t>
  </si>
  <si>
    <t xml:space="preserve"> 05_DEU_28_53 </t>
  </si>
  <si>
    <t xml:space="preserve"> 05_DEU_30_09 </t>
  </si>
  <si>
    <t xml:space="preserve"> 06_JOS_05_12 </t>
  </si>
  <si>
    <t xml:space="preserve"> 16_NEH_10_37 </t>
  </si>
  <si>
    <t xml:space="preserve"> 19_PSA_104_013 </t>
  </si>
  <si>
    <t xml:space="preserve"> 19_PSA_105_035 </t>
  </si>
  <si>
    <t xml:space="preserve"> 19_PSA_127_003 </t>
  </si>
  <si>
    <t xml:space="preserve"> 20_PRO_01_31 </t>
  </si>
  <si>
    <t xml:space="preserve"> 20_PRO_10_16 </t>
  </si>
  <si>
    <t xml:space="preserve"> 20_PRO_11_30 </t>
  </si>
  <si>
    <t xml:space="preserve"> 20_PRO_12_14 </t>
  </si>
  <si>
    <t xml:space="preserve"> 20_PRO_13_02 </t>
  </si>
  <si>
    <t xml:space="preserve"> 20_PRO_18_20 </t>
  </si>
  <si>
    <t xml:space="preserve"> 20_PRO_31_16 </t>
  </si>
  <si>
    <t xml:space="preserve"> 20_PRO_31_31 </t>
  </si>
  <si>
    <t xml:space="preserve"> 23_ISA_03_10 </t>
  </si>
  <si>
    <t xml:space="preserve"> 23_ISA_04_02 </t>
  </si>
  <si>
    <t xml:space="preserve"> 23_ISA_10_12 </t>
  </si>
  <si>
    <t xml:space="preserve"> 23_ISA_13_18 </t>
  </si>
  <si>
    <t xml:space="preserve"> 23_ISA_57_19 </t>
  </si>
  <si>
    <t xml:space="preserve"> 23_ISA_65_21 </t>
  </si>
  <si>
    <t xml:space="preserve"> 24_JER_06_19 </t>
  </si>
  <si>
    <t xml:space="preserve"> 24_JER_07_20 </t>
  </si>
  <si>
    <t xml:space="preserve"> 24_JER_17_10 </t>
  </si>
  <si>
    <t xml:space="preserve"> 24_JER_21_14 </t>
  </si>
  <si>
    <t xml:space="preserve"> 24_JER_29_05 </t>
  </si>
  <si>
    <t xml:space="preserve"> 24_JER_29_28 </t>
  </si>
  <si>
    <t xml:space="preserve"> 24_JER_32_19 </t>
  </si>
  <si>
    <t xml:space="preserve"> 26_EZE_36_30 </t>
  </si>
  <si>
    <t xml:space="preserve"> 28_HOS_10_13 </t>
  </si>
  <si>
    <t xml:space="preserve"> 30_AMO_06_12 </t>
  </si>
  <si>
    <t xml:space="preserve"> 30_AMO_09_14 </t>
  </si>
  <si>
    <t xml:space="preserve"> 33_MIC_06_07 </t>
  </si>
  <si>
    <t xml:space="preserve"> 33_MIC_07_13 </t>
  </si>
  <si>
    <t xml:space="preserve"> 41_MAR_12_02 </t>
  </si>
  <si>
    <t xml:space="preserve"> 41_MAR_14_25 </t>
  </si>
  <si>
    <t xml:space="preserve"> 42_LUK_01_42 </t>
  </si>
  <si>
    <t xml:space="preserve"> 42_LUK_20_10 </t>
  </si>
  <si>
    <t xml:space="preserve"> 42_LUK_22_18 </t>
  </si>
  <si>
    <t xml:space="preserve"> 44_ACT_02_30 </t>
  </si>
  <si>
    <t xml:space="preserve"> 48_GAL_05_22 </t>
  </si>
  <si>
    <t xml:space="preserve"> 49_EPH_05_09 </t>
  </si>
  <si>
    <t xml:space="preserve"> 59_JAM_03_18 </t>
  </si>
  <si>
    <t xml:space="preserve"> that he had </t>
  </si>
  <si>
    <t xml:space="preserve"> 01_GEN_01_31 </t>
  </si>
  <si>
    <t xml:space="preserve"> 01_GEN_06_06 </t>
  </si>
  <si>
    <t xml:space="preserve"> 01_GEN_13_01 </t>
  </si>
  <si>
    <t xml:space="preserve"> 01_GEN_24_02 </t>
  </si>
  <si>
    <t xml:space="preserve"> 01_GEN_24_66 </t>
  </si>
  <si>
    <t xml:space="preserve"> 01_GEN_25_05 </t>
  </si>
  <si>
    <t xml:space="preserve"> 01_GEN_28_18 </t>
  </si>
  <si>
    <t xml:space="preserve"> 01_GEN_31_21 </t>
  </si>
  <si>
    <t xml:space="preserve"> 01_GEN_32_23 </t>
  </si>
  <si>
    <t xml:space="preserve"> 01_GEN_34_05 </t>
  </si>
  <si>
    <t xml:space="preserve"> 01_GEN_39_04 </t>
  </si>
  <si>
    <t xml:space="preserve"> 01_GEN_39_05 </t>
  </si>
  <si>
    <t xml:space="preserve"> 01_GEN_39_06 </t>
  </si>
  <si>
    <t xml:space="preserve"> 01_GEN_39_13 </t>
  </si>
  <si>
    <t xml:space="preserve"> 01_GEN_46_01 </t>
  </si>
  <si>
    <t xml:space="preserve"> 02_EXO_04_31 </t>
  </si>
  <si>
    <t xml:space="preserve"> 02_EXO_18_24 </t>
  </si>
  <si>
    <t xml:space="preserve"> 06_JOS_07_24 </t>
  </si>
  <si>
    <t xml:space="preserve"> 06_JOS_08_18 </t>
  </si>
  <si>
    <t xml:space="preserve"> 06_JOS_10_32 </t>
  </si>
  <si>
    <t xml:space="preserve"> 06_JOS_10_35 </t>
  </si>
  <si>
    <t xml:space="preserve"> 06_JOS_10_37 </t>
  </si>
  <si>
    <t xml:space="preserve"> 06_JOS_24_31 </t>
  </si>
  <si>
    <t xml:space="preserve"> 07_JUD_14_09 </t>
  </si>
  <si>
    <t xml:space="preserve"> 07_JUD_16_18 </t>
  </si>
  <si>
    <t xml:space="preserve"> 09_1SA_15_35 </t>
  </si>
  <si>
    <t xml:space="preserve"> 10_2SA_08_11 </t>
  </si>
  <si>
    <t xml:space="preserve"> 10_2SA_20_08 </t>
  </si>
  <si>
    <t xml:space="preserve"> 10_2SA_24_10 </t>
  </si>
  <si>
    <t xml:space="preserve"> 11_1KI_10_04 </t>
  </si>
  <si>
    <t xml:space="preserve"> 11_1KI_10_15 </t>
  </si>
  <si>
    <t xml:space="preserve"> 11_1KI_12_32 </t>
  </si>
  <si>
    <t xml:space="preserve"> 12_2KI_21_07 </t>
  </si>
  <si>
    <t xml:space="preserve"> 12_2KI_23_19 </t>
  </si>
  <si>
    <t xml:space="preserve"> 13_1CH_13_14 </t>
  </si>
  <si>
    <t xml:space="preserve"> 14_2CH_08_11 </t>
  </si>
  <si>
    <t xml:space="preserve"> 14_2CH_09_03 </t>
  </si>
  <si>
    <t xml:space="preserve"> 14_2CH_18_02 </t>
  </si>
  <si>
    <t xml:space="preserve"> 14_2CH_21_07 </t>
  </si>
  <si>
    <t xml:space="preserve"> 14_2CH_33_15 </t>
  </si>
  <si>
    <t xml:space="preserve"> 14_2CH_35_24 </t>
  </si>
  <si>
    <t xml:space="preserve"> 16_NEH_02_18 </t>
  </si>
  <si>
    <t xml:space="preserve"> 17_EST_06_04 </t>
  </si>
  <si>
    <t xml:space="preserve"> 17_EST_07_10 </t>
  </si>
  <si>
    <t xml:space="preserve"> 17_EST_08_03 </t>
  </si>
  <si>
    <t xml:space="preserve"> 18_JOB_09_16 </t>
  </si>
  <si>
    <t xml:space="preserve"> 19_PSA_078_011 </t>
  </si>
  <si>
    <t xml:space="preserve"> 23_ISA_39_01 </t>
  </si>
  <si>
    <t xml:space="preserve"> 23_ISA_41_03 </t>
  </si>
  <si>
    <t xml:space="preserve"> 24_JER_36_13 </t>
  </si>
  <si>
    <t xml:space="preserve"> 24_JER_40_11 </t>
  </si>
  <si>
    <t xml:space="preserve"> 24_JER_41_16 </t>
  </si>
  <si>
    <t xml:space="preserve"> 25_LAM_02_17 </t>
  </si>
  <si>
    <t xml:space="preserve"> 26_EZE_29_18 </t>
  </si>
  <si>
    <t xml:space="preserve"> 26_EZE_33_15 </t>
  </si>
  <si>
    <t xml:space="preserve"> 32_JON_03_10 </t>
  </si>
  <si>
    <t xml:space="preserve"> 40_MAT_13_46 </t>
  </si>
  <si>
    <t xml:space="preserve"> 40_MAT_18_25 </t>
  </si>
  <si>
    <t xml:space="preserve"> 40_MAT_18_32 </t>
  </si>
  <si>
    <t xml:space="preserve"> 40_MAT_22_34 </t>
  </si>
  <si>
    <t xml:space="preserve"> 41_MAR_05_04 </t>
  </si>
  <si>
    <t xml:space="preserve"> 41_MAR_12_12 </t>
  </si>
  <si>
    <t xml:space="preserve"> 41_MAR_12_28 </t>
  </si>
  <si>
    <t xml:space="preserve"> 42_LUK_01_22 </t>
  </si>
  <si>
    <t xml:space="preserve"> 42_LUK_16_01 </t>
  </si>
  <si>
    <t xml:space="preserve"> 42_LUK_20_19 </t>
  </si>
  <si>
    <t xml:space="preserve"> 43_JOH_02_22 </t>
  </si>
  <si>
    <t xml:space="preserve"> 43_JOH_05_06 </t>
  </si>
  <si>
    <t xml:space="preserve"> 43_JOH_09_18 </t>
  </si>
  <si>
    <t xml:space="preserve"> 43_JOH_11_13 </t>
  </si>
  <si>
    <t xml:space="preserve"> 43_JOH_11_17 </t>
  </si>
  <si>
    <t xml:space="preserve"> 43_JOH_12_18 </t>
  </si>
  <si>
    <t xml:space="preserve"> 43_JOH_20_18 </t>
  </si>
  <si>
    <t xml:space="preserve"> 44_ACT_07_36 </t>
  </si>
  <si>
    <t xml:space="preserve"> 44_ACT_07_44 </t>
  </si>
  <si>
    <t xml:space="preserve"> 44_ACT_09_27 </t>
  </si>
  <si>
    <t xml:space="preserve"> 44_ACT_14_09 </t>
  </si>
  <si>
    <t xml:space="preserve"> 44_ACT_25_25 </t>
  </si>
  <si>
    <t xml:space="preserve"> 50_PHP_02_26 </t>
  </si>
  <si>
    <t xml:space="preserve"> 58_HEB_10_15 </t>
  </si>
  <si>
    <t xml:space="preserve"> thing that he </t>
  </si>
  <si>
    <t xml:space="preserve"> 11_1KI_11_10 </t>
  </si>
  <si>
    <t xml:space="preserve"> 12_2KI_20_09 </t>
  </si>
  <si>
    <t xml:space="preserve"> 23_ISA_38_07 </t>
  </si>
  <si>
    <t xml:space="preserve"> 50_PHP_01_06 </t>
  </si>
  <si>
    <t xml:space="preserve"> in the day </t>
  </si>
  <si>
    <t xml:space="preserve"> 01_GEN_02_04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</si>
  <si>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</si>
  <si>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</si>
  <si>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</si>
  <si>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</si>
  <si>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</si>
  <si>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</si>
  <si>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</si>
  <si>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</si>
  <si>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</si>
  <si>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</si>
  <si>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</si>
  <si>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</si>
  <si>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</si>
  <si>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</si>
  <si>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</si>
  <si>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</si>
  <si>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</si>
  <si>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</si>
  <si>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</si>
  <si>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</si>
  <si>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</si>
  <si>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</si>
  <si>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</si>
  <si>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</si>
  <si>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</si>
  <si>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</si>
  <si>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</si>
  <si>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</si>
  <si>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</si>
  <si>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</si>
  <si>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</si>
  <si>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</si>
  <si>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</si>
  <si>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</si>
  <si>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</si>
  <si>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</si>
  <si>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</si>
  <si>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</si>
  <si>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</si>
  <si>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</si>
  <si>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</si>
  <si>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</si>
  <si>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</si>
  <si>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</si>
  <si>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</si>
  <si>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</si>
  <si>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</si>
  <si>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</si>
  <si>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</si>
  <si>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</si>
  <si>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</si>
  <si>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</si>
  <si>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</si>
  <si>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</si>
  <si>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</si>
  <si>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</si>
  <si>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</si>
  <si>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</si>
  <si>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</si>
  <si>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</si>
  <si>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</si>
  <si>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</si>
  <si>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</si>
  <si>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</si>
  <si>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</si>
  <si>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</si>
  <si>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</si>
  <si>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</si>
  <si>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</si>
  <si>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</si>
  <si>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</si>
  <si>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</si>
  <si>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</si>
  <si>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</si>
  <si>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</si>
  <si>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</si>
  <si>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</si>
  <si>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</si>
  <si>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</si>
  <si>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</si>
  <si>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</si>
  <si>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</si>
  <si>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</si>
  <si>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</si>
  <si>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</si>
  <si>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</si>
  <si>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</si>
  <si>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</si>
  <si>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</si>
  <si>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</si>
  <si>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</si>
  <si>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</si>
  <si>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</si>
  <si>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</si>
  <si>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</si>
  <si>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</si>
  <si>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</si>
  <si>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</si>
  <si>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</si>
  <si>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</si>
  <si>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</si>
  <si>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</si>
  <si>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</si>
  <si>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</si>
  <si>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</si>
  <si>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</si>
  <si>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</si>
  <si>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</si>
  <si>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</si>
  <si>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</si>
  <si>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</si>
  <si>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</si>
  <si>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</si>
  <si>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</si>
  <si>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</si>
  <si>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</si>
  <si>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</si>
  <si>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</si>
  <si>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</si>
  <si>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</si>
  <si>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</si>
  <si>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</si>
  <si>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</si>
  <si>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</si>
  <si>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</si>
  <si>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</si>
  <si>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</si>
  <si>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</si>
  <si>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</si>
  <si>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</si>
  <si>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</si>
  <si>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</si>
  <si>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</si>
  <si>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</si>
  <si>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</si>
  <si>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</si>
  <si>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</si>
  <si>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</si>
  <si>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</si>
  <si>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</si>
  <si>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</si>
  <si>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</si>
  <si>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</si>
  <si>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</si>
  <si>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</si>
  <si>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</si>
  <si>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</si>
  <si>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The name of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</si>
  <si>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</si>
  <si>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</si>
  <si>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</si>
  <si>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</si>
  <si>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</si>
  <si>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01_GEN_10_25 </t>
  </si>
  <si>
    <t xml:space="preserve"> 01_GEN_11_09 </t>
  </si>
  <si>
    <t xml:space="preserve"> 01_GEN_11_29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</si>
  <si>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</si>
  <si>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</si>
  <si>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</si>
  <si>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</si>
  <si>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01_GEN_21_03 </t>
  </si>
  <si>
    <t xml:space="preserve"> 01_GEN_21_33 </t>
  </si>
  <si>
    <t xml:space="preserve"> 01_GEN_22_14 </t>
  </si>
  <si>
    <t xml:space="preserve"> 01_GEN_26_20 </t>
  </si>
  <si>
    <t xml:space="preserve"> 01_GEN_26_21 </t>
  </si>
  <si>
    <t xml:space="preserve"> 01_GEN_26_22 </t>
  </si>
  <si>
    <t xml:space="preserve"> 01_GEN_26_25 </t>
  </si>
  <si>
    <t xml:space="preserve"> 01_GEN_26_33 </t>
  </si>
  <si>
    <t xml:space="preserve"> 01_GEN_28_19 </t>
  </si>
  <si>
    <t xml:space="preserve"> 01_GEN_29_16 </t>
  </si>
  <si>
    <t xml:space="preserve"> 01_GEN_31_48 </t>
  </si>
  <si>
    <t xml:space="preserve"> 01_GEN_32_02 </t>
  </si>
  <si>
    <t xml:space="preserve"> 01_GEN_32_30 </t>
  </si>
  <si>
    <t xml:space="preserve"> 01_GEN_33_17 </t>
  </si>
  <si>
    <t xml:space="preserve"> 01_GEN_35_15 </t>
  </si>
  <si>
    <t xml:space="preserve"> 01_GEN_36_32 </t>
  </si>
  <si>
    <t xml:space="preserve"> 01_GEN_36_35 </t>
  </si>
  <si>
    <t xml:space="preserve"> 01_GEN_36_39 </t>
  </si>
  <si>
    <t xml:space="preserve"> 01_GEN_41_51 </t>
  </si>
  <si>
    <t xml:space="preserve"> 01_GEN_41_52 </t>
  </si>
  <si>
    <t xml:space="preserve"> 01_GEN_48_06 </t>
  </si>
  <si>
    <t xml:space="preserve"> 01_GEN_50_11 </t>
  </si>
  <si>
    <t xml:space="preserve"> 02_EXO_01_15 </t>
  </si>
  <si>
    <t xml:space="preserve"> 02_EXO_06_03 </t>
  </si>
  <si>
    <t xml:space="preserve"> 02_EXO_15_23 </t>
  </si>
  <si>
    <t xml:space="preserve"> 02_EXO_17_07 </t>
  </si>
  <si>
    <t xml:space="preserve"> 02_EXO_17_15 </t>
  </si>
  <si>
    <t xml:space="preserve"> 02_EXO_18_03 </t>
  </si>
  <si>
    <t xml:space="preserve"> 02_EXO_18_04 </t>
  </si>
  <si>
    <t xml:space="preserve"> 02_EXO_20_07 </t>
  </si>
  <si>
    <t xml:space="preserve"> 02_EXO_23_13 </t>
  </si>
  <si>
    <t xml:space="preserve"> 02_EXO_33_19 </t>
  </si>
  <si>
    <t xml:space="preserve"> 02_EXO_34_05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</si>
  <si>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</si>
  <si>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</si>
  <si>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</si>
  <si>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</si>
  <si>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03_LEV_24_16 </t>
  </si>
  <si>
    <t xml:space="preserve"> 04_NUM_11_03 </t>
  </si>
  <si>
    <t xml:space="preserve"> 04_NUM_11_26 </t>
  </si>
  <si>
    <t xml:space="preserve"> 04_NUM_11_34 </t>
  </si>
  <si>
    <t xml:space="preserve"> 04_NUM_21_03 </t>
  </si>
  <si>
    <t xml:space="preserve"> 04_NUM_25_14 </t>
  </si>
  <si>
    <t xml:space="preserve"> 04_NUM_25_15 </t>
  </si>
  <si>
    <t xml:space="preserve"> 04_NUM_26_46 </t>
  </si>
  <si>
    <t xml:space="preserve"> 04_NUM_26_59 </t>
  </si>
  <si>
    <t xml:space="preserve"> 04_NUM_27_04 </t>
  </si>
  <si>
    <t xml:space="preserve"> 05_DEU_05_11 </t>
  </si>
  <si>
    <t xml:space="preserve"> 05_DEU_18_05 </t>
  </si>
  <si>
    <t xml:space="preserve"> 05_DEU_18_07 </t>
  </si>
  <si>
    <t xml:space="preserve"> 05_DEU_18_20 </t>
  </si>
  <si>
    <t xml:space="preserve"> 05_DEU_18_22 </t>
  </si>
  <si>
    <t xml:space="preserve"> 05_DEU_25_06 </t>
  </si>
  <si>
    <t xml:space="preserve"> 05_DEU_28_10 </t>
  </si>
  <si>
    <t xml:space="preserve"> 05_DEU_32_03 </t>
  </si>
  <si>
    <t xml:space="preserve"> 06_JOS_05_09 </t>
  </si>
  <si>
    <t xml:space="preserve"> 06_JOS_07_26 </t>
  </si>
  <si>
    <t xml:space="preserve"> 06_JOS_09_09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</si>
  <si>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</si>
  <si>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</si>
  <si>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</si>
  <si>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</si>
  <si>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</si>
  <si>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</si>
  <si>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07_JUD_01_17 </t>
  </si>
  <si>
    <t xml:space="preserve"> 07_JUD_01_23 </t>
  </si>
  <si>
    <t xml:space="preserve"> 07_JUD_02_05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</si>
  <si>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</si>
  <si>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</si>
  <si>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</si>
  <si>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</si>
  <si>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</si>
  <si>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</si>
  <si>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09_1SA_07_12 </t>
  </si>
  <si>
    <t xml:space="preserve"> 09_1SA_08_02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</si>
  <si>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</si>
  <si>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</si>
  <si>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</si>
  <si>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</si>
  <si>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</si>
  <si>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</si>
  <si>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09_1SA_25_09 </t>
  </si>
  <si>
    <t xml:space="preserve"> 10_2SA_04_02 </t>
  </si>
  <si>
    <t xml:space="preserve"> 10_2SA_05_20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</si>
  <si>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</si>
  <si>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</si>
  <si>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</si>
  <si>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</si>
  <si>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11_1KI_01_47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</si>
  <si>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</si>
  <si>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</si>
  <si>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</si>
  <si>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</si>
  <si>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11_1KI_08_20 </t>
  </si>
  <si>
    <t xml:space="preserve"> 11_1KI_10_01 </t>
  </si>
  <si>
    <t xml:space="preserve"> 11_1KI_16_24 </t>
  </si>
  <si>
    <t xml:space="preserve"> 11_1KI_18_24 </t>
  </si>
  <si>
    <t xml:space="preserve"> 11_1KI_18_25 </t>
  </si>
  <si>
    <t xml:space="preserve"> 11_1KI_18_26 </t>
  </si>
  <si>
    <t xml:space="preserve"> 11_1KI_18_32 </t>
  </si>
  <si>
    <t xml:space="preserve"> 11_1KI_22_16 </t>
  </si>
  <si>
    <t xml:space="preserve"> 12_2KI_02_24 </t>
  </si>
  <si>
    <t xml:space="preserve"> 12_2KI_05_11 </t>
  </si>
  <si>
    <t xml:space="preserve"> 12_2KI_14_07 </t>
  </si>
  <si>
    <t xml:space="preserve"> 12_2KI_14_27 </t>
  </si>
  <si>
    <t xml:space="preserve"> 13_1CH_01_19 </t>
  </si>
  <si>
    <t xml:space="preserve"> 13_1CH_01_43 </t>
  </si>
  <si>
    <t xml:space="preserve"> 13_1CH_01_46 </t>
  </si>
  <si>
    <t xml:space="preserve"> 13_1CH_01_50 </t>
  </si>
  <si>
    <t xml:space="preserve"> 13_1CH_02_29 </t>
  </si>
  <si>
    <t xml:space="preserve"> 13_1CH_04_03 </t>
  </si>
  <si>
    <t xml:space="preserve"> 13_1CH_07_15 </t>
  </si>
  <si>
    <t xml:space="preserve"> 13_1CH_07_16 </t>
  </si>
  <si>
    <t xml:space="preserve"> 13_1CH_14_11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</si>
  <si>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</si>
  <si>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</si>
  <si>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</si>
  <si>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</si>
  <si>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</si>
  <si>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</si>
  <si>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</si>
  <si>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14_2CH_03_17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</si>
  <si>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</si>
  <si>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</si>
  <si>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</si>
  <si>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</si>
  <si>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</si>
  <si>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</si>
  <si>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16_NEH_09_07 </t>
  </si>
  <si>
    <t xml:space="preserve"> 17_EST_03_12 </t>
  </si>
  <si>
    <t xml:space="preserve"> 17_EST_09_26 </t>
  </si>
  <si>
    <t xml:space="preserve"> 18_JOB_01_21 </t>
  </si>
  <si>
    <t xml:space="preserve"> 18_JOB_42_14 </t>
  </si>
  <si>
    <t xml:space="preserve"> 19_PSA_007_017 </t>
  </si>
  <si>
    <t xml:space="preserve"> 19_PSA_020_005 </t>
  </si>
  <si>
    <t xml:space="preserve"> 19_PSA_020_007 </t>
  </si>
  <si>
    <t xml:space="preserve"> 19_PSA_044_020 </t>
  </si>
  <si>
    <t xml:space="preserve"> 19_PSA_069_030 </t>
  </si>
  <si>
    <t xml:space="preserve"> 19_PSA_083_004 </t>
  </si>
  <si>
    <t xml:space="preserve"> 19_PSA_102_015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</si>
  <si>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</si>
  <si>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</si>
  <si>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</si>
  <si>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</si>
  <si>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</si>
  <si>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</si>
  <si>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</si>
  <si>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</si>
  <si>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</si>
  <si>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19_PSA_118_026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</si>
  <si>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</si>
  <si>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</si>
  <si>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</si>
  <si>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</si>
  <si>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</si>
  <si>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</si>
  <si>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</si>
  <si>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</si>
  <si>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20_PRO_30_09 </t>
  </si>
  <si>
    <t xml:space="preserve"> 23_ISA_18_07 </t>
  </si>
  <si>
    <t xml:space="preserve"> 23_ISA_24_15 </t>
  </si>
  <si>
    <t xml:space="preserve"> 23_ISA_30_27 </t>
  </si>
  <si>
    <t xml:space="preserve"> 23_ISA_44_05 </t>
  </si>
  <si>
    <t xml:space="preserve"> 23_ISA_48_01 </t>
  </si>
  <si>
    <t xml:space="preserve"> 23_ISA_50_10 </t>
  </si>
  <si>
    <t xml:space="preserve"> 23_ISA_56_06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</si>
  <si>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</si>
  <si>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</si>
  <si>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</si>
  <si>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</si>
  <si>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</si>
  <si>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</si>
  <si>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</si>
  <si>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</si>
  <si>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26_EZE_48_35 </t>
  </si>
  <si>
    <t xml:space="preserve"> 27_DAN_01_07 </t>
  </si>
  <si>
    <t xml:space="preserve"> 27_DAN_02_20 </t>
  </si>
  <si>
    <t xml:space="preserve"> 29_JOE_02_26 </t>
  </si>
  <si>
    <t xml:space="preserve"> 29_JOE_02_32 </t>
  </si>
  <si>
    <t xml:space="preserve"> 30_AMO_06_10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</si>
  <si>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</si>
  <si>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</si>
  <si>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</si>
  <si>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</si>
  <si>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38_ZEC_13_03 </t>
  </si>
  <si>
    <t xml:space="preserve"> 40_MAT_10_41 </t>
  </si>
  <si>
    <t xml:space="preserve"> 40_MAT_10_42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</si>
  <si>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</si>
  <si>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</si>
  <si>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</si>
  <si>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</si>
  <si>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</si>
  <si>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42_LUK_01_59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</si>
  <si>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</si>
  <si>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</si>
  <si>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</si>
  <si>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</si>
  <si>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</si>
  <si>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</si>
  <si>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</si>
  <si>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</si>
  <si>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</si>
  <si>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</si>
  <si>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</si>
  <si>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</si>
  <si>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44_ACT_08_16 </t>
  </si>
  <si>
    <t xml:space="preserve"> 44_ACT_09_29 </t>
  </si>
  <si>
    <t xml:space="preserve"> 44_ACT_10_48 </t>
  </si>
  <si>
    <t xml:space="preserve"> 44_ACT_15_26 </t>
  </si>
  <si>
    <t xml:space="preserve"> 44_ACT_16_18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</si>
  <si>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</si>
  <si>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</si>
  <si>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</si>
  <si>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</si>
  <si>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</si>
  <si>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44_ACT_26_09 </t>
  </si>
  <si>
    <t xml:space="preserve"> 45_ROM_02_24 </t>
  </si>
  <si>
    <t xml:space="preserve"> 45_ROM_10_13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</si>
  <si>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</si>
  <si>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</si>
  <si>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</si>
  <si>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</si>
  <si>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</si>
  <si>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</si>
  <si>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51_COL_03_17 </t>
  </si>
  <si>
    <t xml:space="preserve"> 53_2TH_01_12 </t>
  </si>
  <si>
    <t xml:space="preserve"> 53_2TH_03_06 </t>
  </si>
  <si>
    <t xml:space="preserve"> 54_1TI_06_01 </t>
  </si>
  <si>
    <t xml:space="preserve"> 55_2TI_02_19 </t>
  </si>
  <si>
    <t xml:space="preserve"> 59_JAM_05_10 </t>
  </si>
  <si>
    <t xml:space="preserve"> 59_JAM_05_14 </t>
  </si>
  <si>
    <t xml:space="preserve"> 62_1JO_03_23 </t>
  </si>
  <si>
    <t xml:space="preserve"> 62_1JO_05_13 </t>
  </si>
  <si>
    <t xml:space="preserve"> 66_REV_03_12 </t>
  </si>
  <si>
    <t xml:space="preserve"> 66_REV_08_11 </t>
  </si>
  <si>
    <t xml:space="preserve"> 66_REV_13_01 </t>
  </si>
  <si>
    <t xml:space="preserve"> 66_REV_13_17 </t>
  </si>
  <si>
    <t xml:space="preserve"> 66_REV_16_09 </t>
  </si>
  <si>
    <t xml:space="preserve"> of the knowledge </t>
  </si>
  <si>
    <t xml:space="preserve"> 23_ISA_11_09 </t>
  </si>
  <si>
    <t xml:space="preserve"> 49_EPH_04_13 </t>
  </si>
  <si>
    <t xml:space="preserve"> 50_PHP_03_08 </t>
  </si>
  <si>
    <t xml:space="preserve"> of the knowledge of </t>
  </si>
  <si>
    <t xml:space="preserve"> the knowledge of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</si>
  <si>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</si>
  <si>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</si>
  <si>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</si>
  <si>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</si>
  <si>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</si>
  <si>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</si>
  <si>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</si>
  <si>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</si>
  <si>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</si>
  <si>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</si>
  <si>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</si>
  <si>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</si>
  <si>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</si>
  <si>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</si>
  <si>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</si>
  <si>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</si>
  <si>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</si>
  <si>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</si>
  <si>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</si>
  <si>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</si>
  <si>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</si>
  <si>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is in the </t>
  </si>
  <si>
    <t xml:space="preserve"> 01_GEN_03_03 </t>
  </si>
  <si>
    <t xml:space="preserve"> 01_GEN_06_17 </t>
  </si>
  <si>
    <t xml:space="preserve"> 01_GEN_31_29 </t>
  </si>
  <si>
    <t xml:space="preserve"> 01_GEN_33_18 </t>
  </si>
  <si>
    <t xml:space="preserve"> 01_GEN_35_06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</si>
  <si>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</si>
  <si>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</si>
  <si>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</si>
  <si>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</si>
  <si>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</si>
  <si>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</si>
  <si>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02_EXO_20_04 </t>
  </si>
  <si>
    <t xml:space="preserve"> 02_EXO_23_16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</si>
  <si>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</si>
  <si>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</si>
  <si>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</si>
  <si>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</si>
  <si>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</si>
  <si>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</si>
  <si>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03_LEV_11_10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</si>
  <si>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</si>
  <si>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</si>
  <si>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</si>
  <si>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</si>
  <si>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</si>
  <si>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04_NUM_04_16 </t>
  </si>
  <si>
    <t xml:space="preserve"> 04_NUM_19_14 </t>
  </si>
  <si>
    <t xml:space="preserve"> 04_NUM_21_13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</si>
  <si>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</si>
  <si>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</si>
  <si>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</si>
  <si>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</si>
  <si>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05_DEU_05_08 </t>
  </si>
  <si>
    <t xml:space="preserve"> 05_DEU_20_14 </t>
  </si>
  <si>
    <t xml:space="preserve"> 05_DEU_22_26 </t>
  </si>
  <si>
    <t xml:space="preserve"> 05_DEU_32_49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</si>
  <si>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</si>
  <si>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</si>
  <si>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</si>
  <si>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</si>
  <si>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09_1SA_24_01 </t>
  </si>
  <si>
    <t xml:space="preserve"> 10_2SA_09_04 </t>
  </si>
  <si>
    <t xml:space="preserve"> 10_2SA_18_18 </t>
  </si>
  <si>
    <t xml:space="preserve"> 11_1KI_21_18 </t>
  </si>
  <si>
    <t xml:space="preserve"> 12_2KI_07_04 </t>
  </si>
  <si>
    <t xml:space="preserve"> 12_2KI_18_17 </t>
  </si>
  <si>
    <t xml:space="preserve"> 12_2KI_22_05 </t>
  </si>
  <si>
    <t xml:space="preserve"> 12_2KI_23_10 </t>
  </si>
  <si>
    <t xml:space="preserve"> 13_1CH_29_11 </t>
  </si>
  <si>
    <t xml:space="preserve"> 15_EZR_06_02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</si>
  <si>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</si>
  <si>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</si>
  <si>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</si>
  <si>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</si>
  <si>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</si>
  <si>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</si>
  <si>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19_PSA_036_005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</si>
  <si>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</si>
  <si>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</si>
  <si>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</si>
  <si>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</si>
  <si>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</si>
  <si>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</si>
  <si>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</si>
  <si>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</si>
  <si>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</si>
  <si>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</si>
  <si>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</si>
  <si>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</si>
  <si>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</si>
  <si>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</si>
  <si>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</si>
  <si>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</si>
  <si>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</si>
  <si>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</si>
  <si>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</si>
  <si>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</si>
  <si>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</si>
  <si>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</si>
  <si>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</si>
  <si>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</si>
  <si>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</si>
  <si>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</si>
  <si>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26_EZE_33_27 </t>
  </si>
  <si>
    <t xml:space="preserve"> 26_EZE_37_19 </t>
  </si>
  <si>
    <t xml:space="preserve"> 27_DAN_02_22 </t>
  </si>
  <si>
    <t xml:space="preserve"> 27_DAN_08_02 </t>
  </si>
  <si>
    <t xml:space="preserve"> 33_MIC_02_01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</si>
  <si>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</si>
  <si>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</si>
  <si>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</si>
  <si>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</si>
  <si>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</si>
  <si>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</si>
  <si>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</si>
  <si>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</si>
  <si>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</si>
  <si>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</si>
  <si>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</si>
  <si>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</si>
  <si>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</si>
  <si>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which is in </t>
  </si>
  <si>
    <t xml:space="preserve"> 01_GEN_13_18 </t>
  </si>
  <si>
    <t xml:space="preserve"> 06_JOS_24_30 </t>
  </si>
  <si>
    <t xml:space="preserve"> 07_JUD_10_08 </t>
  </si>
  <si>
    <t xml:space="preserve"> 07_JUD_15_19 </t>
  </si>
  <si>
    <t xml:space="preserve"> 09_1SA_02_35 </t>
  </si>
  <si>
    <t xml:space="preserve"> 09_1SA_14_02 </t>
  </si>
  <si>
    <t xml:space="preserve"> 09_1SA_29_01 </t>
  </si>
  <si>
    <t xml:space="preserve"> 10_2SA_02_16 </t>
  </si>
  <si>
    <t xml:space="preserve"> 11_1KI_04_13 </t>
  </si>
  <si>
    <t xml:space="preserve"> 14_2CH_13_04 </t>
  </si>
  <si>
    <t xml:space="preserve"> 14_2CH_36_23 </t>
  </si>
  <si>
    <t xml:space="preserve"> 15_EZR_01_02 </t>
  </si>
  <si>
    <t xml:space="preserve"> 15_EZR_01_03 </t>
  </si>
  <si>
    <t xml:space="preserve"> 15_EZR_01_05 </t>
  </si>
  <si>
    <t xml:space="preserve"> 15_EZR_05_16 </t>
  </si>
  <si>
    <t xml:space="preserve"> 15_EZR_07_14 </t>
  </si>
  <si>
    <t xml:space="preserve"> 15_EZR_07_16 </t>
  </si>
  <si>
    <t xml:space="preserve"> 15_EZR_07_17 </t>
  </si>
  <si>
    <t xml:space="preserve"> 15_EZR_07_27 </t>
  </si>
  <si>
    <t xml:space="preserve"> 18_JOB_04_21 </t>
  </si>
  <si>
    <t xml:space="preserve"> 23_ISA_28_14 </t>
  </si>
  <si>
    <t xml:space="preserve"> 31_OBA_01_20 </t>
  </si>
  <si>
    <t xml:space="preserve"> 40_MAT_05_16 </t>
  </si>
  <si>
    <t xml:space="preserve"> 40_MAT_05_45 </t>
  </si>
  <si>
    <t xml:space="preserve"> 40_MAT_05_48 </t>
  </si>
  <si>
    <t xml:space="preserve"> 40_MAT_06_01 </t>
  </si>
  <si>
    <t xml:space="preserve"> 40_MAT_06_06 </t>
  </si>
  <si>
    <t xml:space="preserve"> 40_MAT_06_18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</si>
  <si>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</si>
  <si>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</si>
  <si>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</si>
  <si>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</si>
  <si>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</si>
  <si>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</si>
  <si>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</si>
  <si>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</si>
  <si>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40_MAT_18_19 </t>
  </si>
  <si>
    <t xml:space="preserve"> 40_MAT_23_09 </t>
  </si>
  <si>
    <t xml:space="preserve"> 41_MAR_11_25 </t>
  </si>
  <si>
    <t xml:space="preserve"> 41_MAR_11_26 </t>
  </si>
  <si>
    <t xml:space="preserve"> 42_LUK_11_35 </t>
  </si>
  <si>
    <t xml:space="preserve"> 43_JOH_03_13 </t>
  </si>
  <si>
    <t xml:space="preserve"> 44_ACT_07_34 </t>
  </si>
  <si>
    <t xml:space="preserve"> 45_ROM_07_23 </t>
  </si>
  <si>
    <t xml:space="preserve"> 45_ROM_08_39 </t>
  </si>
  <si>
    <t xml:space="preserve"> 46_1CO_06_19 </t>
  </si>
  <si>
    <t xml:space="preserve"> 46_1CO_13_10 </t>
  </si>
  <si>
    <t xml:space="preserve"> 51_COL_04_15 </t>
  </si>
  <si>
    <t xml:space="preserve"> 52_1TH_01_01 </t>
  </si>
  <si>
    <t xml:space="preserve"> 54_1TI_01_04 </t>
  </si>
  <si>
    <t xml:space="preserve"> 54_1TI_01_14 </t>
  </si>
  <si>
    <t xml:space="preserve"> 54_1TI_03_13 </t>
  </si>
  <si>
    <t xml:space="preserve"> 55_2TI_01_01 </t>
  </si>
  <si>
    <t xml:space="preserve"> 55_2TI_01_06 </t>
  </si>
  <si>
    <t xml:space="preserve"> 55_2TI_01_13 </t>
  </si>
  <si>
    <t xml:space="preserve"> 55_2TI_02_10 </t>
  </si>
  <si>
    <t xml:space="preserve"> 55_2TI_03_15 </t>
  </si>
  <si>
    <t xml:space="preserve"> 57_PHM_01_06 </t>
  </si>
  <si>
    <t xml:space="preserve"> 66_REV_05_13 </t>
  </si>
  <si>
    <t xml:space="preserve"> 66_REV_14_17 </t>
  </si>
  <si>
    <t xml:space="preserve"> which is in the </t>
  </si>
  <si>
    <t xml:space="preserve"> 01_GEN_23_09 </t>
  </si>
  <si>
    <t xml:space="preserve"> that in the </t>
  </si>
  <si>
    <t xml:space="preserve"> 01_GEN_03_05 </t>
  </si>
  <si>
    <t xml:space="preserve"> 01_GEN_29_25 </t>
  </si>
  <si>
    <t xml:space="preserve"> 03_LEV_16_29 </t>
  </si>
  <si>
    <t xml:space="preserve"> 07_JUD_09_33 </t>
  </si>
  <si>
    <t xml:space="preserve"> 11_1KI_20_29 </t>
  </si>
  <si>
    <t xml:space="preserve"> 12_2KI_12_06 </t>
  </si>
  <si>
    <t xml:space="preserve"> 14_2CH_12_02 </t>
  </si>
  <si>
    <t xml:space="preserve"> 16_NEH_04_22 </t>
  </si>
  <si>
    <t xml:space="preserve"> 28_HOS_01_10 </t>
  </si>
  <si>
    <t xml:space="preserve"> 40_MAT_18_16 </t>
  </si>
  <si>
    <t xml:space="preserve"> 45_ROM_09_26 </t>
  </si>
  <si>
    <t xml:space="preserve"> 46_1CO_01_21 </t>
  </si>
  <si>
    <t xml:space="preserve"> 49_EPH_01_10 </t>
  </si>
  <si>
    <t xml:space="preserve"> 49_EPH_02_07 </t>
  </si>
  <si>
    <t xml:space="preserve"> 54_1TI_04_01 </t>
  </si>
  <si>
    <t xml:space="preserve"> 55_2TI_03_01 </t>
  </si>
  <si>
    <t xml:space="preserve"> to be with </t>
  </si>
  <si>
    <t xml:space="preserve"> 01_GEN_03_12 </t>
  </si>
  <si>
    <t xml:space="preserve"> 01_GEN_18_11 </t>
  </si>
  <si>
    <t xml:space="preserve"> 07_JUD_14_11 </t>
  </si>
  <si>
    <t xml:space="preserve"> 09_1SA_14_21 </t>
  </si>
  <si>
    <t xml:space="preserve"> 13_1CH_17_11 </t>
  </si>
  <si>
    <t xml:space="preserve"> 20_PRO_24_01 </t>
  </si>
  <si>
    <t xml:space="preserve"> 50_PHP_01_23 </t>
  </si>
  <si>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</si>
  <si>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</si>
  <si>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</si>
  <si>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</si>
  <si>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04_NUM_11_31 </t>
  </si>
  <si>
    <t xml:space="preserve"> 04_NUM_14_43 </t>
  </si>
  <si>
    <t xml:space="preserve"> 04_NUM_16_35 </t>
  </si>
  <si>
    <t xml:space="preserve"> 04_NUM_16_46 </t>
  </si>
  <si>
    <t xml:space="preserve"> 05_DEU_13_10 </t>
  </si>
  <si>
    <t xml:space="preserve"> 05_DEU_29_18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</si>
  <si>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</si>
  <si>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</si>
  <si>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</si>
  <si>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</si>
  <si>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11_1KI_11_09 </t>
  </si>
  <si>
    <t xml:space="preserve"> 11_1KI_12_15 </t>
  </si>
  <si>
    <t xml:space="preserve"> 14_2CH_26_18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</si>
  <si>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</si>
  <si>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</si>
  <si>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</si>
  <si>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</si>
  <si>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</si>
  <si>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</si>
  <si>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</si>
  <si>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</si>
  <si>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</si>
  <si>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</si>
  <si>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</si>
  <si>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</si>
  <si>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</si>
  <si>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</si>
  <si>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</si>
  <si>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</si>
  <si>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24_JER_30_01 </t>
  </si>
  <si>
    <t xml:space="preserve"> 24_JER_32_01 </t>
  </si>
  <si>
    <t xml:space="preserve"> 24_JER_34_01 </t>
  </si>
  <si>
    <t xml:space="preserve"> 24_JER_34_08 </t>
  </si>
  <si>
    <t xml:space="preserve"> 24_JER_34_12 </t>
  </si>
  <si>
    <t xml:space="preserve"> 24_JER_35_01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</si>
  <si>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</si>
  <si>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</si>
  <si>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</si>
  <si>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</si>
  <si>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</si>
  <si>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</si>
  <si>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</si>
  <si>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</si>
  <si>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28_HOS_01_02 </t>
  </si>
  <si>
    <t xml:space="preserve"> 31_OBA_01_01 </t>
  </si>
  <si>
    <t xml:space="preserve"> 33_MIC_01_12 </t>
  </si>
  <si>
    <t xml:space="preserve"> 36_ZEP_01_06 </t>
  </si>
  <si>
    <t xml:space="preserve"> 38_ZEC_07_12 </t>
  </si>
  <si>
    <t xml:space="preserve"> 38_ZEC_14_13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</si>
  <si>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</si>
  <si>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</si>
  <si>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</si>
  <si>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</si>
  <si>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</si>
  <si>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</si>
  <si>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</si>
  <si>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the LORD My </t>
  </si>
  <si>
    <t xml:space="preserve"> 01_GEN_04_13 </t>
  </si>
  <si>
    <t xml:space="preserve"> 04_NUM_22_18 </t>
  </si>
  <si>
    <t xml:space="preserve"> 05_DEU_18_16 </t>
  </si>
  <si>
    <t xml:space="preserve"> 05_DEU_26_14 </t>
  </si>
  <si>
    <t xml:space="preserve"> 06_JOS_14_08 </t>
  </si>
  <si>
    <t xml:space="preserve"> 06_JOS_14_09 </t>
  </si>
  <si>
    <t xml:space="preserve"> 07_JUD_17_02 </t>
  </si>
  <si>
    <t xml:space="preserve"> 08_RUT_03_10 </t>
  </si>
  <si>
    <t xml:space="preserve"> 09_1SA_02_01 </t>
  </si>
  <si>
    <t xml:space="preserve"> 10_2SA_24_24 </t>
  </si>
  <si>
    <t xml:space="preserve"> 11_1KI_05_04 </t>
  </si>
  <si>
    <t xml:space="preserve"> 15_EZR_07_28 </t>
  </si>
  <si>
    <t xml:space="preserve"> 15_EZR_09_05 </t>
  </si>
  <si>
    <t xml:space="preserve"> 19_PSA_018_028 </t>
  </si>
  <si>
    <t xml:space="preserve"> 19_PSA_084_002 </t>
  </si>
  <si>
    <t xml:space="preserve"> 19_PSA_130_005 </t>
  </si>
  <si>
    <t xml:space="preserve"> 19_PSA_144_001 </t>
  </si>
  <si>
    <t xml:space="preserve"> 23_ISA_59_21 </t>
  </si>
  <si>
    <t xml:space="preserve"> 23_ISA_61_10 </t>
  </si>
  <si>
    <t xml:space="preserve"> 24_JER_31_18 </t>
  </si>
  <si>
    <t xml:space="preserve"> 27_DAN_09_04 </t>
  </si>
  <si>
    <t xml:space="preserve"> 27_DAN_09_20 </t>
  </si>
  <si>
    <t xml:space="preserve"> 38_ZEC_14_05 </t>
  </si>
  <si>
    <t xml:space="preserve"> 50_PHP_04_01 </t>
  </si>
  <si>
    <t xml:space="preserve"> I shall be </t>
  </si>
  <si>
    <t xml:space="preserve"> 01_GEN_04_14 </t>
  </si>
  <si>
    <t xml:space="preserve"> 01_GEN_34_30 </t>
  </si>
  <si>
    <t xml:space="preserve"> 06_JOS_14_12 </t>
  </si>
  <si>
    <t xml:space="preserve"> 09_1SA_23_17 </t>
  </si>
  <si>
    <t xml:space="preserve"> 18_JOB_13_18 </t>
  </si>
  <si>
    <t xml:space="preserve"> 19_PSA_017_015 </t>
  </si>
  <si>
    <t xml:space="preserve"> 19_PSA_019_013 </t>
  </si>
  <si>
    <t xml:space="preserve"> 19_PSA_051_007 </t>
  </si>
  <si>
    <t xml:space="preserve"> 19_PSA_092_010 </t>
  </si>
  <si>
    <t xml:space="preserve"> 19_PSA_119_117 </t>
  </si>
  <si>
    <t xml:space="preserve"> 20_PRO_22_13 </t>
  </si>
  <si>
    <t xml:space="preserve"> 23_ISA_47_07 </t>
  </si>
  <si>
    <t xml:space="preserve"> 24_JER_17_14 </t>
  </si>
  <si>
    <t xml:space="preserve"> 26_EZE_26_02 </t>
  </si>
  <si>
    <t xml:space="preserve"> 26_EZE_38_16 </t>
  </si>
  <si>
    <t xml:space="preserve"> 26_EZE_39_13 </t>
  </si>
  <si>
    <t xml:space="preserve"> 40_MAT_09_21 </t>
  </si>
  <si>
    <t xml:space="preserve"> 41_MAR_05_28 </t>
  </si>
  <si>
    <t xml:space="preserve"> 42_LUK_13_32 </t>
  </si>
  <si>
    <t xml:space="preserve"> 43_JOH_08_55 </t>
  </si>
  <si>
    <t xml:space="preserve"> 46_1CO_14_11 </t>
  </si>
  <si>
    <t xml:space="preserve"> 47_2CO_12_20 </t>
  </si>
  <si>
    <t xml:space="preserve"> 50_PHP_01_20 </t>
  </si>
  <si>
    <t xml:space="preserve"> 57_PHM_01_22 </t>
  </si>
  <si>
    <t xml:space="preserve"> for I have </t>
  </si>
  <si>
    <t xml:space="preserve"> 01_GEN_04_23 </t>
  </si>
  <si>
    <t xml:space="preserve"> 01_GEN_21_07 </t>
  </si>
  <si>
    <t xml:space="preserve"> 01_GEN_30_27 </t>
  </si>
  <si>
    <t xml:space="preserve"> 01_GEN_31_12 </t>
  </si>
  <si>
    <t xml:space="preserve"> 02_EXO_10_01 </t>
  </si>
  <si>
    <t xml:space="preserve"> 04_NUM_16_28 </t>
  </si>
  <si>
    <t xml:space="preserve"> 04_NUM_21_34 </t>
  </si>
  <si>
    <t xml:space="preserve"> 04_NUM_33_53 </t>
  </si>
  <si>
    <t xml:space="preserve"> 06_JOS_10_08 </t>
  </si>
  <si>
    <t xml:space="preserve"> 07_JUD_07_09 </t>
  </si>
  <si>
    <t xml:space="preserve"> 07_JUD_11_35 </t>
  </si>
  <si>
    <t xml:space="preserve"> 07_JUD_16_17 </t>
  </si>
  <si>
    <t xml:space="preserve"> 09_1SA_03_13 </t>
  </si>
  <si>
    <t xml:space="preserve"> 09_1SA_09_16 </t>
  </si>
  <si>
    <t xml:space="preserve"> 09_1SA_15_24 </t>
  </si>
  <si>
    <t xml:space="preserve"> 09_1SA_16_01 </t>
  </si>
  <si>
    <t xml:space="preserve"> 09_1SA_17_39 </t>
  </si>
  <si>
    <t xml:space="preserve"> 09_1SA_21_08 </t>
  </si>
  <si>
    <t xml:space="preserve"> 09_1SA_29_06 </t>
  </si>
  <si>
    <t xml:space="preserve"> 10_2SA_22_22 </t>
  </si>
  <si>
    <t xml:space="preserve"> 12_2KI_10_19 </t>
  </si>
  <si>
    <t xml:space="preserve"> 13_1CH_17_05 </t>
  </si>
  <si>
    <t xml:space="preserve"> 13_1CH_21_08 </t>
  </si>
  <si>
    <t xml:space="preserve"> 13_1CH_28_06 </t>
  </si>
  <si>
    <t xml:space="preserve"> 19_PSA_018_021 </t>
  </si>
  <si>
    <t xml:space="preserve"> 19_PSA_026_001 </t>
  </si>
  <si>
    <t xml:space="preserve"> 19_PSA_031_013 </t>
  </si>
  <si>
    <t xml:space="preserve"> 19_PSA_031_017 </t>
  </si>
  <si>
    <t xml:space="preserve"> 19_PSA_041_004 </t>
  </si>
  <si>
    <t xml:space="preserve"> 19_PSA_055_009 </t>
  </si>
  <si>
    <t xml:space="preserve"> 19_PSA_089_002 </t>
  </si>
  <si>
    <t xml:space="preserve"> 19_PSA_102_009 </t>
  </si>
  <si>
    <t xml:space="preserve"> 19_PSA_119_022 </t>
  </si>
  <si>
    <t xml:space="preserve"> 19_PSA_119_043 </t>
  </si>
  <si>
    <t xml:space="preserve"> 19_PSA_119_066 </t>
  </si>
  <si>
    <t xml:space="preserve"> 19_PSA_119_094 </t>
  </si>
  <si>
    <t xml:space="preserve"> 19_PSA_119_173 </t>
  </si>
  <si>
    <t xml:space="preserve"> 19_PSA_132_014 </t>
  </si>
  <si>
    <t xml:space="preserve"> 23_ISA_28_22 </t>
  </si>
  <si>
    <t xml:space="preserve"> 23_ISA_43_01 </t>
  </si>
  <si>
    <t xml:space="preserve"> 23_ISA_43_07 </t>
  </si>
  <si>
    <t xml:space="preserve"> 23_ISA_44_22 </t>
  </si>
  <si>
    <t xml:space="preserve"> 24_JER_02_25 </t>
  </si>
  <si>
    <t xml:space="preserve"> 24_JER_04_31 </t>
  </si>
  <si>
    <t xml:space="preserve"> 24_JER_16_05 </t>
  </si>
  <si>
    <t xml:space="preserve"> 24_JER_21_10 </t>
  </si>
  <si>
    <t xml:space="preserve"> 24_JER_27_15 </t>
  </si>
  <si>
    <t xml:space="preserve"> 24_JER_30_14 </t>
  </si>
  <si>
    <t xml:space="preserve"> 24_JER_31_25 </t>
  </si>
  <si>
    <t xml:space="preserve"> 24_JER_34_05 </t>
  </si>
  <si>
    <t xml:space="preserve"> 24_JER_48_38 </t>
  </si>
  <si>
    <t xml:space="preserve"> 24_JER_49_13 </t>
  </si>
  <si>
    <t xml:space="preserve"> 25_LAM_01_18 </t>
  </si>
  <si>
    <t xml:space="preserve"> 25_LAM_01_20 </t>
  </si>
  <si>
    <t xml:space="preserve"> 26_EZE_04_05 </t>
  </si>
  <si>
    <t xml:space="preserve"> 26_EZE_12_06 </t>
  </si>
  <si>
    <t xml:space="preserve"> 26_EZE_18_32 </t>
  </si>
  <si>
    <t xml:space="preserve"> 26_EZE_23_34 </t>
  </si>
  <si>
    <t xml:space="preserve"> 26_EZE_28_10 </t>
  </si>
  <si>
    <t xml:space="preserve"> 26_EZE_39_05 </t>
  </si>
  <si>
    <t xml:space="preserve"> 26_EZE_39_29 </t>
  </si>
  <si>
    <t xml:space="preserve"> 38_ZEC_02_06 </t>
  </si>
  <si>
    <t xml:space="preserve"> 38_ZEC_10_06 </t>
  </si>
  <si>
    <t xml:space="preserve"> 38_ZEC_10_08 </t>
  </si>
  <si>
    <t xml:space="preserve"> 40_MAT_27_19 </t>
  </si>
  <si>
    <t xml:space="preserve"> 42_LUK_15_06 </t>
  </si>
  <si>
    <t xml:space="preserve"> 42_LUK_15_09 </t>
  </si>
  <si>
    <t xml:space="preserve"> 42_LUK_16_28 </t>
  </si>
  <si>
    <t xml:space="preserve"> 43_JOH_12_49 </t>
  </si>
  <si>
    <t xml:space="preserve"> 43_JOH_13_15 </t>
  </si>
  <si>
    <t xml:space="preserve"> 43_JOH_17_08 </t>
  </si>
  <si>
    <t xml:space="preserve"> 44_ACT_10_14 </t>
  </si>
  <si>
    <t xml:space="preserve"> 44_ACT_10_20 </t>
  </si>
  <si>
    <t xml:space="preserve"> 44_ACT_18_10 </t>
  </si>
  <si>
    <t xml:space="preserve"> 44_ACT_20_27 </t>
  </si>
  <si>
    <t xml:space="preserve"> 44_ACT_26_16 </t>
  </si>
  <si>
    <t xml:space="preserve"> 46_1CO_11_23 </t>
  </si>
  <si>
    <t xml:space="preserve"> 47_2CO_07_03 </t>
  </si>
  <si>
    <t xml:space="preserve"> 47_2CO_11_02 </t>
  </si>
  <si>
    <t xml:space="preserve"> 50_PHP_02_20 </t>
  </si>
  <si>
    <t xml:space="preserve"> 50_PHP_04_11 </t>
  </si>
  <si>
    <t xml:space="preserve"> 56_TIT_03_12 </t>
  </si>
  <si>
    <t xml:space="preserve"> 58_HEB_13_22 </t>
  </si>
  <si>
    <t xml:space="preserve"> 66_REV_03_02 </t>
  </si>
  <si>
    <t xml:space="preserve"> in the likeness </t>
  </si>
  <si>
    <t xml:space="preserve"> 44_ACT_14_11 </t>
  </si>
  <si>
    <t xml:space="preserve"> 45_ROM_08_03 </t>
  </si>
  <si>
    <t xml:space="preserve"> 50_PHP_02_07 </t>
  </si>
  <si>
    <t xml:space="preserve"> in the likeness of </t>
  </si>
  <si>
    <t xml:space="preserve"> 45_ROM_06_05 </t>
  </si>
  <si>
    <t xml:space="preserve"> the book of </t>
  </si>
  <si>
    <t xml:space="preserve"> 02_EXO_24_07 </t>
  </si>
  <si>
    <t xml:space="preserve"> 05_DEU_28_61 </t>
  </si>
  <si>
    <t xml:space="preserve"> 06_JOS_08_31 </t>
  </si>
  <si>
    <t xml:space="preserve"> 06_JOS_08_34 </t>
  </si>
  <si>
    <t xml:space="preserve"> 06_JOS_23_06 </t>
  </si>
  <si>
    <t xml:space="preserve"> 06_JOS_24_26 </t>
  </si>
  <si>
    <t xml:space="preserve"> 10_2SA_01_18 </t>
  </si>
  <si>
    <t xml:space="preserve"> 11_1KI_11_41 </t>
  </si>
  <si>
    <t xml:space="preserve"> 11_1KI_14_19 </t>
  </si>
  <si>
    <t xml:space="preserve"> 11_1KI_14_29 </t>
  </si>
  <si>
    <t xml:space="preserve"> 11_1KI_15_07 </t>
  </si>
  <si>
    <t xml:space="preserve"> 11_1KI_15_23 </t>
  </si>
  <si>
    <t xml:space="preserve"> 11_1KI_15_31 </t>
  </si>
  <si>
    <t xml:space="preserve"> 11_1KI_16_05 </t>
  </si>
  <si>
    <t xml:space="preserve"> 11_1KI_16_14 </t>
  </si>
  <si>
    <t xml:space="preserve"> 11_1KI_16_20 </t>
  </si>
  <si>
    <t xml:space="preserve"> 11_1KI_16_27 </t>
  </si>
  <si>
    <t xml:space="preserve"> 11_1KI_22_39 </t>
  </si>
  <si>
    <t xml:space="preserve"> 11_1KI_22_45 </t>
  </si>
  <si>
    <t xml:space="preserve"> 12_2KI_01_18 </t>
  </si>
  <si>
    <t xml:space="preserve"> 12_2KI_08_23 </t>
  </si>
  <si>
    <t xml:space="preserve"> 12_2KI_10_34 </t>
  </si>
  <si>
    <t xml:space="preserve"> 12_2KI_12_19 </t>
  </si>
  <si>
    <t xml:space="preserve"> 12_2KI_13_08 </t>
  </si>
  <si>
    <t xml:space="preserve"> 12_2KI_14_06 </t>
  </si>
  <si>
    <t xml:space="preserve"> 12_2KI_14_15 </t>
  </si>
  <si>
    <t xml:space="preserve"> 12_2KI_14_18 </t>
  </si>
  <si>
    <t xml:space="preserve"> 12_2KI_14_28 </t>
  </si>
  <si>
    <t xml:space="preserve"> 12_2KI_15_06 </t>
  </si>
  <si>
    <t xml:space="preserve"> 12_2KI_15_11 </t>
  </si>
  <si>
    <t xml:space="preserve"> 12_2KI_15_15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</si>
  <si>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</si>
  <si>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</si>
  <si>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</si>
  <si>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</si>
  <si>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12_2KI_16_19 </t>
  </si>
  <si>
    <t xml:space="preserve"> 12_2KI_20_20 </t>
  </si>
  <si>
    <t xml:space="preserve"> 12_2KI_21_17 </t>
  </si>
  <si>
    <t xml:space="preserve"> 12_2KI_21_25 </t>
  </si>
  <si>
    <t xml:space="preserve"> 12_2KI_22_08 </t>
  </si>
  <si>
    <t xml:space="preserve"> 12_2KI_22_11 </t>
  </si>
  <si>
    <t xml:space="preserve"> 12_2KI_23_02 </t>
  </si>
  <si>
    <t xml:space="preserve"> 12_2KI_23_21 </t>
  </si>
  <si>
    <t xml:space="preserve"> 12_2KI_23_28 </t>
  </si>
  <si>
    <t xml:space="preserve"> 12_2KI_24_05 </t>
  </si>
  <si>
    <t xml:space="preserve"> 13_1CH_09_01 </t>
  </si>
  <si>
    <t xml:space="preserve"> 13_1CH_29_29 </t>
  </si>
  <si>
    <t xml:space="preserve"> 14_2CH_09_29 </t>
  </si>
  <si>
    <t xml:space="preserve"> 14_2CH_12_15 </t>
  </si>
  <si>
    <t xml:space="preserve"> 14_2CH_16_11 </t>
  </si>
  <si>
    <t xml:space="preserve"> 14_2CH_17_09 </t>
  </si>
  <si>
    <t xml:space="preserve"> 14_2CH_20_34 </t>
  </si>
  <si>
    <t xml:space="preserve"> 14_2CH_24_27 </t>
  </si>
  <si>
    <t xml:space="preserve"> 14_2CH_25_04 </t>
  </si>
  <si>
    <t xml:space="preserve"> 14_2CH_25_26 </t>
  </si>
  <si>
    <t xml:space="preserve"> 14_2CH_27_07 </t>
  </si>
  <si>
    <t xml:space="preserve"> 14_2CH_28_26 </t>
  </si>
  <si>
    <t xml:space="preserve"> 14_2CH_32_32 </t>
  </si>
  <si>
    <t xml:space="preserve"> 14_2CH_34_15 </t>
  </si>
  <si>
    <t xml:space="preserve"> 14_2CH_34_30 </t>
  </si>
  <si>
    <t xml:space="preserve"> 14_2CH_35_12 </t>
  </si>
  <si>
    <t xml:space="preserve"> 14_2CH_35_27 </t>
  </si>
  <si>
    <t xml:space="preserve"> 15_EZR_04_15 </t>
  </si>
  <si>
    <t xml:space="preserve"> 15_EZR_06_18 </t>
  </si>
  <si>
    <t xml:space="preserve"> 16_NEH_08_01 </t>
  </si>
  <si>
    <t xml:space="preserve"> 16_NEH_08_03 </t>
  </si>
  <si>
    <t xml:space="preserve"> 16_NEH_08_18 </t>
  </si>
  <si>
    <t xml:space="preserve"> 16_NEH_09_03 </t>
  </si>
  <si>
    <t xml:space="preserve"> 16_NEH_12_23 </t>
  </si>
  <si>
    <t xml:space="preserve"> 16_NEH_13_01 </t>
  </si>
  <si>
    <t xml:space="preserve"> 17_EST_02_23 </t>
  </si>
  <si>
    <t xml:space="preserve"> 17_EST_06_01 </t>
  </si>
  <si>
    <t xml:space="preserve"> 17_EST_10_02 </t>
  </si>
  <si>
    <t xml:space="preserve"> 19_PSA_069_028 </t>
  </si>
  <si>
    <t xml:space="preserve"> 23_ISA_34_16 </t>
  </si>
  <si>
    <t xml:space="preserve"> 24_JER_32_12 </t>
  </si>
  <si>
    <t xml:space="preserve"> 34_NAH_01_01 </t>
  </si>
  <si>
    <t xml:space="preserve"> 40_MAT_01_01 </t>
  </si>
  <si>
    <t xml:space="preserve"> 41_MAR_12_26 </t>
  </si>
  <si>
    <t xml:space="preserve"> 42_LUK_03_04 </t>
  </si>
  <si>
    <t xml:space="preserve"> 42_LUK_04_17 </t>
  </si>
  <si>
    <t xml:space="preserve"> 42_LUK_20_42 </t>
  </si>
  <si>
    <t xml:space="preserve"> 44_ACT_01_20 </t>
  </si>
  <si>
    <t xml:space="preserve"> 44_ACT_07_42 </t>
  </si>
  <si>
    <t xml:space="preserve"> 48_GAL_03_10 </t>
  </si>
  <si>
    <t xml:space="preserve"> 50_PHP_04_03 </t>
  </si>
  <si>
    <t xml:space="preserve"> 66_REV_03_05 </t>
  </si>
  <si>
    <t xml:space="preserve"> 66_REV_13_08 </t>
  </si>
  <si>
    <t xml:space="preserve"> 66_REV_17_08 </t>
  </si>
  <si>
    <t xml:space="preserve"> 66_REV_20_12 </t>
  </si>
  <si>
    <t xml:space="preserve"> 66_REV_20_15 </t>
  </si>
  <si>
    <t xml:space="preserve"> 66_REV_22_19 </t>
  </si>
  <si>
    <t xml:space="preserve"> the likeness of </t>
  </si>
  <si>
    <t xml:space="preserve"> 05_DEU_04_16 </t>
  </si>
  <si>
    <t xml:space="preserve"> 05_DEU_04_17 </t>
  </si>
  <si>
    <t xml:space="preserve"> 05_DEU_04_23 </t>
  </si>
  <si>
    <t xml:space="preserve"> 05_DEU_04_25 </t>
  </si>
  <si>
    <t xml:space="preserve"> 26_EZE_01_05 </t>
  </si>
  <si>
    <t xml:space="preserve"> 26_EZE_01_10 </t>
  </si>
  <si>
    <t xml:space="preserve"> 26_EZE_01_13 </t>
  </si>
  <si>
    <t xml:space="preserve"> 26_EZE_01_22 </t>
  </si>
  <si>
    <t xml:space="preserve"> 26_EZE_01_26 </t>
  </si>
  <si>
    <t xml:space="preserve"> 26_EZE_10_01 </t>
  </si>
  <si>
    <t xml:space="preserve"> 26_EZE_10_21 </t>
  </si>
  <si>
    <t xml:space="preserve"> 26_EZE_10_22 </t>
  </si>
  <si>
    <t xml:space="preserve"> This is the </t>
  </si>
  <si>
    <t xml:space="preserve"> 01_GEN_06_15 </t>
  </si>
  <si>
    <t xml:space="preserve"> 01_GEN_09_17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</si>
  <si>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</si>
  <si>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</si>
  <si>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</si>
  <si>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</si>
  <si>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</si>
  <si>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</si>
  <si>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02_EXO_12_43 </t>
  </si>
  <si>
    <t xml:space="preserve"> 02_EXO_16_15 </t>
  </si>
  <si>
    <t xml:space="preserve"> 02_EXO_16_16 </t>
  </si>
  <si>
    <t xml:space="preserve"> 02_EXO_16_32 </t>
  </si>
  <si>
    <t xml:space="preserve"> 02_EXO_25_03 </t>
  </si>
  <si>
    <t xml:space="preserve"> 02_EXO_29_01 </t>
  </si>
  <si>
    <t xml:space="preserve"> 02_EXO_35_04 </t>
  </si>
  <si>
    <t xml:space="preserve"> 02_EXO_38_21 </t>
  </si>
  <si>
    <t xml:space="preserve"> 03_LEV_06_09 </t>
  </si>
  <si>
    <t xml:space="preserve"> 03_LEV_06_14 </t>
  </si>
  <si>
    <t xml:space="preserve"> 03_LEV_06_25 </t>
  </si>
  <si>
    <t xml:space="preserve"> 03_LEV_07_01 </t>
  </si>
  <si>
    <t xml:space="preserve"> 03_LEV_07_11 </t>
  </si>
  <si>
    <t xml:space="preserve"> 03_LEV_07_37 </t>
  </si>
  <si>
    <t xml:space="preserve"> 03_LEV_08_05 </t>
  </si>
  <si>
    <t xml:space="preserve"> 03_LEV_11_46 </t>
  </si>
  <si>
    <t xml:space="preserve"> 03_LEV_12_07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</si>
  <si>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</si>
  <si>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</si>
  <si>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</si>
  <si>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</si>
  <si>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</si>
  <si>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03_LEV_17_02 </t>
  </si>
  <si>
    <t xml:space="preserve"> 04_NUM_04_24 </t>
  </si>
  <si>
    <t xml:space="preserve"> 04_NUM_04_28 </t>
  </si>
  <si>
    <t xml:space="preserve"> 04_NUM_04_31 </t>
  </si>
  <si>
    <t xml:space="preserve"> 04_NUM_04_33 </t>
  </si>
  <si>
    <t xml:space="preserve"> 04_NUM_05_29 </t>
  </si>
  <si>
    <t xml:space="preserve"> 04_NUM_06_13 </t>
  </si>
  <si>
    <t xml:space="preserve"> 04_NUM_06_21 </t>
  </si>
  <si>
    <t xml:space="preserve"> 04_NUM_19_02 </t>
  </si>
  <si>
    <t xml:space="preserve"> 04_NUM_20_13 </t>
  </si>
  <si>
    <t xml:space="preserve"> 04_NUM_28_03 </t>
  </si>
  <si>
    <t xml:space="preserve"> 04_NUM_28_10 </t>
  </si>
  <si>
    <t xml:space="preserve"> 04_NUM_28_14 </t>
  </si>
  <si>
    <t xml:space="preserve"> 04_NUM_30_01 </t>
  </si>
  <si>
    <t xml:space="preserve"> 04_NUM_31_21 </t>
  </si>
  <si>
    <t xml:space="preserve"> 04_NUM_34_02 </t>
  </si>
  <si>
    <t xml:space="preserve"> 04_NUM_34_13 </t>
  </si>
  <si>
    <t xml:space="preserve"> 04_NUM_36_06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</si>
  <si>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</si>
  <si>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</si>
  <si>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</si>
  <si>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</si>
  <si>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05_DEU_33_07 </t>
  </si>
  <si>
    <t xml:space="preserve"> 05_DEU_34_04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</si>
  <si>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</si>
  <si>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</si>
  <si>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</si>
  <si>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</si>
  <si>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</si>
  <si>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06_JOS_16_08 </t>
  </si>
  <si>
    <t xml:space="preserve"> 06_JOS_19_08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</si>
  <si>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</si>
  <si>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</si>
  <si>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</si>
  <si>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</si>
  <si>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</si>
  <si>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07_JUD_04_14 </t>
  </si>
  <si>
    <t xml:space="preserve"> 07_JUD_21_11 </t>
  </si>
  <si>
    <t xml:space="preserve"> 11_1KI_01_45 </t>
  </si>
  <si>
    <t xml:space="preserve"> 11_1KI_09_15 </t>
  </si>
  <si>
    <t xml:space="preserve"> 11_1KI_13_03 </t>
  </si>
  <si>
    <t xml:space="preserve"> 12_2KI_08_05 </t>
  </si>
  <si>
    <t xml:space="preserve"> 12_2KI_09_36 </t>
  </si>
  <si>
    <t xml:space="preserve"> 12_2KI_11_05 </t>
  </si>
  <si>
    <t xml:space="preserve"> 12_2KI_19_21 </t>
  </si>
  <si>
    <t xml:space="preserve"> 13_1CH_11_11 </t>
  </si>
  <si>
    <t xml:space="preserve"> 13_1CH_22_01 </t>
  </si>
  <si>
    <t xml:space="preserve"> 14_2CH_23_04 </t>
  </si>
  <si>
    <t xml:space="preserve"> 15_EZR_01_09 </t>
  </si>
  <si>
    <t xml:space="preserve"> 15_EZR_04_11 </t>
  </si>
  <si>
    <t xml:space="preserve"> 15_EZR_07_11 </t>
  </si>
  <si>
    <t xml:space="preserve"> 15_EZR_08_01 </t>
  </si>
  <si>
    <t xml:space="preserve"> 18_JOB_08_19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</si>
  <si>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</si>
  <si>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</si>
  <si>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</si>
  <si>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</si>
  <si>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</si>
  <si>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</si>
  <si>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</si>
  <si>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19_PSA_118_024 </t>
  </si>
  <si>
    <t xml:space="preserve"> 21_ECC_05_19 </t>
  </si>
  <si>
    <t xml:space="preserve"> 21_ECC_12_13 </t>
  </si>
  <si>
    <t xml:space="preserve"> 23_ISA_14_26 </t>
  </si>
  <si>
    <t xml:space="preserve"> 23_ISA_16_13 </t>
  </si>
  <si>
    <t xml:space="preserve"> 23_ISA_17_14 </t>
  </si>
  <si>
    <t xml:space="preserve"> 23_ISA_25_09 </t>
  </si>
  <si>
    <t xml:space="preserve"> 23_ISA_28_12 </t>
  </si>
  <si>
    <t xml:space="preserve"> 23_ISA_30_21 </t>
  </si>
  <si>
    <t xml:space="preserve"> 23_ISA_37_22 </t>
  </si>
  <si>
    <t xml:space="preserve"> 23_ISA_54_17 </t>
  </si>
  <si>
    <t xml:space="preserve"> 24_JER_33_16 </t>
  </si>
  <si>
    <t xml:space="preserve"> 24_JER_38_21 </t>
  </si>
  <si>
    <t xml:space="preserve"> 24_JER_46_10 </t>
  </si>
  <si>
    <t xml:space="preserve"> 24_JER_50_25 </t>
  </si>
  <si>
    <t xml:space="preserve"> 24_JER_52_28 </t>
  </si>
  <si>
    <t xml:space="preserve"> 25_LAM_02_16 </t>
  </si>
  <si>
    <t xml:space="preserve"> 26_EZE_10_15 </t>
  </si>
  <si>
    <t xml:space="preserve"> 26_EZE_10_20 </t>
  </si>
  <si>
    <t xml:space="preserve"> 26_EZE_32_16 </t>
  </si>
  <si>
    <t xml:space="preserve"> 26_EZE_39_08 </t>
  </si>
  <si>
    <t xml:space="preserve"> 26_EZE_41_04 </t>
  </si>
  <si>
    <t xml:space="preserve"> 26_EZE_41_22 </t>
  </si>
  <si>
    <t xml:space="preserve"> 26_EZE_43_12 </t>
  </si>
  <si>
    <t xml:space="preserve"> 26_EZE_45_13 </t>
  </si>
  <si>
    <t xml:space="preserve"> 26_EZE_46_20 </t>
  </si>
  <si>
    <t xml:space="preserve"> 26_EZE_47_17 </t>
  </si>
  <si>
    <t xml:space="preserve"> 26_EZE_47_18 </t>
  </si>
  <si>
    <t xml:space="preserve"> 26_EZE_47_19 </t>
  </si>
  <si>
    <t xml:space="preserve"> 26_EZE_47_20 </t>
  </si>
  <si>
    <t xml:space="preserve"> 26_EZE_48_29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</si>
  <si>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</si>
  <si>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</si>
  <si>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</si>
  <si>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</si>
  <si>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36_ZEP_02_15 </t>
  </si>
  <si>
    <t xml:space="preserve"> 38_ZEC_04_06 </t>
  </si>
  <si>
    <t xml:space="preserve"> 38_ZEC_05_03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</si>
  <si>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</si>
  <si>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</si>
  <si>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</si>
  <si>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</si>
  <si>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</si>
  <si>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41_MAR_12_30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</si>
  <si>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</si>
  <si>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</si>
  <si>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</si>
  <si>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</si>
  <si>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</si>
  <si>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</si>
  <si>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</si>
  <si>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</si>
  <si>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43_JOH_06_40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</si>
  <si>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</si>
  <si>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</si>
  <si>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</si>
  <si>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</si>
  <si>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</si>
  <si>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</si>
  <si>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</si>
  <si>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</si>
  <si>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</si>
  <si>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52_1TH_04_03 </t>
  </si>
  <si>
    <t xml:space="preserve"> 52_1TH_05_18 </t>
  </si>
  <si>
    <t xml:space="preserve"> 58_HEB_08_01 </t>
  </si>
  <si>
    <t xml:space="preserve"> 58_HEB_08_10 </t>
  </si>
  <si>
    <t xml:space="preserve"> 58_HEB_09_20 </t>
  </si>
  <si>
    <t xml:space="preserve"> 58_HEB_10_16 </t>
  </si>
  <si>
    <t xml:space="preserve"> 60_1PE_01_25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</si>
  <si>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</si>
  <si>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</si>
  <si>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</si>
  <si>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</si>
  <si>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</si>
  <si>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62_1JO_05_09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</si>
  <si>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</si>
  <si>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</si>
  <si>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</si>
  <si>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</si>
  <si>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</si>
  <si>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</si>
  <si>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sons of God </t>
  </si>
  <si>
    <t xml:space="preserve"> 01_GEN_06_02 </t>
  </si>
  <si>
    <t xml:space="preserve"> 01_GEN_06_04 </t>
  </si>
  <si>
    <t xml:space="preserve"> 18_JOB_02_01 </t>
  </si>
  <si>
    <t xml:space="preserve"> 18_JOB_38_07 </t>
  </si>
  <si>
    <t xml:space="preserve"> 43_JOH_01_12 </t>
  </si>
  <si>
    <t xml:space="preserve"> 45_ROM_08_19 </t>
  </si>
  <si>
    <t xml:space="preserve"> 62_1JO_03_01 </t>
  </si>
  <si>
    <t xml:space="preserve"> 62_1JO_03_02 </t>
  </si>
  <si>
    <t xml:space="preserve"> the sons of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</si>
  <si>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</si>
  <si>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</si>
  <si>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</si>
  <si>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</si>
  <si>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</si>
  <si>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</si>
  <si>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</si>
  <si>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</si>
  <si>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</si>
  <si>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</si>
  <si>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</si>
  <si>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</si>
  <si>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</si>
  <si>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</si>
  <si>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</si>
  <si>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</si>
  <si>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</si>
  <si>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</si>
  <si>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</si>
  <si>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</si>
  <si>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</si>
  <si>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01_GEN_34_07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</si>
  <si>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</si>
  <si>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</si>
  <si>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</si>
  <si>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</si>
  <si>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</si>
  <si>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</si>
  <si>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</si>
  <si>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</si>
  <si>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</si>
  <si>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</si>
  <si>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</si>
  <si>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</si>
  <si>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</si>
  <si>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</si>
  <si>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</si>
  <si>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</si>
  <si>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</si>
  <si>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</si>
  <si>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</si>
  <si>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</si>
  <si>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</si>
  <si>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</si>
  <si>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</si>
  <si>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</si>
  <si>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</si>
  <si>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</si>
  <si>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</si>
  <si>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</si>
  <si>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</si>
  <si>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</si>
  <si>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</si>
  <si>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</si>
  <si>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</si>
  <si>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</si>
  <si>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</si>
  <si>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</si>
  <si>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</si>
  <si>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</si>
  <si>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</si>
  <si>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</si>
  <si>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</si>
  <si>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</si>
  <si>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</si>
  <si>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</si>
  <si>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</si>
  <si>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</si>
  <si>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</si>
  <si>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</si>
  <si>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02_EXO_32_26 </t>
  </si>
  <si>
    <t xml:space="preserve"> 03_LEV_01_07 </t>
  </si>
  <si>
    <t xml:space="preserve"> 03_LEV_03_13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</si>
  <si>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</si>
  <si>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</si>
  <si>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</si>
  <si>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</si>
  <si>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03_LEV_10_04 </t>
  </si>
  <si>
    <t xml:space="preserve"> 03_LEV_10_16 </t>
  </si>
  <si>
    <t xml:space="preserve"> 03_LEV_21_01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</si>
  <si>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</si>
  <si>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</si>
  <si>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</si>
  <si>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</si>
  <si>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</si>
  <si>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</si>
  <si>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</si>
  <si>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</si>
  <si>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</si>
  <si>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</si>
  <si>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</si>
  <si>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04_NUM_03_36 </t>
  </si>
  <si>
    <t xml:space="preserve"> 04_NUM_04_02 </t>
  </si>
  <si>
    <t xml:space="preserve"> 04_NUM_04_04 </t>
  </si>
  <si>
    <t xml:space="preserve"> 04_NUM_04_15 </t>
  </si>
  <si>
    <t xml:space="preserve"> 04_NUM_04_22 </t>
  </si>
  <si>
    <t xml:space="preserve"> 04_NUM_04_27 </t>
  </si>
  <si>
    <t xml:space="preserve"> 04_NUM_04_29 </t>
  </si>
  <si>
    <t xml:space="preserve"> 04_NUM_04_34 </t>
  </si>
  <si>
    <t xml:space="preserve"> 04_NUM_04_38 </t>
  </si>
  <si>
    <t xml:space="preserve"> 04_NUM_04_41 </t>
  </si>
  <si>
    <t xml:space="preserve"> 04_NUM_04_42 </t>
  </si>
  <si>
    <t xml:space="preserve"> 04_NUM_04_45 </t>
  </si>
  <si>
    <t xml:space="preserve"> 04_NUM_07_07 </t>
  </si>
  <si>
    <t xml:space="preserve"> 04_NUM_07_08 </t>
  </si>
  <si>
    <t xml:space="preserve"> 04_NUM_07_09 </t>
  </si>
  <si>
    <t xml:space="preserve"> 04_NUM_10_08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</si>
  <si>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</si>
  <si>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</si>
  <si>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</si>
  <si>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</si>
  <si>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</si>
  <si>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</si>
  <si>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</si>
  <si>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</si>
  <si>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</si>
  <si>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</si>
  <si>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</si>
  <si>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</si>
  <si>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</si>
  <si>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</si>
  <si>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</si>
  <si>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</si>
  <si>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</si>
  <si>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</si>
  <si>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</si>
  <si>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</si>
  <si>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</si>
  <si>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</si>
  <si>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</si>
  <si>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</si>
  <si>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</si>
  <si>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</si>
  <si>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</si>
  <si>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</si>
  <si>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04_NUM_36_05 </t>
  </si>
  <si>
    <t xml:space="preserve"> 04_NUM_36_12 </t>
  </si>
  <si>
    <t xml:space="preserve"> 05_DEU_01_28 </t>
  </si>
  <si>
    <t xml:space="preserve"> 05_DEU_21_05 </t>
  </si>
  <si>
    <t xml:space="preserve"> 05_DEU_23_17 </t>
  </si>
  <si>
    <t xml:space="preserve"> 05_DEU_31_09 </t>
  </si>
  <si>
    <t xml:space="preserve"> 05_DEU_32_08 </t>
  </si>
  <si>
    <t xml:space="preserve"> 06_JOS_24_32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</si>
  <si>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</si>
  <si>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</si>
  <si>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</si>
  <si>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</si>
  <si>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09_1SA_22_20 </t>
  </si>
  <si>
    <t xml:space="preserve"> 10_2SA_03_39 </t>
  </si>
  <si>
    <t xml:space="preserve"> 10_2SA_04_05 </t>
  </si>
  <si>
    <t xml:space="preserve"> 10_2SA_04_09 </t>
  </si>
  <si>
    <t xml:space="preserve"> 10_2SA_06_03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</si>
  <si>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</si>
  <si>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</si>
  <si>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</si>
  <si>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</si>
  <si>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</si>
  <si>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</si>
  <si>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</si>
  <si>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</si>
  <si>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</si>
  <si>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</si>
  <si>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11_1KI_18_31 </t>
  </si>
  <si>
    <t xml:space="preserve"> 11_1KI_20_35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</si>
  <si>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</si>
  <si>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</si>
  <si>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</si>
  <si>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</si>
  <si>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12_2KI_04_01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</si>
  <si>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</si>
  <si>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</si>
  <si>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</si>
  <si>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</si>
  <si>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</si>
  <si>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</si>
  <si>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</si>
  <si>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</si>
  <si>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</si>
  <si>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</si>
  <si>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</si>
  <si>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</si>
  <si>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</si>
  <si>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</si>
  <si>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</si>
  <si>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</si>
  <si>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</si>
  <si>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</si>
  <si>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</si>
  <si>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</si>
  <si>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</si>
  <si>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</si>
  <si>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</si>
  <si>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</si>
  <si>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13_1CH_02_03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</si>
  <si>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</si>
  <si>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</si>
  <si>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</si>
  <si>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</si>
  <si>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</si>
  <si>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</si>
  <si>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13_1CH_02_23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</si>
  <si>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</si>
  <si>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</si>
  <si>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</si>
  <si>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</si>
  <si>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</si>
  <si>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</si>
  <si>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</si>
  <si>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13_1CH_02_42 </t>
  </si>
  <si>
    <t xml:space="preserve"> 13_1CH_02_43 </t>
  </si>
  <si>
    <t xml:space="preserve"> 13_1CH_02_47 </t>
  </si>
  <si>
    <t xml:space="preserve"> 13_1CH_02_50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</si>
  <si>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</si>
  <si>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</si>
  <si>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</si>
  <si>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</si>
  <si>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</si>
  <si>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</si>
  <si>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</si>
  <si>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</si>
  <si>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</si>
  <si>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</si>
  <si>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</si>
  <si>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</si>
  <si>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13_1CH_04_04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</si>
  <si>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</si>
  <si>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</si>
  <si>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</si>
  <si>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</si>
  <si>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</si>
  <si>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13_1CH_04_17 </t>
  </si>
  <si>
    <t xml:space="preserve"> 13_1CH_04_18 </t>
  </si>
  <si>
    <t xml:space="preserve"> 13_1CH_04_19 </t>
  </si>
  <si>
    <t xml:space="preserve"> 13_1CH_04_20 </t>
  </si>
  <si>
    <t xml:space="preserve"> 13_1CH_04_21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</si>
  <si>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</si>
  <si>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</si>
  <si>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</si>
  <si>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</si>
  <si>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</si>
  <si>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</si>
  <si>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</si>
  <si>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</si>
  <si>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</si>
  <si>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</si>
  <si>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</si>
  <si>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</si>
  <si>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</si>
  <si>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</si>
  <si>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</si>
  <si>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</si>
  <si>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</si>
  <si>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</si>
  <si>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</si>
  <si>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</si>
  <si>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13_1CH_06_57 </t>
  </si>
  <si>
    <t xml:space="preserve"> 13_1CH_06_61 </t>
  </si>
  <si>
    <t xml:space="preserve"> 13_1CH_06_62 </t>
  </si>
  <si>
    <t xml:space="preserve"> 13_1CH_06_63 </t>
  </si>
  <si>
    <t xml:space="preserve"> 13_1CH_06_66 </t>
  </si>
  <si>
    <t xml:space="preserve"> 13_1CH_06_70 </t>
  </si>
  <si>
    <t xml:space="preserve"> 13_1CH_06_71 </t>
  </si>
  <si>
    <t xml:space="preserve"> 13_1CH_07_01 </t>
  </si>
  <si>
    <t xml:space="preserve"> 13_1CH_07_02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</si>
  <si>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</si>
  <si>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</si>
  <si>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</si>
  <si>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</si>
  <si>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</si>
  <si>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</si>
  <si>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</si>
  <si>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</si>
  <si>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13_1CH_07_14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</si>
  <si>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</si>
  <si>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</si>
  <si>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</si>
  <si>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</si>
  <si>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13_1CH_07_31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</si>
  <si>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</si>
  <si>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</si>
  <si>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</si>
  <si>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</si>
  <si>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</si>
  <si>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</si>
  <si>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</si>
  <si>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</si>
  <si>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</si>
  <si>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</si>
  <si>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</si>
  <si>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</si>
  <si>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</si>
  <si>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</si>
  <si>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</si>
  <si>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</si>
  <si>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</si>
  <si>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</si>
  <si>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13_1CH_09_06 </t>
  </si>
  <si>
    <t xml:space="preserve"> 13_1CH_09_07 </t>
  </si>
  <si>
    <t xml:space="preserve"> 13_1CH_09_14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</si>
  <si>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</si>
  <si>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</si>
  <si>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</si>
  <si>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</si>
  <si>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</si>
  <si>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</si>
  <si>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</si>
  <si>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</si>
  <si>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</si>
  <si>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</si>
  <si>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</si>
  <si>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</si>
  <si>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</si>
  <si>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</si>
  <si>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</si>
  <si>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</si>
  <si>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</si>
  <si>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13_1CH_15_17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</si>
  <si>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</si>
  <si>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</si>
  <si>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</si>
  <si>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</si>
  <si>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</si>
  <si>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</si>
  <si>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</si>
  <si>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</si>
  <si>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</si>
  <si>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</si>
  <si>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</si>
  <si>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</si>
  <si>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</si>
  <si>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</si>
  <si>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</si>
  <si>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</si>
  <si>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</si>
  <si>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13_1CH_23_24 </t>
  </si>
  <si>
    <t xml:space="preserve"> 13_1CH_23_28 </t>
  </si>
  <si>
    <t xml:space="preserve"> 13_1CH_23_32 </t>
  </si>
  <si>
    <t xml:space="preserve"> 13_1CH_24_01 </t>
  </si>
  <si>
    <t xml:space="preserve"> 13_1CH_24_03 </t>
  </si>
  <si>
    <t xml:space="preserve"> 13_1CH_24_04 </t>
  </si>
  <si>
    <t xml:space="preserve"> 13_1CH_24_05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</si>
  <si>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</si>
  <si>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</si>
  <si>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</si>
  <si>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</si>
  <si>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</si>
  <si>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</si>
  <si>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</si>
  <si>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</si>
  <si>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</si>
  <si>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</si>
  <si>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</si>
  <si>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</si>
  <si>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</si>
  <si>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</si>
  <si>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</si>
  <si>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</si>
  <si>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</si>
  <si>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</si>
  <si>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</si>
  <si>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</si>
  <si>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</si>
  <si>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</si>
  <si>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13_1CH_26_22 </t>
  </si>
  <si>
    <t xml:space="preserve"> 13_1CH_28_04 </t>
  </si>
  <si>
    <t xml:space="preserve"> 14_2CH_13_08 </t>
  </si>
  <si>
    <t xml:space="preserve"> 14_2CH_13_09 </t>
  </si>
  <si>
    <t xml:space="preserve"> 14_2CH_13_10 </t>
  </si>
  <si>
    <t xml:space="preserve"> 14_2CH_21_02 </t>
  </si>
  <si>
    <t xml:space="preserve"> 14_2CH_22_08 </t>
  </si>
  <si>
    <t xml:space="preserve"> 14_2CH_23_03 </t>
  </si>
  <si>
    <t xml:space="preserve"> 14_2CH_24_07 </t>
  </si>
  <si>
    <t xml:space="preserve"> 14_2CH_24_25 </t>
  </si>
  <si>
    <t xml:space="preserve"> 14_2CH_29_12 </t>
  </si>
  <si>
    <t xml:space="preserve"> 14_2CH_29_13 </t>
  </si>
  <si>
    <t xml:space="preserve"> 14_2CH_29_14 </t>
  </si>
  <si>
    <t xml:space="preserve"> 14_2CH_29_21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</si>
  <si>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</si>
  <si>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</si>
  <si>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</si>
  <si>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</si>
  <si>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</si>
  <si>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</si>
  <si>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15_EZR_03_10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</si>
  <si>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</si>
  <si>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</si>
  <si>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</si>
  <si>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</si>
  <si>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</si>
  <si>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</si>
  <si>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</si>
  <si>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</si>
  <si>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</si>
  <si>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</si>
  <si>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</si>
  <si>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</si>
  <si>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</si>
  <si>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</si>
  <si>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</si>
  <si>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15_EZR_10_20 </t>
  </si>
  <si>
    <t xml:space="preserve"> 15_EZR_10_21 </t>
  </si>
  <si>
    <t xml:space="preserve"> 15_EZR_10_22 </t>
  </si>
  <si>
    <t xml:space="preserve"> 15_EZR_10_25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</si>
  <si>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</si>
  <si>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</si>
  <si>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</si>
  <si>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</si>
  <si>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</si>
  <si>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</si>
  <si>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</si>
  <si>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</si>
  <si>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</si>
  <si>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</si>
  <si>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</si>
  <si>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</si>
  <si>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</si>
  <si>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16_NEH_12_28 </t>
  </si>
  <si>
    <t xml:space="preserve"> 16_NEH_13_28 </t>
  </si>
  <si>
    <t xml:space="preserve"> 18_JOB_01_06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</si>
  <si>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</si>
  <si>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</si>
  <si>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</si>
  <si>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</si>
  <si>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</si>
  <si>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</si>
  <si>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</si>
  <si>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19_PSA_048_001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</si>
  <si>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</si>
  <si>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</si>
  <si>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</si>
  <si>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</si>
  <si>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</si>
  <si>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19_PSA_088_001 </t>
  </si>
  <si>
    <t xml:space="preserve"> 19_PSA_089_006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</si>
  <si>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</si>
  <si>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</si>
  <si>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</si>
  <si>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</si>
  <si>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21_ECC_02_03 </t>
  </si>
  <si>
    <t xml:space="preserve"> 21_ECC_02_08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</si>
  <si>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</si>
  <si>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</si>
  <si>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</si>
  <si>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</si>
  <si>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</si>
  <si>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</si>
  <si>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</si>
  <si>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</si>
  <si>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</si>
  <si>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23_ISA_62_08 </t>
  </si>
  <si>
    <t xml:space="preserve"> 24_JER_35_04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</si>
  <si>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</si>
  <si>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</si>
  <si>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</si>
  <si>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</si>
  <si>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</si>
  <si>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</si>
  <si>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26_EZE_44_15 </t>
  </si>
  <si>
    <t xml:space="preserve"> 26_EZE_48_11 </t>
  </si>
  <si>
    <t xml:space="preserve"> 27_DAN_05_21 </t>
  </si>
  <si>
    <t xml:space="preserve"> 27_DAN_10_16 </t>
  </si>
  <si>
    <t xml:space="preserve"> 29_JOE_01_12 </t>
  </si>
  <si>
    <t xml:space="preserve"> 39_MAL_03_03 </t>
  </si>
  <si>
    <t xml:space="preserve"> 41_MAR_03_17 </t>
  </si>
  <si>
    <t xml:space="preserve"> 41_MAR_03_28 </t>
  </si>
  <si>
    <t xml:space="preserve"> 41_MAR_10_35 </t>
  </si>
  <si>
    <t xml:space="preserve"> 42_LUK_05_10 </t>
  </si>
  <si>
    <t xml:space="preserve"> 43_JOH_21_02 </t>
  </si>
  <si>
    <t xml:space="preserve"> 44_ACT_07_16 </t>
  </si>
  <si>
    <t xml:space="preserve"> 49_EPH_03_05 </t>
  </si>
  <si>
    <t xml:space="preserve"> 58_HEB_07_05 </t>
  </si>
  <si>
    <t xml:space="preserve"> 58_HEB_11_21 </t>
  </si>
  <si>
    <t xml:space="preserve"> the sons of God </t>
  </si>
  <si>
    <t xml:space="preserve"> and that every </t>
  </si>
  <si>
    <t xml:space="preserve"> 01_GEN_06_05 </t>
  </si>
  <si>
    <t xml:space="preserve"> 50_PHP_02_11 </t>
  </si>
  <si>
    <t xml:space="preserve"> the LORD that </t>
  </si>
  <si>
    <t xml:space="preserve"> 01_GEN_15_07 </t>
  </si>
  <si>
    <t xml:space="preserve"> 02_EXO_05_02 </t>
  </si>
  <si>
    <t xml:space="preserve"> 02_EXO_08_08 </t>
  </si>
  <si>
    <t xml:space="preserve"> 02_EXO_08_29 </t>
  </si>
  <si>
    <t xml:space="preserve"> 02_EXO_15_26 </t>
  </si>
  <si>
    <t xml:space="preserve"> 02_EXO_31_13 </t>
  </si>
  <si>
    <t xml:space="preserve"> 03_LEV_08_35 </t>
  </si>
  <si>
    <t xml:space="preserve"> 03_LEV_11_45 </t>
  </si>
  <si>
    <t xml:space="preserve"> 03_LEV_16_13 </t>
  </si>
  <si>
    <t xml:space="preserve"> 03_LEV_22_24 </t>
  </si>
  <si>
    <t xml:space="preserve"> 04_NUM_16_40 </t>
  </si>
  <si>
    <t xml:space="preserve"> 04_NUM_21_07 </t>
  </si>
  <si>
    <t xml:space="preserve"> 05_DEU_06_18 </t>
  </si>
  <si>
    <t xml:space="preserve"> 06_JOS_04_24 </t>
  </si>
  <si>
    <t xml:space="preserve"> 06_JOS_06_26 </t>
  </si>
  <si>
    <t xml:space="preserve"> 06_JOS_22_18 </t>
  </si>
  <si>
    <t xml:space="preserve"> 07_JUD_02_07 </t>
  </si>
  <si>
    <t xml:space="preserve"> 07_JUD_14_04 </t>
  </si>
  <si>
    <t xml:space="preserve"> 07_JUD_21_07 </t>
  </si>
  <si>
    <t xml:space="preserve"> 09_1SA_01_12 </t>
  </si>
  <si>
    <t xml:space="preserve"> 09_1SA_12_06 </t>
  </si>
  <si>
    <t xml:space="preserve"> 09_1SA_17_37 </t>
  </si>
  <si>
    <t xml:space="preserve"> 09_1SA_20_14 </t>
  </si>
  <si>
    <t xml:space="preserve"> 09_1SA_25_39 </t>
  </si>
  <si>
    <t xml:space="preserve"> 10_2SA_02_05 </t>
  </si>
  <si>
    <t xml:space="preserve"> 10_2SA_06_09 </t>
  </si>
  <si>
    <t xml:space="preserve"> 10_2SA_24_21 </t>
  </si>
  <si>
    <t xml:space="preserve"> 11_1KI_02_27 </t>
  </si>
  <si>
    <t xml:space="preserve"> 11_1KI_03_10 </t>
  </si>
  <si>
    <t xml:space="preserve"> 11_1KI_08_56 </t>
  </si>
  <si>
    <t xml:space="preserve"> 11_1KI_14_28 </t>
  </si>
  <si>
    <t xml:space="preserve"> 11_1KI_18_04 </t>
  </si>
  <si>
    <t xml:space="preserve"> 11_1KI_18_30 </t>
  </si>
  <si>
    <t xml:space="preserve"> 12_2KI_03_11 </t>
  </si>
  <si>
    <t xml:space="preserve"> 12_2KI_22_13 </t>
  </si>
  <si>
    <t xml:space="preserve"> 13_1CH_13_06 </t>
  </si>
  <si>
    <t xml:space="preserve"> 13_1CH_15_26 </t>
  </si>
  <si>
    <t xml:space="preserve"> 14_2CH_06_11 </t>
  </si>
  <si>
    <t xml:space="preserve"> 14_2CH_15_08 </t>
  </si>
  <si>
    <t xml:space="preserve"> 14_2CH_23_19 </t>
  </si>
  <si>
    <t xml:space="preserve"> 14_2CH_26_17 </t>
  </si>
  <si>
    <t xml:space="preserve"> 14_2CH_34_21 </t>
  </si>
  <si>
    <t xml:space="preserve"> 15_EZR_03_05 </t>
  </si>
  <si>
    <t xml:space="preserve"> 18_JOB_28_28 </t>
  </si>
  <si>
    <t xml:space="preserve"> 19_PSA_022_008 </t>
  </si>
  <si>
    <t xml:space="preserve"> 19_PSA_022_026 </t>
  </si>
  <si>
    <t xml:space="preserve"> 19_PSA_027_004 </t>
  </si>
  <si>
    <t xml:space="preserve"> 19_PSA_112_001 </t>
  </si>
  <si>
    <t xml:space="preserve"> 19_PSA_128_001 </t>
  </si>
  <si>
    <t xml:space="preserve"> 19_PSA_134_003 </t>
  </si>
  <si>
    <t xml:space="preserve"> 20_PRO_19_21 </t>
  </si>
  <si>
    <t xml:space="preserve"> 23_ISA_08_17 </t>
  </si>
  <si>
    <t xml:space="preserve"> 23_ISA_30_01 </t>
  </si>
  <si>
    <t xml:space="preserve"> 23_ISA_42_08 </t>
  </si>
  <si>
    <t xml:space="preserve"> 23_ISA_43_12 </t>
  </si>
  <si>
    <t xml:space="preserve"> 23_ISA_44_02 </t>
  </si>
  <si>
    <t xml:space="preserve"> 23_ISA_44_24 </t>
  </si>
  <si>
    <t xml:space="preserve"> 23_ISA_49_05 </t>
  </si>
  <si>
    <t xml:space="preserve"> 23_ISA_49_07 </t>
  </si>
  <si>
    <t xml:space="preserve"> 23_ISA_52_05 </t>
  </si>
  <si>
    <t xml:space="preserve"> 23_ISA_54_10 </t>
  </si>
  <si>
    <t xml:space="preserve"> 23_ISA_65_11 </t>
  </si>
  <si>
    <t xml:space="preserve"> 23_ISA_66_06 </t>
  </si>
  <si>
    <t xml:space="preserve"> 24_JER_02_06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</si>
  <si>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</si>
  <si>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</si>
  <si>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</si>
  <si>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</si>
  <si>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24_JER_14_01 </t>
  </si>
  <si>
    <t xml:space="preserve"> 24_JER_16_14 </t>
  </si>
  <si>
    <t xml:space="preserve"> 24_JER_19_06 </t>
  </si>
  <si>
    <t xml:space="preserve"> 24_JER_22_05 </t>
  </si>
  <si>
    <t xml:space="preserve"> 24_JER_23_05 </t>
  </si>
  <si>
    <t xml:space="preserve"> 24_JER_23_07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</si>
  <si>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</si>
  <si>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</si>
  <si>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</si>
  <si>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</si>
  <si>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24_JER_30_03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</si>
  <si>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</si>
  <si>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</si>
  <si>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</si>
  <si>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</si>
  <si>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</si>
  <si>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</si>
  <si>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24_JER_44_26 </t>
  </si>
  <si>
    <t xml:space="preserve"> 24_JER_44_29 </t>
  </si>
  <si>
    <t xml:space="preserve"> 24_JER_47_01 </t>
  </si>
  <si>
    <t xml:space="preserve"> 24_JER_48_12 </t>
  </si>
  <si>
    <t xml:space="preserve"> 24_JER_49_02 </t>
  </si>
  <si>
    <t xml:space="preserve"> 24_JER_49_20 </t>
  </si>
  <si>
    <t xml:space="preserve"> 24_JER_50_45 </t>
  </si>
  <si>
    <t xml:space="preserve"> 24_JER_51_52 </t>
  </si>
  <si>
    <t xml:space="preserve"> 26_EZE_20_12 </t>
  </si>
  <si>
    <t xml:space="preserve"> 28_HOS_01_01 </t>
  </si>
  <si>
    <t xml:space="preserve"> 28_HOS_02_16 </t>
  </si>
  <si>
    <t xml:space="preserve"> 29_JOE_01_01 </t>
  </si>
  <si>
    <t xml:space="preserve"> 30_AMO_09_12 </t>
  </si>
  <si>
    <t xml:space="preserve"> 30_AMO_09_13 </t>
  </si>
  <si>
    <t xml:space="preserve"> 33_MIC_01_01 </t>
  </si>
  <si>
    <t xml:space="preserve"> 36_ZEP_01_10 </t>
  </si>
  <si>
    <t xml:space="preserve"> 38_ZEC_01_11 </t>
  </si>
  <si>
    <t xml:space="preserve"> 38_ZEC_03_02 </t>
  </si>
  <si>
    <t xml:space="preserve"> 46_1CO_02_16 </t>
  </si>
  <si>
    <t xml:space="preserve"> 46_1CO_07_34 </t>
  </si>
  <si>
    <t xml:space="preserve"> 46_1CO_11_32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</si>
  <si>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</si>
  <si>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</si>
  <si>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</si>
  <si>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</si>
  <si>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52_1TH_04_15 </t>
  </si>
  <si>
    <t xml:space="preserve"> 52_1TH_05_27 </t>
  </si>
  <si>
    <t xml:space="preserve"> 55_2TI_02_14 </t>
  </si>
  <si>
    <t xml:space="preserve"> 59_JAM_05_11 </t>
  </si>
  <si>
    <t xml:space="preserve"> 61_2PE_02_01 </t>
  </si>
  <si>
    <t xml:space="preserve"> that I have </t>
  </si>
  <si>
    <t xml:space="preserve"> 01_GEN_06_07 </t>
  </si>
  <si>
    <t xml:space="preserve"> 01_GEN_07_04 </t>
  </si>
  <si>
    <t xml:space="preserve"> 01_GEN_21_30 </t>
  </si>
  <si>
    <t xml:space="preserve"> 02_EXO_03_12 </t>
  </si>
  <si>
    <t xml:space="preserve"> 02_EXO_20_22 </t>
  </si>
  <si>
    <t xml:space="preserve"> 02_EXO_31_06 </t>
  </si>
  <si>
    <t xml:space="preserve"> 02_EXO_31_11 </t>
  </si>
  <si>
    <t xml:space="preserve"> 02_EXO_32_13 </t>
  </si>
  <si>
    <t xml:space="preserve"> 05_DEU_30_19 </t>
  </si>
  <si>
    <t xml:space="preserve"> 06_JOS_23_04 </t>
  </si>
  <si>
    <t xml:space="preserve"> 08_RUT_04_09 </t>
  </si>
  <si>
    <t xml:space="preserve"> 09_1SA_15_11 </t>
  </si>
  <si>
    <t xml:space="preserve"> 09_1SA_20_03 </t>
  </si>
  <si>
    <t xml:space="preserve"> 09_1SA_25_11 </t>
  </si>
  <si>
    <t xml:space="preserve"> 10_2SA_14_22 </t>
  </si>
  <si>
    <t xml:space="preserve"> 10_2SA_19_20 </t>
  </si>
  <si>
    <t xml:space="preserve"> 11_1KI_02_42 </t>
  </si>
  <si>
    <t xml:space="preserve"> 11_1KI_02_43 </t>
  </si>
  <si>
    <t xml:space="preserve"> 11_1KI_08_27 </t>
  </si>
  <si>
    <t xml:space="preserve"> 11_1KI_08_44 </t>
  </si>
  <si>
    <t xml:space="preserve"> 11_1KI_09_04 </t>
  </si>
  <si>
    <t xml:space="preserve"> 11_1KI_18_36 </t>
  </si>
  <si>
    <t xml:space="preserve"> 11_1KI_20_04 </t>
  </si>
  <si>
    <t xml:space="preserve"> 12_2KI_17_38 </t>
  </si>
  <si>
    <t xml:space="preserve"> 12_2KI_20_15 </t>
  </si>
  <si>
    <t xml:space="preserve"> 12_2KI_21_08 </t>
  </si>
  <si>
    <t xml:space="preserve"> 13_1CH_15_12 </t>
  </si>
  <si>
    <t xml:space="preserve"> 13_1CH_29_03 </t>
  </si>
  <si>
    <t xml:space="preserve"> 14_2CH_07_17 </t>
  </si>
  <si>
    <t xml:space="preserve"> 14_2CH_33_08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</si>
  <si>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</si>
  <si>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</si>
  <si>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</si>
  <si>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</si>
  <si>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</si>
  <si>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18_JOB_21_03 </t>
  </si>
  <si>
    <t xml:space="preserve"> 18_JOB_36_02 </t>
  </si>
  <si>
    <t xml:space="preserve"> 19_PSA_119_071 </t>
  </si>
  <si>
    <t xml:space="preserve"> 23_ISA_05_04 </t>
  </si>
  <si>
    <t xml:space="preserve"> 23_ISA_37_26 </t>
  </si>
  <si>
    <t xml:space="preserve"> 23_ISA_39_04 </t>
  </si>
  <si>
    <t xml:space="preserve"> 23_ISA_58_05 </t>
  </si>
  <si>
    <t xml:space="preserve"> 23_ISA_58_06 </t>
  </si>
  <si>
    <t xml:space="preserve"> 24_JER_03_18 </t>
  </si>
  <si>
    <t xml:space="preserve"> 24_JER_07_23 </t>
  </si>
  <si>
    <t xml:space="preserve"> 24_JER_08_13 </t>
  </si>
  <si>
    <t xml:space="preserve"> 24_JER_12_15 </t>
  </si>
  <si>
    <t xml:space="preserve"> 24_JER_19_15 </t>
  </si>
  <si>
    <t xml:space="preserve"> 24_JER_30_02 </t>
  </si>
  <si>
    <t xml:space="preserve"> 24_JER_32_42 </t>
  </si>
  <si>
    <t xml:space="preserve"> 24_JER_35_17 </t>
  </si>
  <si>
    <t xml:space="preserve"> 24_JER_36_02 </t>
  </si>
  <si>
    <t xml:space="preserve"> 24_JER_36_31 </t>
  </si>
  <si>
    <t xml:space="preserve"> 24_JER_38_25 </t>
  </si>
  <si>
    <t xml:space="preserve"> 24_JER_42_10 </t>
  </si>
  <si>
    <t xml:space="preserve"> 24_JER_42_19 </t>
  </si>
  <si>
    <t xml:space="preserve"> 24_JER_43_10 </t>
  </si>
  <si>
    <t xml:space="preserve"> 24_JER_44_02 </t>
  </si>
  <si>
    <t xml:space="preserve"> 24_JER_50_21 </t>
  </si>
  <si>
    <t xml:space="preserve"> 26_EZE_06_10 </t>
  </si>
  <si>
    <t xml:space="preserve"> 26_EZE_14_22 </t>
  </si>
  <si>
    <t xml:space="preserve"> 26_EZE_14_23 </t>
  </si>
  <si>
    <t xml:space="preserve"> 26_EZE_35_12 </t>
  </si>
  <si>
    <t xml:space="preserve"> 26_EZE_37_25 </t>
  </si>
  <si>
    <t xml:space="preserve"> 26_EZE_39_21 </t>
  </si>
  <si>
    <t xml:space="preserve"> 27_DAN_02_30 </t>
  </si>
  <si>
    <t xml:space="preserve"> 27_DAN_04_30 </t>
  </si>
  <si>
    <t xml:space="preserve"> 29_JOE_03_21 </t>
  </si>
  <si>
    <t xml:space="preserve"> 32_JON_02_09 </t>
  </si>
  <si>
    <t xml:space="preserve"> 33_MIC_04_06 </t>
  </si>
  <si>
    <t xml:space="preserve"> 38_ZEC_03_09 </t>
  </si>
  <si>
    <t xml:space="preserve"> 39_MAL_02_04 </t>
  </si>
  <si>
    <t xml:space="preserve"> 40_MAT_27_04 </t>
  </si>
  <si>
    <t xml:space="preserve"> 42_LUK_15_31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</si>
  <si>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</si>
  <si>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</si>
  <si>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</si>
  <si>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</si>
  <si>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47_2CO_07_16 </t>
  </si>
  <si>
    <t xml:space="preserve"> 66_REV_03_09 </t>
  </si>
  <si>
    <t xml:space="preserve"> whom I have </t>
  </si>
  <si>
    <t xml:space="preserve"> 01_GEN_30_26 </t>
  </si>
  <si>
    <t xml:space="preserve"> 12_2KI_10_24 </t>
  </si>
  <si>
    <t xml:space="preserve"> 14_2CH_01_11 </t>
  </si>
  <si>
    <t xml:space="preserve"> 19_PSA_018_043 </t>
  </si>
  <si>
    <t xml:space="preserve"> 23_ISA_41_08 </t>
  </si>
  <si>
    <t xml:space="preserve"> 23_ISA_41_09 </t>
  </si>
  <si>
    <t xml:space="preserve"> 23_ISA_43_10 </t>
  </si>
  <si>
    <t xml:space="preserve"> 23_ISA_44_01 </t>
  </si>
  <si>
    <t xml:space="preserve"> 23_ISA_50_01 </t>
  </si>
  <si>
    <t xml:space="preserve"> 24_JER_18_08 </t>
  </si>
  <si>
    <t xml:space="preserve"> 24_JER_24_05 </t>
  </si>
  <si>
    <t xml:space="preserve"> 24_JER_29_04 </t>
  </si>
  <si>
    <t xml:space="preserve"> 24_JER_29_20 </t>
  </si>
  <si>
    <t xml:space="preserve"> 24_JER_33_05 </t>
  </si>
  <si>
    <t xml:space="preserve"> 26_EZE_13_22 </t>
  </si>
  <si>
    <t xml:space="preserve"> 26_EZE_38_17 </t>
  </si>
  <si>
    <t xml:space="preserve"> 40_MAT_12_18 </t>
  </si>
  <si>
    <t xml:space="preserve"> 43_JOH_13_18 </t>
  </si>
  <si>
    <t xml:space="preserve"> 44_ACT_20_25 </t>
  </si>
  <si>
    <t xml:space="preserve"> 44_ACT_25_26 </t>
  </si>
  <si>
    <t xml:space="preserve"> 49_EPH_06_22 </t>
  </si>
  <si>
    <t xml:space="preserve"> 50_PHP_03_18 </t>
  </si>
  <si>
    <t xml:space="preserve"> 51_COL_04_08 </t>
  </si>
  <si>
    <t xml:space="preserve"> 55_2TI_01_12 </t>
  </si>
  <si>
    <t xml:space="preserve"> 57_PHM_01_10 </t>
  </si>
  <si>
    <t xml:space="preserve"> 57_PHM_01_12 </t>
  </si>
  <si>
    <t xml:space="preserve"> day of the </t>
  </si>
  <si>
    <t xml:space="preserve"> 01_GEN_07_11 </t>
  </si>
  <si>
    <t xml:space="preserve"> 01_GEN_08_04 </t>
  </si>
  <si>
    <t xml:space="preserve"> 01_GEN_08_13 </t>
  </si>
  <si>
    <t xml:space="preserve"> 01_GEN_08_14 </t>
  </si>
  <si>
    <t xml:space="preserve"> 02_EXO_12_06 </t>
  </si>
  <si>
    <t xml:space="preserve"> 02_EXO_12_18 </t>
  </si>
  <si>
    <t xml:space="preserve"> 02_EXO_16_01 </t>
  </si>
  <si>
    <t xml:space="preserve"> 03_LEV_23_05 </t>
  </si>
  <si>
    <t xml:space="preserve"> 03_LEV_23_06 </t>
  </si>
  <si>
    <t xml:space="preserve"> 03_LEV_23_32 </t>
  </si>
  <si>
    <t xml:space="preserve"> 04_NUM_09_05 </t>
  </si>
  <si>
    <t xml:space="preserve"> 04_NUM_09_11 </t>
  </si>
  <si>
    <t xml:space="preserve"> 04_NUM_10_11 </t>
  </si>
  <si>
    <t xml:space="preserve"> 04_NUM_28_16 </t>
  </si>
  <si>
    <t xml:space="preserve"> 04_NUM_29_12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</si>
  <si>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</si>
  <si>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</si>
  <si>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</si>
  <si>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</si>
  <si>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</si>
  <si>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</si>
  <si>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11_1KI_12_33 </t>
  </si>
  <si>
    <t xml:space="preserve"> 12_2KI_25_01 </t>
  </si>
  <si>
    <t xml:space="preserve"> 12_2KI_25_03 </t>
  </si>
  <si>
    <t xml:space="preserve"> 12_2KI_25_08 </t>
  </si>
  <si>
    <t xml:space="preserve"> 12_2KI_25_27 </t>
  </si>
  <si>
    <t xml:space="preserve"> 14_2CH_03_02 </t>
  </si>
  <si>
    <t xml:space="preserve"> 14_2CH_07_10 </t>
  </si>
  <si>
    <t xml:space="preserve"> 14_2CH_08_16 </t>
  </si>
  <si>
    <t xml:space="preserve"> 14_2CH_30_15 </t>
  </si>
  <si>
    <t xml:space="preserve"> 14_2CH_35_01 </t>
  </si>
  <si>
    <t xml:space="preserve"> 15_EZR_06_15 </t>
  </si>
  <si>
    <t xml:space="preserve"> 15_EZR_06_19 </t>
  </si>
  <si>
    <t xml:space="preserve"> 15_EZR_08_31 </t>
  </si>
  <si>
    <t xml:space="preserve"> 15_EZR_10_09 </t>
  </si>
  <si>
    <t xml:space="preserve"> 16_NEH_06_15 </t>
  </si>
  <si>
    <t xml:space="preserve"> 17_EST_03_13 </t>
  </si>
  <si>
    <t xml:space="preserve"> 17_EST_08_12 </t>
  </si>
  <si>
    <t xml:space="preserve"> 17_EST_09_17 </t>
  </si>
  <si>
    <t xml:space="preserve"> 17_EST_09_18 </t>
  </si>
  <si>
    <t xml:space="preserve"> 17_EST_09_21 </t>
  </si>
  <si>
    <t xml:space="preserve"> 23_ISA_02_12 </t>
  </si>
  <si>
    <t xml:space="preserve"> 23_ISA_13_06 </t>
  </si>
  <si>
    <t xml:space="preserve"> 23_ISA_13_09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</si>
  <si>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</si>
  <si>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</si>
  <si>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</si>
  <si>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</si>
  <si>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</si>
  <si>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</si>
  <si>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</si>
  <si>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</si>
  <si>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26_EZE_08_01 </t>
  </si>
  <si>
    <t xml:space="preserve"> 26_EZE_20_01 </t>
  </si>
  <si>
    <t xml:space="preserve"> 26_EZE_24_01 </t>
  </si>
  <si>
    <t xml:space="preserve"> 26_EZE_29_01 </t>
  </si>
  <si>
    <t xml:space="preserve"> 26_EZE_30_03 </t>
  </si>
  <si>
    <t xml:space="preserve"> 26_EZE_30_20 </t>
  </si>
  <si>
    <t xml:space="preserve"> 26_EZE_32_17 </t>
  </si>
  <si>
    <t xml:space="preserve"> 26_EZE_33_21 </t>
  </si>
  <si>
    <t xml:space="preserve"> 26_EZE_45_20 </t>
  </si>
  <si>
    <t xml:space="preserve"> 26_EZE_45_21 </t>
  </si>
  <si>
    <t xml:space="preserve"> 26_EZE_45_25 </t>
  </si>
  <si>
    <t xml:space="preserve"> 27_DAN_10_04 </t>
  </si>
  <si>
    <t xml:space="preserve"> 29_JOE_01_15 </t>
  </si>
  <si>
    <t xml:space="preserve"> 29_JOE_02_01 </t>
  </si>
  <si>
    <t xml:space="preserve"> 29_JOE_02_11 </t>
  </si>
  <si>
    <t xml:space="preserve"> 29_JOE_02_31 </t>
  </si>
  <si>
    <t xml:space="preserve"> 29_JOE_03_14 </t>
  </si>
  <si>
    <t xml:space="preserve"> 30_AMO_05_18 </t>
  </si>
  <si>
    <t xml:space="preserve"> 30_AMO_05_20 </t>
  </si>
  <si>
    <t xml:space="preserve"> 31_OBA_01_15 </t>
  </si>
  <si>
    <t xml:space="preserve"> 36_ZEP_01_07 </t>
  </si>
  <si>
    <t xml:space="preserve"> 36_ZEP_01_14 </t>
  </si>
  <si>
    <t xml:space="preserve"> 36_ZEP_01_16 </t>
  </si>
  <si>
    <t xml:space="preserve"> 36_ZEP_02_02 </t>
  </si>
  <si>
    <t xml:space="preserve"> 37_HAG_01_15 </t>
  </si>
  <si>
    <t xml:space="preserve"> 37_HAG_02_01 </t>
  </si>
  <si>
    <t xml:space="preserve"> 37_HAG_02_10 </t>
  </si>
  <si>
    <t xml:space="preserve"> 37_HAG_02_18 </t>
  </si>
  <si>
    <t xml:space="preserve"> 37_HAG_02_20 </t>
  </si>
  <si>
    <t xml:space="preserve"> 38_ZEC_01_07 </t>
  </si>
  <si>
    <t xml:space="preserve"> 38_ZEC_07_01 </t>
  </si>
  <si>
    <t xml:space="preserve"> 39_MAL_04_05 </t>
  </si>
  <si>
    <t xml:space="preserve"> 40_MAT_27_62 </t>
  </si>
  <si>
    <t xml:space="preserve"> 43_JOH_07_37 </t>
  </si>
  <si>
    <t xml:space="preserve"> 44_ACT_02_20 </t>
  </si>
  <si>
    <t xml:space="preserve"> 50_PHP_03_05 </t>
  </si>
  <si>
    <t xml:space="preserve"> 52_1TH_05_02 </t>
  </si>
  <si>
    <t xml:space="preserve"> 61_2PE_03_10 </t>
  </si>
  <si>
    <t xml:space="preserve"> him and the </t>
  </si>
  <si>
    <t xml:space="preserve"> 01_GEN_07_16 </t>
  </si>
  <si>
    <t xml:space="preserve"> 01_GEN_32_07 </t>
  </si>
  <si>
    <t xml:space="preserve"> 03_LEV_08_02 </t>
  </si>
  <si>
    <t xml:space="preserve"> 03_LEV_08_04 </t>
  </si>
  <si>
    <t xml:space="preserve"> 03_LEV_25_53 </t>
  </si>
  <si>
    <t xml:space="preserve"> 03_LEV_26_46 </t>
  </si>
  <si>
    <t xml:space="preserve"> 04_NUM_23_21 </t>
  </si>
  <si>
    <t xml:space="preserve"> 05_DEU_29_20 </t>
  </si>
  <si>
    <t xml:space="preserve"> 05_DEU_33_12 </t>
  </si>
  <si>
    <t xml:space="preserve"> 09_1SA_29_04 </t>
  </si>
  <si>
    <t xml:space="preserve"> 10_2SA_15_16 </t>
  </si>
  <si>
    <t xml:space="preserve"> 11_1KI_01_40 </t>
  </si>
  <si>
    <t xml:space="preserve"> 11_1KI_18_21 </t>
  </si>
  <si>
    <t xml:space="preserve"> 11_1KI_21_13 </t>
  </si>
  <si>
    <t xml:space="preserve"> 12_2KI_04_35 </t>
  </si>
  <si>
    <t xml:space="preserve"> 12_2KI_06_32 </t>
  </si>
  <si>
    <t xml:space="preserve"> 12_2KI_13_20 </t>
  </si>
  <si>
    <t xml:space="preserve"> 14_2CH_18_20 </t>
  </si>
  <si>
    <t xml:space="preserve"> 19_PSA_008_004 </t>
  </si>
  <si>
    <t xml:space="preserve"> 26_EZE_17_06 </t>
  </si>
  <si>
    <t xml:space="preserve"> 27_DAN_06_03 </t>
  </si>
  <si>
    <t xml:space="preserve"> 27_DAN_11_40 </t>
  </si>
  <si>
    <t xml:space="preserve"> 33_MIC_01_04 </t>
  </si>
  <si>
    <t xml:space="preserve"> 34_NAH_01_05 </t>
  </si>
  <si>
    <t xml:space="preserve"> 37_HAG_01_12 </t>
  </si>
  <si>
    <t xml:space="preserve"> 40_MAT_17_18 </t>
  </si>
  <si>
    <t xml:space="preserve"> 40_MAT_17_23 </t>
  </si>
  <si>
    <t xml:space="preserve"> 40_MAT_20_19 </t>
  </si>
  <si>
    <t xml:space="preserve"> 41_MAR_10_34 </t>
  </si>
  <si>
    <t xml:space="preserve"> 42_LUK_07_29 </t>
  </si>
  <si>
    <t xml:space="preserve"> 42_LUK_23_33 </t>
  </si>
  <si>
    <t xml:space="preserve"> 43_JOH_01_10 </t>
  </si>
  <si>
    <t xml:space="preserve"> 43_JOH_07_32 </t>
  </si>
  <si>
    <t xml:space="preserve"> 43_JOH_11_48 </t>
  </si>
  <si>
    <t xml:space="preserve"> 44_ACT_07_58 </t>
  </si>
  <si>
    <t xml:space="preserve"> 44_ACT_22_29 </t>
  </si>
  <si>
    <t xml:space="preserve"> 50_PHP_03_10 </t>
  </si>
  <si>
    <t xml:space="preserve"> And in the </t>
  </si>
  <si>
    <t xml:space="preserve"> 01_GEN_13_17 </t>
  </si>
  <si>
    <t xml:space="preserve"> 01_GEN_14_05 </t>
  </si>
  <si>
    <t xml:space="preserve"> 01_GEN_40_10 </t>
  </si>
  <si>
    <t xml:space="preserve"> 01_GEN_40_17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</si>
  <si>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</si>
  <si>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</si>
  <si>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</si>
  <si>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</si>
  <si>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</si>
  <si>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02_EXO_07_20 </t>
  </si>
  <si>
    <t xml:space="preserve"> 02_EXO_11_03 </t>
  </si>
  <si>
    <t xml:space="preserve"> 02_EXO_13_06 </t>
  </si>
  <si>
    <t xml:space="preserve"> 02_EXO_15_07 </t>
  </si>
  <si>
    <t xml:space="preserve"> 02_EXO_16_07 </t>
  </si>
  <si>
    <t xml:space="preserve"> 02_EXO_16_08 </t>
  </si>
  <si>
    <t xml:space="preserve"> 02_EXO_16_12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</si>
  <si>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</si>
  <si>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</si>
  <si>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</si>
  <si>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</si>
  <si>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</si>
  <si>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</si>
  <si>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</si>
  <si>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</si>
  <si>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</si>
  <si>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</si>
  <si>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</si>
  <si>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</si>
  <si>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</si>
  <si>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</si>
  <si>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</si>
  <si>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</si>
  <si>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</si>
  <si>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</si>
  <si>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04_NUM_09_17 </t>
  </si>
  <si>
    <t xml:space="preserve"> 04_NUM_14_22 </t>
  </si>
  <si>
    <t xml:space="preserve"> 04_NUM_21_14 </t>
  </si>
  <si>
    <t xml:space="preserve"> 04_NUM_25_06 </t>
  </si>
  <si>
    <t xml:space="preserve"> 04_NUM_28_11 </t>
  </si>
  <si>
    <t xml:space="preserve"> 04_NUM_28_17 </t>
  </si>
  <si>
    <t xml:space="preserve"> 05_DEU_01_07 </t>
  </si>
  <si>
    <t xml:space="preserve"> 05_DEU_01_31 </t>
  </si>
  <si>
    <t xml:space="preserve"> 05_DEU_16_16 </t>
  </si>
  <si>
    <t xml:space="preserve"> 05_DEU_28_35 </t>
  </si>
  <si>
    <t xml:space="preserve"> 05_DEU_28_55 </t>
  </si>
  <si>
    <t xml:space="preserve"> 05_DEU_32_10 </t>
  </si>
  <si>
    <t xml:space="preserve"> 06_JOS_09_01 </t>
  </si>
  <si>
    <t xml:space="preserve"> 06_JOS_11_02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</si>
  <si>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</si>
  <si>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</si>
  <si>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</si>
  <si>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</si>
  <si>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</si>
  <si>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11_1KI_07_35 </t>
  </si>
  <si>
    <t xml:space="preserve"> 11_1KI_15_09 </t>
  </si>
  <si>
    <t xml:space="preserve"> 11_1KI_16_29 </t>
  </si>
  <si>
    <t xml:space="preserve"> 11_1KI_22_52 </t>
  </si>
  <si>
    <t xml:space="preserve"> 12_2KI_08_16 </t>
  </si>
  <si>
    <t xml:space="preserve"> 12_2KI_09_29 </t>
  </si>
  <si>
    <t xml:space="preserve"> 12_2KI_12_18 </t>
  </si>
  <si>
    <t xml:space="preserve"> 12_2KI_14_14 </t>
  </si>
  <si>
    <t xml:space="preserve"> 12_2KI_16_08 </t>
  </si>
  <si>
    <t xml:space="preserve"> 12_2KI_17_06 </t>
  </si>
  <si>
    <t xml:space="preserve"> 12_2KI_18_11 </t>
  </si>
  <si>
    <t xml:space="preserve"> 12_2KI_18_15 </t>
  </si>
  <si>
    <t xml:space="preserve"> 12_2KI_19_29 </t>
  </si>
  <si>
    <t xml:space="preserve"> 12_2KI_23_05 </t>
  </si>
  <si>
    <t xml:space="preserve"> 13_1CH_05_10 </t>
  </si>
  <si>
    <t xml:space="preserve"> 13_1CH_05_17 </t>
  </si>
  <si>
    <t xml:space="preserve"> 13_1CH_11_23 </t>
  </si>
  <si>
    <t xml:space="preserve"> 13_1CH_26_30 </t>
  </si>
  <si>
    <t xml:space="preserve"> 13_1CH_27_25 </t>
  </si>
  <si>
    <t xml:space="preserve"> 13_1CH_28_08 </t>
  </si>
  <si>
    <t xml:space="preserve"> 14_2CH_03_10 </t>
  </si>
  <si>
    <t xml:space="preserve"> 14_2CH_07_09 </t>
  </si>
  <si>
    <t xml:space="preserve"> 14_2CH_08_13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</si>
  <si>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</si>
  <si>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</si>
  <si>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</si>
  <si>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</si>
  <si>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</si>
  <si>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</si>
  <si>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14_2CH_34_03 </t>
  </si>
  <si>
    <t xml:space="preserve"> 15_EZR_04_07 </t>
  </si>
  <si>
    <t xml:space="preserve"> 16_NEH_08_16 </t>
  </si>
  <si>
    <t xml:space="preserve"> 16_NEH_09_27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</si>
  <si>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</si>
  <si>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</si>
  <si>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</si>
  <si>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</si>
  <si>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</si>
  <si>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</si>
  <si>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</si>
  <si>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</si>
  <si>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</si>
  <si>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18_JOB_30_06 </t>
  </si>
  <si>
    <t xml:space="preserve"> 19_PSA_022_002 </t>
  </si>
  <si>
    <t xml:space="preserve"> 19_PSA_037_019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</si>
  <si>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</si>
  <si>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</si>
  <si>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</si>
  <si>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</si>
  <si>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</si>
  <si>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</si>
  <si>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</si>
  <si>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</si>
  <si>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20_PRO_12_28 </t>
  </si>
  <si>
    <t xml:space="preserve"> 21_ECC_11_06 </t>
  </si>
  <si>
    <t xml:space="preserve"> 21_ECC_11_09 </t>
  </si>
  <si>
    <t xml:space="preserve"> 22_SON_03_02 </t>
  </si>
  <si>
    <t xml:space="preserve"> 23_ISA_07_19 </t>
  </si>
  <si>
    <t xml:space="preserve"> 23_ISA_13_13 </t>
  </si>
  <si>
    <t xml:space="preserve"> 23_ISA_16_10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</si>
  <si>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</si>
  <si>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</si>
  <si>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</si>
  <si>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</si>
  <si>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</si>
  <si>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</si>
  <si>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24_JER_27_18 </t>
  </si>
  <si>
    <t xml:space="preserve"> 24_JER_27_21 </t>
  </si>
  <si>
    <t xml:space="preserve"> 24_JER_28_05 </t>
  </si>
  <si>
    <t xml:space="preserve"> 24_JER_28_07 </t>
  </si>
  <si>
    <t xml:space="preserve"> 24_JER_29_26 </t>
  </si>
  <si>
    <t xml:space="preserve"> 24_JER_31_23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</si>
  <si>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</si>
  <si>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</si>
  <si>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</si>
  <si>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</si>
  <si>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24_JER_38_06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</si>
  <si>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</si>
  <si>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</si>
  <si>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</si>
  <si>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</si>
  <si>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</si>
  <si>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26_EZE_12_07 </t>
  </si>
  <si>
    <t xml:space="preserve"> 26_EZE_12_08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</si>
  <si>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</si>
  <si>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</si>
  <si>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</si>
  <si>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</si>
  <si>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</si>
  <si>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</si>
  <si>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26_EZE_45_17 </t>
  </si>
  <si>
    <t xml:space="preserve"> 26_EZE_46_03 </t>
  </si>
  <si>
    <t xml:space="preserve"> 26_EZE_46_11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</si>
  <si>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</si>
  <si>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</si>
  <si>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</si>
  <si>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</si>
  <si>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27_DAN_11_06 </t>
  </si>
  <si>
    <t xml:space="preserve"> 29_JOE_02_30 </t>
  </si>
  <si>
    <t xml:space="preserve"> 30_AMO_01_01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</si>
  <si>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</si>
  <si>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</si>
  <si>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</si>
  <si>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</si>
  <si>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</si>
  <si>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</si>
  <si>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</si>
  <si>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</si>
  <si>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</si>
  <si>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</si>
  <si>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</si>
  <si>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</si>
  <si>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</si>
  <si>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</si>
  <si>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41_MAR_13_09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</si>
  <si>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</si>
  <si>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</si>
  <si>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</si>
  <si>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</si>
  <si>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</si>
  <si>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</si>
  <si>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</si>
  <si>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</si>
  <si>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</si>
  <si>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</si>
  <si>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</si>
  <si>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</si>
  <si>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44_ACT_08_23 </t>
  </si>
  <si>
    <t xml:space="preserve"> 44_ACT_09_31 </t>
  </si>
  <si>
    <t xml:space="preserve"> 44_ACT_17_17 </t>
  </si>
  <si>
    <t xml:space="preserve"> 44_ACT_24_14 </t>
  </si>
  <si>
    <t xml:space="preserve"> 46_1CO_10_02 </t>
  </si>
  <si>
    <t xml:space="preserve"> 49_EPH_06_10 </t>
  </si>
  <si>
    <t xml:space="preserve"> 50_PHP_01_07 </t>
  </si>
  <si>
    <t xml:space="preserve"> 52_1TH_01_05 </t>
  </si>
  <si>
    <t xml:space="preserve"> 57_PHM_01_16 </t>
  </si>
  <si>
    <t xml:space="preserve"> 61_2PE_03_05 </t>
  </si>
  <si>
    <t xml:space="preserve"> 61_2PE_03_18 </t>
  </si>
  <si>
    <t xml:space="preserve"> 62_1JO_02_24 </t>
  </si>
  <si>
    <t xml:space="preserve"> 66_REV_01_09 </t>
  </si>
  <si>
    <t xml:space="preserve"> 66_REV_02_17 </t>
  </si>
  <si>
    <t xml:space="preserve"> 66_REV_06_15 </t>
  </si>
  <si>
    <t xml:space="preserve"> 66_REV_11_13 </t>
  </si>
  <si>
    <t xml:space="preserve"> 66_REV_14_10 </t>
  </si>
  <si>
    <t xml:space="preserve"> that I may </t>
  </si>
  <si>
    <t xml:space="preserve"> 01_GEN_09_16 </t>
  </si>
  <si>
    <t xml:space="preserve"> 01_GEN_16_02 </t>
  </si>
  <si>
    <t xml:space="preserve"> 01_GEN_24_14 </t>
  </si>
  <si>
    <t xml:space="preserve"> 01_GEN_24_49 </t>
  </si>
  <si>
    <t xml:space="preserve"> 01_GEN_24_56 </t>
  </si>
  <si>
    <t xml:space="preserve"> 01_GEN_27_04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</si>
  <si>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</si>
  <si>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</si>
  <si>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</si>
  <si>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</si>
  <si>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01_GEN_30_25 </t>
  </si>
  <si>
    <t xml:space="preserve"> 01_GEN_32_05 </t>
  </si>
  <si>
    <t xml:space="preserve"> 01_GEN_44_21 </t>
  </si>
  <si>
    <t xml:space="preserve"> 01_GEN_49_01 </t>
  </si>
  <si>
    <t xml:space="preserve"> 02_EXO_07_04 </t>
  </si>
  <si>
    <t xml:space="preserve"> 02_EXO_09_15 </t>
  </si>
  <si>
    <t xml:space="preserve"> 02_EXO_16_04 </t>
  </si>
  <si>
    <t xml:space="preserve"> 02_EXO_25_08 </t>
  </si>
  <si>
    <t xml:space="preserve"> 02_EXO_29_46 </t>
  </si>
  <si>
    <t xml:space="preserve"> 02_EXO_32_10 </t>
  </si>
  <si>
    <t xml:space="preserve"> 02_EXO_33_13 </t>
  </si>
  <si>
    <t xml:space="preserve"> 04_NUM_16_21 </t>
  </si>
  <si>
    <t xml:space="preserve"> 04_NUM_16_45 </t>
  </si>
  <si>
    <t xml:space="preserve"> 04_NUM_22_06 </t>
  </si>
  <si>
    <t xml:space="preserve"> 04_NUM_22_19 </t>
  </si>
  <si>
    <t xml:space="preserve"> 05_DEU_09_14 </t>
  </si>
  <si>
    <t xml:space="preserve"> 05_DEU_31_14 </t>
  </si>
  <si>
    <t xml:space="preserve"> 05_DEU_31_28 </t>
  </si>
  <si>
    <t xml:space="preserve"> 06_JOS_18_06 </t>
  </si>
  <si>
    <t xml:space="preserve"> 06_JOS_18_08 </t>
  </si>
  <si>
    <t xml:space="preserve"> 07_JUD_11_37 </t>
  </si>
  <si>
    <t xml:space="preserve"> 07_JUD_16_26 </t>
  </si>
  <si>
    <t xml:space="preserve"> 07_JUD_16_28 </t>
  </si>
  <si>
    <t xml:space="preserve"> 08_RUT_04_04 </t>
  </si>
  <si>
    <t xml:space="preserve"> 09_1SA_02_36 </t>
  </si>
  <si>
    <t xml:space="preserve"> 09_1SA_09_26 </t>
  </si>
  <si>
    <t xml:space="preserve"> 09_1SA_09_27 </t>
  </si>
  <si>
    <t xml:space="preserve"> 09_1SA_11_02 </t>
  </si>
  <si>
    <t xml:space="preserve"> 09_1SA_12_07 </t>
  </si>
  <si>
    <t xml:space="preserve"> 09_1SA_14_24 </t>
  </si>
  <si>
    <t xml:space="preserve"> 09_1SA_15_25 </t>
  </si>
  <si>
    <t xml:space="preserve"> 09_1SA_15_30 </t>
  </si>
  <si>
    <t xml:space="preserve"> 09_1SA_19_15 </t>
  </si>
  <si>
    <t xml:space="preserve"> 09_1SA_20_05 </t>
  </si>
  <si>
    <t xml:space="preserve"> 09_1SA_27_05 </t>
  </si>
  <si>
    <t xml:space="preserve"> 09_1SA_28_07 </t>
  </si>
  <si>
    <t xml:space="preserve"> 09_1SA_29_08 </t>
  </si>
  <si>
    <t xml:space="preserve"> 10_2SA_09_01 </t>
  </si>
  <si>
    <t xml:space="preserve"> 10_2SA_09_03 </t>
  </si>
  <si>
    <t xml:space="preserve"> 10_2SA_13_05 </t>
  </si>
  <si>
    <t xml:space="preserve"> 10_2SA_13_06 </t>
  </si>
  <si>
    <t xml:space="preserve"> 10_2SA_13_10 </t>
  </si>
  <si>
    <t xml:space="preserve"> 10_2SA_14_32 </t>
  </si>
  <si>
    <t xml:space="preserve"> 10_2SA_16_04 </t>
  </si>
  <si>
    <t xml:space="preserve"> 10_2SA_19_26 </t>
  </si>
  <si>
    <t xml:space="preserve"> 10_2SA_19_37 </t>
  </si>
  <si>
    <t xml:space="preserve"> 10_2SA_20_16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</si>
  <si>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</si>
  <si>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</si>
  <si>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</si>
  <si>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</si>
  <si>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</si>
  <si>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11_1KI_17_10 </t>
  </si>
  <si>
    <t xml:space="preserve"> 11_1KI_17_12 </t>
  </si>
  <si>
    <t xml:space="preserve"> 12_2KI_04_22 </t>
  </si>
  <si>
    <t xml:space="preserve"> 12_2KI_06_13 </t>
  </si>
  <si>
    <t xml:space="preserve"> 12_2KI_09_07 </t>
  </si>
  <si>
    <t xml:space="preserve"> 13_1CH_21_02 </t>
  </si>
  <si>
    <t xml:space="preserve"> 13_1CH_21_10 </t>
  </si>
  <si>
    <t xml:space="preserve"> 13_1CH_21_22 </t>
  </si>
  <si>
    <t xml:space="preserve"> 14_2CH_01_10 </t>
  </si>
  <si>
    <t xml:space="preserve"> 16_NEH_02_05 </t>
  </si>
  <si>
    <t xml:space="preserve"> 18_JOB_10_20 </t>
  </si>
  <si>
    <t xml:space="preserve"> 18_JOB_13_13 </t>
  </si>
  <si>
    <t xml:space="preserve"> 18_JOB_32_20 </t>
  </si>
  <si>
    <t xml:space="preserve"> 19_PSA_009_014 </t>
  </si>
  <si>
    <t xml:space="preserve"> 19_PSA_026_007 </t>
  </si>
  <si>
    <t xml:space="preserve"> 19_PSA_039_004 </t>
  </si>
  <si>
    <t xml:space="preserve"> 19_PSA_039_013 </t>
  </si>
  <si>
    <t xml:space="preserve"> 19_PSA_041_010 </t>
  </si>
  <si>
    <t xml:space="preserve"> 19_PSA_056_013 </t>
  </si>
  <si>
    <t xml:space="preserve"> 19_PSA_061_008 </t>
  </si>
  <si>
    <t xml:space="preserve"> 19_PSA_073_028 </t>
  </si>
  <si>
    <t xml:space="preserve"> 19_PSA_101_008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</si>
  <si>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</si>
  <si>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</si>
  <si>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</si>
  <si>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</si>
  <si>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</si>
  <si>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</si>
  <si>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</si>
  <si>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</si>
  <si>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20_PRO_08_21 </t>
  </si>
  <si>
    <t xml:space="preserve"> 20_PRO_27_11 </t>
  </si>
  <si>
    <t xml:space="preserve"> 23_ISA_49_20 </t>
  </si>
  <si>
    <t xml:space="preserve"> 23_ISA_51_16 </t>
  </si>
  <si>
    <t xml:space="preserve"> 23_ISA_60_21 </t>
  </si>
  <si>
    <t xml:space="preserve"> 23_ISA_65_08 </t>
  </si>
  <si>
    <t xml:space="preserve"> 24_JER_11_05 </t>
  </si>
  <si>
    <t xml:space="preserve"> 24_JER_26_03 </t>
  </si>
  <si>
    <t xml:space="preserve"> 24_JER_36_03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</si>
  <si>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</si>
  <si>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</si>
  <si>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</si>
  <si>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</si>
  <si>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36_ZEP_03_08 </t>
  </si>
  <si>
    <t xml:space="preserve"> 40_MAT_02_08 </t>
  </si>
  <si>
    <t xml:space="preserve"> 40_MAT_19_16 </t>
  </si>
  <si>
    <t xml:space="preserve"> 41_MAR_01_38 </t>
  </si>
  <si>
    <t xml:space="preserve"> 41_MAR_10_17 </t>
  </si>
  <si>
    <t xml:space="preserve"> 41_MAR_12_15 </t>
  </si>
  <si>
    <t xml:space="preserve"> 42_LUK_18_41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</si>
  <si>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</si>
  <si>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</si>
  <si>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</si>
  <si>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</si>
  <si>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</si>
  <si>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</si>
  <si>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</si>
  <si>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</si>
  <si>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</si>
  <si>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47_2CO_11_12 </t>
  </si>
  <si>
    <t xml:space="preserve"> 47_2CO_11_16 </t>
  </si>
  <si>
    <t xml:space="preserve"> 49_EPH_06_19 </t>
  </si>
  <si>
    <t xml:space="preserve"> 50_PHP_02_28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</si>
  <si>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</si>
  <si>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</si>
  <si>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</si>
  <si>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</si>
  <si>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the beginning of </t>
  </si>
  <si>
    <t xml:space="preserve"> 01_GEN_10_10 </t>
  </si>
  <si>
    <t xml:space="preserve"> 01_GEN_49_03 </t>
  </si>
  <si>
    <t xml:space="preserve"> 05_DEU_11_12 </t>
  </si>
  <si>
    <t xml:space="preserve"> 05_DEU_21_17 </t>
  </si>
  <si>
    <t xml:space="preserve"> 05_DEU_32_42 </t>
  </si>
  <si>
    <t xml:space="preserve"> 08_RUT_01_22 </t>
  </si>
  <si>
    <t xml:space="preserve"> 10_2SA_21_10 </t>
  </si>
  <si>
    <t xml:space="preserve"> 12_2KI_17_25 </t>
  </si>
  <si>
    <t xml:space="preserve"> 19_PSA_111_010 </t>
  </si>
  <si>
    <t xml:space="preserve"> 20_PRO_01_07 </t>
  </si>
  <si>
    <t xml:space="preserve"> 20_PRO_17_14 </t>
  </si>
  <si>
    <t xml:space="preserve"> 21_ECC_10_13 </t>
  </si>
  <si>
    <t xml:space="preserve"> 23_ISA_64_04 </t>
  </si>
  <si>
    <t xml:space="preserve"> 27_DAN_09_23 </t>
  </si>
  <si>
    <t xml:space="preserve"> 33_MIC_01_13 </t>
  </si>
  <si>
    <t xml:space="preserve"> 40_MAT_24_08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</si>
  <si>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</si>
  <si>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</si>
  <si>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</si>
  <si>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</si>
  <si>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</si>
  <si>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</si>
  <si>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58_HEB_03_14 </t>
  </si>
  <si>
    <t xml:space="preserve"> 61_2PE_03_04 </t>
  </si>
  <si>
    <t xml:space="preserve"> 66_REV_03_14 </t>
  </si>
  <si>
    <t xml:space="preserve"> I know that </t>
  </si>
  <si>
    <t xml:space="preserve"> 01_GEN_12_11 </t>
  </si>
  <si>
    <t xml:space="preserve"> 01_GEN_15_08 </t>
  </si>
  <si>
    <t xml:space="preserve"> 01_GEN_22_12 </t>
  </si>
  <si>
    <t xml:space="preserve"> 01_GEN_42_33 </t>
  </si>
  <si>
    <t xml:space="preserve"> 01_GEN_42_34 </t>
  </si>
  <si>
    <t xml:space="preserve"> 02_EXO_04_14 </t>
  </si>
  <si>
    <t xml:space="preserve"> 02_EXO_09_30 </t>
  </si>
  <si>
    <t xml:space="preserve"> 02_EXO_18_11 </t>
  </si>
  <si>
    <t xml:space="preserve"> 05_DEU_03_19 </t>
  </si>
  <si>
    <t xml:space="preserve"> 05_DEU_31_29 </t>
  </si>
  <si>
    <t xml:space="preserve"> 06_JOS_02_09 </t>
  </si>
  <si>
    <t xml:space="preserve"> 07_JUD_06_37 </t>
  </si>
  <si>
    <t xml:space="preserve"> 09_1SA_20_30 </t>
  </si>
  <si>
    <t xml:space="preserve"> 09_1SA_29_09 </t>
  </si>
  <si>
    <t xml:space="preserve"> 10_2SA_19_22 </t>
  </si>
  <si>
    <t xml:space="preserve"> 11_1KI_17_24 </t>
  </si>
  <si>
    <t xml:space="preserve"> 12_2KI_05_15 </t>
  </si>
  <si>
    <t xml:space="preserve"> 14_2CH_02_08 </t>
  </si>
  <si>
    <t xml:space="preserve"> 14_2CH_25_16 </t>
  </si>
  <si>
    <t xml:space="preserve"> 18_JOB_09_28 </t>
  </si>
  <si>
    <t xml:space="preserve"> 18_JOB_10_13 </t>
  </si>
  <si>
    <t xml:space="preserve"> 18_JOB_19_25 </t>
  </si>
  <si>
    <t xml:space="preserve"> 18_JOB_30_23 </t>
  </si>
  <si>
    <t xml:space="preserve"> 18_JOB_42_02 </t>
  </si>
  <si>
    <t xml:space="preserve"> 19_PSA_135_005 </t>
  </si>
  <si>
    <t xml:space="preserve"> 19_PSA_140_012 </t>
  </si>
  <si>
    <t xml:space="preserve"> 21_ECC_03_12 </t>
  </si>
  <si>
    <t xml:space="preserve"> 21_ECC_03_14 </t>
  </si>
  <si>
    <t xml:space="preserve"> 21_ECC_08_12 </t>
  </si>
  <si>
    <t xml:space="preserve"> 23_ISA_50_07 </t>
  </si>
  <si>
    <t xml:space="preserve"> 24_JER_10_23 </t>
  </si>
  <si>
    <t xml:space="preserve"> 32_JON_01_12 </t>
  </si>
  <si>
    <t xml:space="preserve"> 40_MAT_28_05 </t>
  </si>
  <si>
    <t xml:space="preserve"> 43_JOH_04_25 </t>
  </si>
  <si>
    <t xml:space="preserve"> 43_JOH_05_32 </t>
  </si>
  <si>
    <t xml:space="preserve"> 43_JOH_08_37 </t>
  </si>
  <si>
    <t xml:space="preserve"> 43_JOH_09_25 </t>
  </si>
  <si>
    <t xml:space="preserve"> 43_JOH_11_22 </t>
  </si>
  <si>
    <t xml:space="preserve"> 43_JOH_11_24 </t>
  </si>
  <si>
    <t xml:space="preserve"> 43_JOH_12_50 </t>
  </si>
  <si>
    <t xml:space="preserve"> 44_ACT_24_10 </t>
  </si>
  <si>
    <t xml:space="preserve"> 44_ACT_26_27 </t>
  </si>
  <si>
    <t xml:space="preserve"> 45_ROM_07_18 </t>
  </si>
  <si>
    <t xml:space="preserve"> 50_PHP_01_25 </t>
  </si>
  <si>
    <t xml:space="preserve"> it may be </t>
  </si>
  <si>
    <t xml:space="preserve"> 01_GEN_12_13 </t>
  </si>
  <si>
    <t xml:space="preserve"> 02_EXO_28_28 </t>
  </si>
  <si>
    <t xml:space="preserve"> 02_EXO_28_37 </t>
  </si>
  <si>
    <t xml:space="preserve"> 02_EXO_30_16 </t>
  </si>
  <si>
    <t xml:space="preserve"> 03_LEV_23_21 </t>
  </si>
  <si>
    <t xml:space="preserve"> 03_LEV_24_07 </t>
  </si>
  <si>
    <t xml:space="preserve"> 05_DEU_05_33 </t>
  </si>
  <si>
    <t xml:space="preserve"> 05_DEU_06_03 </t>
  </si>
  <si>
    <t xml:space="preserve"> 05_DEU_22_07 </t>
  </si>
  <si>
    <t xml:space="preserve"> 05_DEU_31_26 </t>
  </si>
  <si>
    <t xml:space="preserve"> 06_JOS_22_27 </t>
  </si>
  <si>
    <t xml:space="preserve"> 08_RUT_03_01 </t>
  </si>
  <si>
    <t xml:space="preserve"> 09_1SA_14_06 </t>
  </si>
  <si>
    <t xml:space="preserve"> 10_2SA_14_15 </t>
  </si>
  <si>
    <t xml:space="preserve"> 10_2SA_16_12 </t>
  </si>
  <si>
    <t xml:space="preserve"> 12_2KI_19_04 </t>
  </si>
  <si>
    <t xml:space="preserve"> 13_1CH_17_27 </t>
  </si>
  <si>
    <t xml:space="preserve"> 18_JOB_01_05 </t>
  </si>
  <si>
    <t xml:space="preserve"> 19_PSA_060_004 </t>
  </si>
  <si>
    <t xml:space="preserve"> 21_ECC_01_10 </t>
  </si>
  <si>
    <t xml:space="preserve"> 23_ISA_30_08 </t>
  </si>
  <si>
    <t xml:space="preserve"> 23_ISA_37_04 </t>
  </si>
  <si>
    <t xml:space="preserve"> 24_JER_42_06 </t>
  </si>
  <si>
    <t xml:space="preserve"> 26_EZE_12_03 </t>
  </si>
  <si>
    <t xml:space="preserve"> 26_EZE_21_11 </t>
  </si>
  <si>
    <t xml:space="preserve"> 26_EZE_24_11 </t>
  </si>
  <si>
    <t xml:space="preserve"> 27_DAN_04_27 </t>
  </si>
  <si>
    <t xml:space="preserve"> 30_AMO_05_15 </t>
  </si>
  <si>
    <t xml:space="preserve"> 42_LUK_20_13 </t>
  </si>
  <si>
    <t xml:space="preserve"> 46_1CO_14_10 </t>
  </si>
  <si>
    <t xml:space="preserve"> 46_1CO_16_06 </t>
  </si>
  <si>
    <t xml:space="preserve"> 49_EPH_06_03 </t>
  </si>
  <si>
    <t xml:space="preserve"> 50_PHP_03_21 </t>
  </si>
  <si>
    <t xml:space="preserve"> that it may </t>
  </si>
  <si>
    <t xml:space="preserve"> 02_EXO_08_16 </t>
  </si>
  <si>
    <t xml:space="preserve"> 05_DEU_04_40 </t>
  </si>
  <si>
    <t xml:space="preserve"> 05_DEU_05_16 </t>
  </si>
  <si>
    <t xml:space="preserve"> 05_DEU_12_25 </t>
  </si>
  <si>
    <t xml:space="preserve"> 05_DEU_12_28 </t>
  </si>
  <si>
    <t xml:space="preserve"> 05_DEU_19_13 </t>
  </si>
  <si>
    <t xml:space="preserve"> 09_1SA_06_08 </t>
  </si>
  <si>
    <t xml:space="preserve"> 10_2SA_07_29 </t>
  </si>
  <si>
    <t xml:space="preserve"> 13_1CH_04_10 </t>
  </si>
  <si>
    <t xml:space="preserve"> 23_ISA_55_10 </t>
  </si>
  <si>
    <t xml:space="preserve"> 24_JER_48_09 </t>
  </si>
  <si>
    <t xml:space="preserve"> 26_EZE_21_10 </t>
  </si>
  <si>
    <t xml:space="preserve"> 43_JOH_15_02 </t>
  </si>
  <si>
    <t xml:space="preserve"> 49_EPH_04_29 </t>
  </si>
  <si>
    <t xml:space="preserve"> 54_1TI_05_16 </t>
  </si>
  <si>
    <t xml:space="preserve"> 55_2TI_04_16 </t>
  </si>
  <si>
    <t xml:space="preserve"> that it may be </t>
  </si>
  <si>
    <t xml:space="preserve"> 02_EXO_26_11 </t>
  </si>
  <si>
    <t xml:space="preserve"> to me to </t>
  </si>
  <si>
    <t xml:space="preserve"> 01_GEN_12_19 </t>
  </si>
  <si>
    <t xml:space="preserve"> 12_2KI_10_06 </t>
  </si>
  <si>
    <t xml:space="preserve"> 50_PHP_01_21 </t>
  </si>
  <si>
    <t xml:space="preserve"> was full of </t>
  </si>
  <si>
    <t xml:space="preserve"> 01_GEN_14_10 </t>
  </si>
  <si>
    <t xml:space="preserve"> 12_2KI_06_17 </t>
  </si>
  <si>
    <t xml:space="preserve"> 12_2KI_07_15 </t>
  </si>
  <si>
    <t xml:space="preserve"> 14_2CH_24_15 </t>
  </si>
  <si>
    <t xml:space="preserve"> 17_EST_05_09 </t>
  </si>
  <si>
    <t xml:space="preserve"> 23_ISA_01_21 </t>
  </si>
  <si>
    <t xml:space="preserve"> 25_LAM_01_01 </t>
  </si>
  <si>
    <t xml:space="preserve"> 26_EZE_10_04 </t>
  </si>
  <si>
    <t xml:space="preserve"> 35_HAB_03_03 </t>
  </si>
  <si>
    <t xml:space="preserve"> 44_ACT_09_36 </t>
  </si>
  <si>
    <t xml:space="preserve"> 66_REV_16_10 </t>
  </si>
  <si>
    <t xml:space="preserve"> and that I </t>
  </si>
  <si>
    <t xml:space="preserve"> 01_GEN_14_23 </t>
  </si>
  <si>
    <t xml:space="preserve"> 02_EXO_03_11 </t>
  </si>
  <si>
    <t xml:space="preserve"> 03_LEV_26_41 </t>
  </si>
  <si>
    <t xml:space="preserve"> 05_DEU_04_21 </t>
  </si>
  <si>
    <t xml:space="preserve"> 12_2KI_20_08 </t>
  </si>
  <si>
    <t xml:space="preserve"> 24_JER_27_10 </t>
  </si>
  <si>
    <t xml:space="preserve"> 43_JOH_08_28 </t>
  </si>
  <si>
    <t xml:space="preserve"> 47_2CO_12_21 </t>
  </si>
  <si>
    <t xml:space="preserve"> the word of </t>
  </si>
  <si>
    <t xml:space="preserve"> 01_GEN_15_01 </t>
  </si>
  <si>
    <t xml:space="preserve"> 01_GEN_15_04 </t>
  </si>
  <si>
    <t xml:space="preserve"> 02_EXO_08_31 </t>
  </si>
  <si>
    <t xml:space="preserve"> 02_EXO_09_20 </t>
  </si>
  <si>
    <t xml:space="preserve"> 02_EXO_09_21 </t>
  </si>
  <si>
    <t xml:space="preserve"> 02_EXO_12_35 </t>
  </si>
  <si>
    <t xml:space="preserve"> 02_EXO_32_28 </t>
  </si>
  <si>
    <t xml:space="preserve"> 03_LEV_10_07 </t>
  </si>
  <si>
    <t xml:space="preserve"> 04_NUM_03_16 </t>
  </si>
  <si>
    <t xml:space="preserve"> 04_NUM_03_51 </t>
  </si>
  <si>
    <t xml:space="preserve"> 04_NUM_15_31 </t>
  </si>
  <si>
    <t xml:space="preserve"> 05_DEU_05_05 </t>
  </si>
  <si>
    <t xml:space="preserve"> 05_DEU_34_05 </t>
  </si>
  <si>
    <t xml:space="preserve"> 06_JOS_08_27 </t>
  </si>
  <si>
    <t xml:space="preserve"> 06_JOS_19_50 </t>
  </si>
  <si>
    <t xml:space="preserve"> 09_1SA_03_01 </t>
  </si>
  <si>
    <t xml:space="preserve"> 09_1SA_03_07 </t>
  </si>
  <si>
    <t xml:space="preserve"> 09_1SA_03_21 </t>
  </si>
  <si>
    <t xml:space="preserve"> 09_1SA_04_01 </t>
  </si>
  <si>
    <t xml:space="preserve"> 09_1SA_15_10 </t>
  </si>
  <si>
    <t xml:space="preserve"> 09_1SA_15_23 </t>
  </si>
  <si>
    <t xml:space="preserve"> 10_2SA_07_04 </t>
  </si>
  <si>
    <t xml:space="preserve"> 10_2SA_14_17 </t>
  </si>
  <si>
    <t xml:space="preserve"> 10_2SA_22_31 </t>
  </si>
  <si>
    <t xml:space="preserve"> 10_2SA_24_11 </t>
  </si>
  <si>
    <t xml:space="preserve"> 11_1KI_06_11 </t>
  </si>
  <si>
    <t xml:space="preserve"> 11_1KI_12_22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</si>
  <si>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</si>
  <si>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</si>
  <si>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</si>
  <si>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</si>
  <si>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</si>
  <si>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</si>
  <si>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</si>
  <si>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</si>
  <si>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11_1KI_13_26 </t>
  </si>
  <si>
    <t xml:space="preserve"> 11_1KI_13_32 </t>
  </si>
  <si>
    <t xml:space="preserve"> 11_1KI_14_18 </t>
  </si>
  <si>
    <t xml:space="preserve"> 11_1KI_16_01 </t>
  </si>
  <si>
    <t xml:space="preserve"> 11_1KI_16_07 </t>
  </si>
  <si>
    <t xml:space="preserve"> 11_1KI_16_12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</si>
  <si>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</si>
  <si>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</si>
  <si>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</si>
  <si>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</si>
  <si>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</si>
  <si>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11_1KI_18_01 </t>
  </si>
  <si>
    <t xml:space="preserve"> 11_1KI_19_09 </t>
  </si>
  <si>
    <t xml:space="preserve"> 11_1KI_21_17 </t>
  </si>
  <si>
    <t xml:space="preserve"> 11_1KI_21_28 </t>
  </si>
  <si>
    <t xml:space="preserve"> 11_1KI_22_05 </t>
  </si>
  <si>
    <t xml:space="preserve"> 11_1KI_22_13 </t>
  </si>
  <si>
    <t xml:space="preserve"> 11_1KI_22_19 </t>
  </si>
  <si>
    <t xml:space="preserve"> 11_1KI_22_38 </t>
  </si>
  <si>
    <t xml:space="preserve"> 12_2KI_01_17 </t>
  </si>
  <si>
    <t xml:space="preserve"> 12_2KI_03_12 </t>
  </si>
  <si>
    <t xml:space="preserve"> 12_2KI_06_18 </t>
  </si>
  <si>
    <t xml:space="preserve"> 12_2KI_07_01 </t>
  </si>
  <si>
    <t xml:space="preserve"> 12_2KI_07_16 </t>
  </si>
  <si>
    <t xml:space="preserve"> 12_2KI_09_26 </t>
  </si>
  <si>
    <t xml:space="preserve"> 12_2KI_10_10 </t>
  </si>
  <si>
    <t xml:space="preserve"> 12_2KI_14_25 </t>
  </si>
  <si>
    <t xml:space="preserve"> 12_2KI_15_12 </t>
  </si>
  <si>
    <t xml:space="preserve"> 12_2KI_18_28 </t>
  </si>
  <si>
    <t xml:space="preserve"> 12_2KI_20_04 </t>
  </si>
  <si>
    <t xml:space="preserve"> 12_2KI_20_16 </t>
  </si>
  <si>
    <t xml:space="preserve"> 12_2KI_20_19 </t>
  </si>
  <si>
    <t xml:space="preserve"> 12_2KI_23_16 </t>
  </si>
  <si>
    <t xml:space="preserve"> 12_2KI_24_02 </t>
  </si>
  <si>
    <t xml:space="preserve"> 13_1CH_10_13 </t>
  </si>
  <si>
    <t xml:space="preserve"> 13_1CH_11_03 </t>
  </si>
  <si>
    <t xml:space="preserve"> 13_1CH_11_10 </t>
  </si>
  <si>
    <t xml:space="preserve"> 13_1CH_12_23 </t>
  </si>
  <si>
    <t xml:space="preserve"> 13_1CH_15_15 </t>
  </si>
  <si>
    <t xml:space="preserve"> 13_1CH_17_03 </t>
  </si>
  <si>
    <t xml:space="preserve"> 13_1CH_22_08 </t>
  </si>
  <si>
    <t xml:space="preserve"> 14_2CH_11_02 </t>
  </si>
  <si>
    <t xml:space="preserve"> 14_2CH_12_07 </t>
  </si>
  <si>
    <t xml:space="preserve"> 14_2CH_18_04 </t>
  </si>
  <si>
    <t xml:space="preserve"> 14_2CH_18_18 </t>
  </si>
  <si>
    <t xml:space="preserve"> 14_2CH_30_12 </t>
  </si>
  <si>
    <t xml:space="preserve"> 14_2CH_35_06 </t>
  </si>
  <si>
    <t xml:space="preserve"> 14_2CH_36_21 </t>
  </si>
  <si>
    <t xml:space="preserve"> 17_EST_01_21 </t>
  </si>
  <si>
    <t xml:space="preserve"> 19_PSA_017_004 </t>
  </si>
  <si>
    <t xml:space="preserve"> 19_PSA_018_030 </t>
  </si>
  <si>
    <t xml:space="preserve"> 19_PSA_033_004 </t>
  </si>
  <si>
    <t xml:space="preserve"> 19_PSA_033_006 </t>
  </si>
  <si>
    <t xml:space="preserve"> 19_PSA_105_019 </t>
  </si>
  <si>
    <t xml:space="preserve"> 19_PSA_119_123 </t>
  </si>
  <si>
    <t xml:space="preserve"> 21_ECC_08_04 </t>
  </si>
  <si>
    <t xml:space="preserve"> 23_ISA_01_10 </t>
  </si>
  <si>
    <t xml:space="preserve"> 23_ISA_02_03 </t>
  </si>
  <si>
    <t xml:space="preserve"> 23_ISA_05_24 </t>
  </si>
  <si>
    <t xml:space="preserve"> 23_ISA_28_13 </t>
  </si>
  <si>
    <t xml:space="preserve"> 23_ISA_38_04 </t>
  </si>
  <si>
    <t xml:space="preserve"> 23_ISA_39_05 </t>
  </si>
  <si>
    <t xml:space="preserve"> 23_ISA_39_08 </t>
  </si>
  <si>
    <t xml:space="preserve"> 23_ISA_40_08 </t>
  </si>
  <si>
    <t xml:space="preserve"> 23_ISA_44_26 </t>
  </si>
  <si>
    <t xml:space="preserve"> 23_ISA_66_05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</si>
  <si>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</si>
  <si>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</si>
  <si>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</si>
  <si>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</si>
  <si>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</si>
  <si>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</si>
  <si>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</si>
  <si>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24_JER_06_10 </t>
  </si>
  <si>
    <t xml:space="preserve"> 24_JER_07_02 </t>
  </si>
  <si>
    <t xml:space="preserve"> 24_JER_08_09 </t>
  </si>
  <si>
    <t xml:space="preserve"> 24_JER_09_20 </t>
  </si>
  <si>
    <t xml:space="preserve"> 24_JER_13_02 </t>
  </si>
  <si>
    <t xml:space="preserve"> 24_JER_13_03 </t>
  </si>
  <si>
    <t xml:space="preserve"> 24_JER_13_08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</si>
  <si>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</si>
  <si>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</si>
  <si>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</si>
  <si>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</si>
  <si>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</si>
  <si>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24_JER_20_08 </t>
  </si>
  <si>
    <t xml:space="preserve"> 24_JER_21_11 </t>
  </si>
  <si>
    <t xml:space="preserve"> 24_JER_22_02 </t>
  </si>
  <si>
    <t xml:space="preserve"> 24_JER_22_29 </t>
  </si>
  <si>
    <t xml:space="preserve"> 24_JER_24_04 </t>
  </si>
  <si>
    <t xml:space="preserve"> 24_JER_25_03 </t>
  </si>
  <si>
    <t xml:space="preserve"> 24_JER_28_09 </t>
  </si>
  <si>
    <t xml:space="preserve"> 24_JER_28_12 </t>
  </si>
  <si>
    <t xml:space="preserve"> 24_JER_29_30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</si>
  <si>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</si>
  <si>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</si>
  <si>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</si>
  <si>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</si>
  <si>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</si>
  <si>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</si>
  <si>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</si>
  <si>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24_JER_35_12 </t>
  </si>
  <si>
    <t xml:space="preserve"> 24_JER_36_27 </t>
  </si>
  <si>
    <t xml:space="preserve"> 24_JER_37_06 </t>
  </si>
  <si>
    <t xml:space="preserve"> 24_JER_39_15 </t>
  </si>
  <si>
    <t xml:space="preserve"> 24_JER_42_07 </t>
  </si>
  <si>
    <t xml:space="preserve"> 24_JER_42_15 </t>
  </si>
  <si>
    <t xml:space="preserve"> 24_JER_43_08 </t>
  </si>
  <si>
    <t xml:space="preserve"> 24_JER_44_24 </t>
  </si>
  <si>
    <t xml:space="preserve"> 24_JER_46_01 </t>
  </si>
  <si>
    <t xml:space="preserve"> 26_EZE_01_03 </t>
  </si>
  <si>
    <t xml:space="preserve"> 26_EZE_03_16 </t>
  </si>
  <si>
    <t xml:space="preserve"> 26_EZE_06_01 </t>
  </si>
  <si>
    <t xml:space="preserve"> 26_EZE_06_03 </t>
  </si>
  <si>
    <t xml:space="preserve"> 26_EZE_07_01 </t>
  </si>
  <si>
    <t xml:space="preserve"> 26_EZE_11_14 </t>
  </si>
  <si>
    <t xml:space="preserve"> 26_EZE_12_01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</si>
  <si>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</si>
  <si>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</si>
  <si>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</si>
  <si>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</si>
  <si>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</si>
  <si>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</si>
  <si>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</si>
  <si>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</si>
  <si>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</si>
  <si>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</si>
  <si>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</si>
  <si>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</si>
  <si>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</si>
  <si>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</si>
  <si>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</si>
  <si>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</si>
  <si>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</si>
  <si>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</si>
  <si>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</si>
  <si>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</si>
  <si>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</si>
  <si>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</si>
  <si>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</si>
  <si>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</si>
  <si>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</si>
  <si>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</si>
  <si>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</si>
  <si>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</si>
  <si>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</si>
  <si>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</si>
  <si>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26_EZE_30_01 </t>
  </si>
  <si>
    <t xml:space="preserve"> 26_EZE_33_01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</si>
  <si>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</si>
  <si>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</si>
  <si>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</si>
  <si>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</si>
  <si>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</si>
  <si>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</si>
  <si>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</si>
  <si>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</si>
  <si>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26_EZE_37_04 </t>
  </si>
  <si>
    <t xml:space="preserve"> 26_EZE_37_15 </t>
  </si>
  <si>
    <t xml:space="preserve"> 26_EZE_38_01 </t>
  </si>
  <si>
    <t xml:space="preserve"> 27_DAN_04_17 </t>
  </si>
  <si>
    <t xml:space="preserve"> 27_DAN_09_02 </t>
  </si>
  <si>
    <t xml:space="preserve"> 28_HOS_04_01 </t>
  </si>
  <si>
    <t xml:space="preserve"> 30_AMO_07_16 </t>
  </si>
  <si>
    <t xml:space="preserve"> 30_AMO_08_12 </t>
  </si>
  <si>
    <t xml:space="preserve"> 32_JON_01_01 </t>
  </si>
  <si>
    <t xml:space="preserve"> 32_JON_03_01 </t>
  </si>
  <si>
    <t xml:space="preserve"> 32_JON_03_03 </t>
  </si>
  <si>
    <t xml:space="preserve"> 33_MIC_04_02 </t>
  </si>
  <si>
    <t xml:space="preserve"> 36_ZEP_01_01 </t>
  </si>
  <si>
    <t xml:space="preserve"> 36_ZEP_02_05 </t>
  </si>
  <si>
    <t xml:space="preserve"> 37_HAG_01_03 </t>
  </si>
  <si>
    <t xml:space="preserve"> 38_ZEC_01_01 </t>
  </si>
  <si>
    <t xml:space="preserve"> 38_ZEC_04_08 </t>
  </si>
  <si>
    <t xml:space="preserve"> 38_ZEC_06_09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</si>
  <si>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</si>
  <si>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</si>
  <si>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</si>
  <si>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</si>
  <si>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38_ZEC_09_01 </t>
  </si>
  <si>
    <t xml:space="preserve"> 38_ZEC_11_11 </t>
  </si>
  <si>
    <t xml:space="preserve"> 40_MAT_13_19 </t>
  </si>
  <si>
    <t xml:space="preserve"> 40_MAT_26_75 </t>
  </si>
  <si>
    <t xml:space="preserve"> 41_MAR_07_13 </t>
  </si>
  <si>
    <t xml:space="preserve"> 42_LUK_03_02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</si>
  <si>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</si>
  <si>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</si>
  <si>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</si>
  <si>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</si>
  <si>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42_LUK_22_61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</si>
  <si>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</si>
  <si>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</si>
  <si>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</si>
  <si>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</si>
  <si>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</si>
  <si>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44_ACT_08_25 </t>
  </si>
  <si>
    <t xml:space="preserve"> 44_ACT_11_01 </t>
  </si>
  <si>
    <t xml:space="preserve"> 44_ACT_11_16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</si>
  <si>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</si>
  <si>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</si>
  <si>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</si>
  <si>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</si>
  <si>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</si>
  <si>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</si>
  <si>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44_ACT_13_48 </t>
  </si>
  <si>
    <t xml:space="preserve"> 44_ACT_13_49 </t>
  </si>
  <si>
    <t xml:space="preserve"> 44_ACT_14_03 </t>
  </si>
  <si>
    <t xml:space="preserve"> 44_ACT_15_07 </t>
  </si>
  <si>
    <t xml:space="preserve"> 44_ACT_15_35 </t>
  </si>
  <si>
    <t xml:space="preserve"> 44_ACT_15_36 </t>
  </si>
  <si>
    <t xml:space="preserve"> 44_ACT_16_32 </t>
  </si>
  <si>
    <t xml:space="preserve"> 44_ACT_17_13 </t>
  </si>
  <si>
    <t xml:space="preserve"> 44_ACT_18_11 </t>
  </si>
  <si>
    <t xml:space="preserve"> 44_ACT_19_10 </t>
  </si>
  <si>
    <t xml:space="preserve"> 44_ACT_19_20 </t>
  </si>
  <si>
    <t xml:space="preserve"> 44_ACT_20_32 </t>
  </si>
  <si>
    <t xml:space="preserve"> 45_ROM_09_06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</si>
  <si>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</si>
  <si>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</si>
  <si>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</si>
  <si>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</si>
  <si>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</si>
  <si>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</si>
  <si>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</si>
  <si>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</si>
  <si>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</si>
  <si>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</si>
  <si>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</si>
  <si>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</si>
  <si>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</si>
  <si>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52_1TH_01_08 </t>
  </si>
  <si>
    <t xml:space="preserve"> 52_1TH_02_13 </t>
  </si>
  <si>
    <t xml:space="preserve"> 53_2TH_03_01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</si>
  <si>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</si>
  <si>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</si>
  <si>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</si>
  <si>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</si>
  <si>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</si>
  <si>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</si>
  <si>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</si>
  <si>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</si>
  <si>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</si>
  <si>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</si>
  <si>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</si>
  <si>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</si>
  <si>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</si>
  <si>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</si>
  <si>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</si>
  <si>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</si>
  <si>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</si>
  <si>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</si>
  <si>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</si>
  <si>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</si>
  <si>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in the LORD </t>
  </si>
  <si>
    <t xml:space="preserve"> 01_GEN_15_06 </t>
  </si>
  <si>
    <t xml:space="preserve"> 06_JOS_22_25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</si>
  <si>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</si>
  <si>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</si>
  <si>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</si>
  <si>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</si>
  <si>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12_2KI_18_30 </t>
  </si>
  <si>
    <t xml:space="preserve"> 14_2CH_20_20 </t>
  </si>
  <si>
    <t xml:space="preserve"> 19_PSA_004_005 </t>
  </si>
  <si>
    <t xml:space="preserve"> 19_PSA_011_001 </t>
  </si>
  <si>
    <t xml:space="preserve"> 19_PSA_021_007 </t>
  </si>
  <si>
    <t xml:space="preserve"> 19_PSA_031_006 </t>
  </si>
  <si>
    <t xml:space="preserve"> 19_PSA_031_024 </t>
  </si>
  <si>
    <t xml:space="preserve"> 19_PSA_032_010 </t>
  </si>
  <si>
    <t xml:space="preserve"> 19_PSA_032_011 </t>
  </si>
  <si>
    <t xml:space="preserve"> 19_PSA_033_001 </t>
  </si>
  <si>
    <t xml:space="preserve"> 19_PSA_034_002 </t>
  </si>
  <si>
    <t xml:space="preserve"> 19_PSA_035_009 </t>
  </si>
  <si>
    <t xml:space="preserve"> 19_PSA_037_003 </t>
  </si>
  <si>
    <t xml:space="preserve"> 19_PSA_037_004 </t>
  </si>
  <si>
    <t xml:space="preserve"> 19_PSA_037_007 </t>
  </si>
  <si>
    <t xml:space="preserve"> 19_PSA_040_003 </t>
  </si>
  <si>
    <t xml:space="preserve"> 19_PSA_056_010 </t>
  </si>
  <si>
    <t xml:space="preserve"> 19_PSA_064_010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</si>
  <si>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</si>
  <si>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</si>
  <si>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</si>
  <si>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</si>
  <si>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</si>
  <si>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</si>
  <si>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</si>
  <si>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</si>
  <si>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</si>
  <si>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</si>
  <si>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</si>
  <si>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20_PRO_03_05 </t>
  </si>
  <si>
    <t xml:space="preserve"> 20_PRO_16_20 </t>
  </si>
  <si>
    <t xml:space="preserve"> 20_PRO_22_19 </t>
  </si>
  <si>
    <t xml:space="preserve"> 20_PRO_28_25 </t>
  </si>
  <si>
    <t xml:space="preserve"> 20_PRO_29_25 </t>
  </si>
  <si>
    <t xml:space="preserve"> 23_ISA_26_04 </t>
  </si>
  <si>
    <t xml:space="preserve"> 23_ISA_29_19 </t>
  </si>
  <si>
    <t xml:space="preserve"> 23_ISA_36_07 </t>
  </si>
  <si>
    <t xml:space="preserve"> 23_ISA_36_15 </t>
  </si>
  <si>
    <t xml:space="preserve"> 23_ISA_41_16 </t>
  </si>
  <si>
    <t xml:space="preserve"> 23_ISA_45_17 </t>
  </si>
  <si>
    <t xml:space="preserve"> 23_ISA_45_24 </t>
  </si>
  <si>
    <t xml:space="preserve"> 23_ISA_45_25 </t>
  </si>
  <si>
    <t xml:space="preserve"> 23_ISA_58_14 </t>
  </si>
  <si>
    <t xml:space="preserve"> 24_JER_03_23 </t>
  </si>
  <si>
    <t xml:space="preserve"> 24_JER_17_07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</si>
  <si>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</si>
  <si>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</si>
  <si>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</si>
  <si>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</si>
  <si>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38_ZEC_10_12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</si>
  <si>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</si>
  <si>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</si>
  <si>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</si>
  <si>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</si>
  <si>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</si>
  <si>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45_ROM_16_13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</si>
  <si>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</si>
  <si>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</si>
  <si>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</si>
  <si>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</si>
  <si>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</si>
  <si>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</si>
  <si>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</si>
  <si>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</si>
  <si>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46_1CO_15_58 </t>
  </si>
  <si>
    <t xml:space="preserve"> 46_1CO_16_19 </t>
  </si>
  <si>
    <t xml:space="preserve"> 47_2CO_10_17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</si>
  <si>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</si>
  <si>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</si>
  <si>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</si>
  <si>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</si>
  <si>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49_EPH_06_21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</si>
  <si>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</si>
  <si>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</si>
  <si>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</si>
  <si>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</si>
  <si>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</si>
  <si>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</si>
  <si>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</si>
  <si>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</si>
  <si>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</si>
  <si>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52_1TH_03_08 </t>
  </si>
  <si>
    <t xml:space="preserve"> 52_1TH_05_12 </t>
  </si>
  <si>
    <t xml:space="preserve"> 53_2TH_03_04 </t>
  </si>
  <si>
    <t xml:space="preserve"> 57_PHM_01_20 </t>
  </si>
  <si>
    <t xml:space="preserve"> 66_REV_14_13 </t>
  </si>
  <si>
    <t xml:space="preserve"> I know that I </t>
  </si>
  <si>
    <t xml:space="preserve"> know that I </t>
  </si>
  <si>
    <t xml:space="preserve"> 02_EXO_06_07 </t>
  </si>
  <si>
    <t xml:space="preserve"> 02_EXO_07_17 </t>
  </si>
  <si>
    <t xml:space="preserve"> 02_EXO_14_04 </t>
  </si>
  <si>
    <t xml:space="preserve"> 02_EXO_14_18 </t>
  </si>
  <si>
    <t xml:space="preserve"> 03_LEV_23_43 </t>
  </si>
  <si>
    <t xml:space="preserve"> 05_DEU_29_06 </t>
  </si>
  <si>
    <t xml:space="preserve"> 11_1KI_20_13 </t>
  </si>
  <si>
    <t xml:space="preserve"> 11_1KI_20_28 </t>
  </si>
  <si>
    <t xml:space="preserve"> 19_PSA_046_010 </t>
  </si>
  <si>
    <t xml:space="preserve"> 23_ISA_45_03 </t>
  </si>
  <si>
    <t xml:space="preserve"> 23_ISA_49_23 </t>
  </si>
  <si>
    <t xml:space="preserve"> 23_ISA_49_26 </t>
  </si>
  <si>
    <t xml:space="preserve"> 23_ISA_60_16 </t>
  </si>
  <si>
    <t xml:space="preserve"> 26_EZE_05_13 </t>
  </si>
  <si>
    <t xml:space="preserve"> 26_EZE_06_13 </t>
  </si>
  <si>
    <t xml:space="preserve"> 26_EZE_07_27 </t>
  </si>
  <si>
    <t xml:space="preserve"> 26_EZE_11_10 </t>
  </si>
  <si>
    <t xml:space="preserve"> 26_EZE_11_12 </t>
  </si>
  <si>
    <t xml:space="preserve"> 26_EZE_12_15 </t>
  </si>
  <si>
    <t xml:space="preserve"> 26_EZE_12_16 </t>
  </si>
  <si>
    <t xml:space="preserve"> 26_EZE_12_20 </t>
  </si>
  <si>
    <t xml:space="preserve"> 26_EZE_13_09 </t>
  </si>
  <si>
    <t xml:space="preserve"> 26_EZE_13_21 </t>
  </si>
  <si>
    <t xml:space="preserve"> 26_EZE_13_23 </t>
  </si>
  <si>
    <t xml:space="preserve"> 26_EZE_15_07 </t>
  </si>
  <si>
    <t xml:space="preserve"> 26_EZE_16_62 </t>
  </si>
  <si>
    <t xml:space="preserve"> 26_EZE_17_21 </t>
  </si>
  <si>
    <t xml:space="preserve"> 26_EZE_17_24 </t>
  </si>
  <si>
    <t xml:space="preserve"> 26_EZE_20_20 </t>
  </si>
  <si>
    <t xml:space="preserve"> 26_EZE_20_26 </t>
  </si>
  <si>
    <t xml:space="preserve"> 26_EZE_20_38 </t>
  </si>
  <si>
    <t xml:space="preserve"> 26_EZE_20_42 </t>
  </si>
  <si>
    <t xml:space="preserve"> 26_EZE_20_44 </t>
  </si>
  <si>
    <t xml:space="preserve"> 26_EZE_21_05 </t>
  </si>
  <si>
    <t xml:space="preserve"> 26_EZE_22_16 </t>
  </si>
  <si>
    <t xml:space="preserve"> 26_EZE_23_49 </t>
  </si>
  <si>
    <t xml:space="preserve"> 26_EZE_24_24 </t>
  </si>
  <si>
    <t xml:space="preserve"> 26_EZE_24_27 </t>
  </si>
  <si>
    <t xml:space="preserve"> 26_EZE_25_05 </t>
  </si>
  <si>
    <t xml:space="preserve"> 26_EZE_25_07 </t>
  </si>
  <si>
    <t xml:space="preserve"> 26_EZE_25_11 </t>
  </si>
  <si>
    <t xml:space="preserve"> 26_EZE_25_17 </t>
  </si>
  <si>
    <t xml:space="preserve"> 26_EZE_26_06 </t>
  </si>
  <si>
    <t xml:space="preserve"> 26_EZE_28_24 </t>
  </si>
  <si>
    <t xml:space="preserve"> 26_EZE_28_26 </t>
  </si>
  <si>
    <t xml:space="preserve"> 26_EZE_29_09 </t>
  </si>
  <si>
    <t xml:space="preserve"> 26_EZE_29_16 </t>
  </si>
  <si>
    <t xml:space="preserve"> 26_EZE_30_08 </t>
  </si>
  <si>
    <t xml:space="preserve"> 26_EZE_30_19 </t>
  </si>
  <si>
    <t xml:space="preserve"> 26_EZE_30_25 </t>
  </si>
  <si>
    <t xml:space="preserve"> 26_EZE_30_26 </t>
  </si>
  <si>
    <t xml:space="preserve"> 26_EZE_32_15 </t>
  </si>
  <si>
    <t xml:space="preserve"> 26_EZE_33_29 </t>
  </si>
  <si>
    <t xml:space="preserve"> 26_EZE_34_27 </t>
  </si>
  <si>
    <t xml:space="preserve"> 26_EZE_34_30 </t>
  </si>
  <si>
    <t xml:space="preserve"> 26_EZE_35_04 </t>
  </si>
  <si>
    <t xml:space="preserve"> 26_EZE_35_09 </t>
  </si>
  <si>
    <t xml:space="preserve"> 26_EZE_35_15 </t>
  </si>
  <si>
    <t xml:space="preserve"> 26_EZE_36_11 </t>
  </si>
  <si>
    <t xml:space="preserve"> 26_EZE_36_36 </t>
  </si>
  <si>
    <t xml:space="preserve"> 26_EZE_36_38 </t>
  </si>
  <si>
    <t xml:space="preserve"> 26_EZE_37_06 </t>
  </si>
  <si>
    <t xml:space="preserve"> 26_EZE_37_13 </t>
  </si>
  <si>
    <t xml:space="preserve"> 26_EZE_37_14 </t>
  </si>
  <si>
    <t xml:space="preserve"> 26_EZE_38_23 </t>
  </si>
  <si>
    <t xml:space="preserve"> 26_EZE_39_06 </t>
  </si>
  <si>
    <t xml:space="preserve"> 26_EZE_39_22 </t>
  </si>
  <si>
    <t xml:space="preserve"> 26_EZE_39_28 </t>
  </si>
  <si>
    <t xml:space="preserve"> 28_HOS_02_08 </t>
  </si>
  <si>
    <t xml:space="preserve"> 29_JOE_03_17 </t>
  </si>
  <si>
    <t xml:space="preserve"> 43_JOH_14_20 </t>
  </si>
  <si>
    <t xml:space="preserve"> 43_JOH_14_31 </t>
  </si>
  <si>
    <t xml:space="preserve"> 43_JOH_19_04 </t>
  </si>
  <si>
    <t xml:space="preserve"> 44_ACT_22_19 </t>
  </si>
  <si>
    <t xml:space="preserve"> 66_REV_02_23 </t>
  </si>
  <si>
    <t xml:space="preserve"> know that I shall </t>
  </si>
  <si>
    <t xml:space="preserve"> that I shall </t>
  </si>
  <si>
    <t xml:space="preserve"> 04_NUM_33_56 </t>
  </si>
  <si>
    <t xml:space="preserve"> 05_DEU_18_18 </t>
  </si>
  <si>
    <t xml:space="preserve"> 10_2SA_14_18 </t>
  </si>
  <si>
    <t xml:space="preserve"> 16_NEH_02_08 </t>
  </si>
  <si>
    <t xml:space="preserve"> 17_EST_05_08 </t>
  </si>
  <si>
    <t xml:space="preserve"> 19_PSA_132_012 </t>
  </si>
  <si>
    <t xml:space="preserve"> 23_ISA_38_22 </t>
  </si>
  <si>
    <t xml:space="preserve"> 24_JER_01_07 </t>
  </si>
  <si>
    <t xml:space="preserve"> 24_JER_19_02 </t>
  </si>
  <si>
    <t xml:space="preserve"> 24_JER_23_24 </t>
  </si>
  <si>
    <t xml:space="preserve"> 26_EZE_03_10 </t>
  </si>
  <si>
    <t xml:space="preserve"> 26_EZE_12_25 </t>
  </si>
  <si>
    <t xml:space="preserve"> 26_EZE_22_14 </t>
  </si>
  <si>
    <t xml:space="preserve"> 26_EZE_40_04 </t>
  </si>
  <si>
    <t xml:space="preserve"> 40_MAT_20_22 </t>
  </si>
  <si>
    <t xml:space="preserve"> 40_MAT_20_32 </t>
  </si>
  <si>
    <t xml:space="preserve"> 41_MAR_15_12 </t>
  </si>
  <si>
    <t xml:space="preserve"> 43_JOH_04_14 </t>
  </si>
  <si>
    <t xml:space="preserve"> And he that </t>
  </si>
  <si>
    <t xml:space="preserve"> 01_GEN_17_12 </t>
  </si>
  <si>
    <t xml:space="preserve"> 01_GEN_17_13 </t>
  </si>
  <si>
    <t xml:space="preserve"> 02_EXO_16_18 </t>
  </si>
  <si>
    <t xml:space="preserve"> 02_EXO_21_15 </t>
  </si>
  <si>
    <t xml:space="preserve"> 02_EXO_21_16 </t>
  </si>
  <si>
    <t xml:space="preserve"> 02_EXO_21_17 </t>
  </si>
  <si>
    <t xml:space="preserve"> 03_LEV_11_28 </t>
  </si>
  <si>
    <t xml:space="preserve"> 03_LEV_11_40 </t>
  </si>
  <si>
    <t xml:space="preserve"> 03_LEV_13_41 </t>
  </si>
  <si>
    <t xml:space="preserve"> 03_LEV_14_08 </t>
  </si>
  <si>
    <t xml:space="preserve"> 03_LEV_14_35 </t>
  </si>
  <si>
    <t xml:space="preserve"> 03_LEV_14_47 </t>
  </si>
  <si>
    <t xml:space="preserve"> 03_LEV_15_06 </t>
  </si>
  <si>
    <t xml:space="preserve"> 03_LEV_15_07 </t>
  </si>
  <si>
    <t xml:space="preserve"> 03_LEV_15_10 </t>
  </si>
  <si>
    <t xml:space="preserve"> 03_LEV_16_26 </t>
  </si>
  <si>
    <t xml:space="preserve"> 03_LEV_16_28 </t>
  </si>
  <si>
    <t xml:space="preserve"> 03_LEV_21_10 </t>
  </si>
  <si>
    <t xml:space="preserve"> 03_LEV_22_11 </t>
  </si>
  <si>
    <t xml:space="preserve"> 03_LEV_24_17 </t>
  </si>
  <si>
    <t xml:space="preserve"> 03_LEV_24_18 </t>
  </si>
  <si>
    <t xml:space="preserve"> 03_LEV_24_21 </t>
  </si>
  <si>
    <t xml:space="preserve"> 04_NUM_19_10 </t>
  </si>
  <si>
    <t xml:space="preserve"> 04_NUM_19_21 </t>
  </si>
  <si>
    <t xml:space="preserve"> 10_2SA_20_11 </t>
  </si>
  <si>
    <t xml:space="preserve"> 12_2KI_10_05 </t>
  </si>
  <si>
    <t xml:space="preserve"> 12_2KI_11_08 </t>
  </si>
  <si>
    <t xml:space="preserve"> 16_NEH_04_18 </t>
  </si>
  <si>
    <t xml:space="preserve"> 18_JOB_17_09 </t>
  </si>
  <si>
    <t xml:space="preserve"> 18_JOB_27_07 </t>
  </si>
  <si>
    <t xml:space="preserve"> 19_PSA_106_003 </t>
  </si>
  <si>
    <t xml:space="preserve"> 20_PRO_06_19 </t>
  </si>
  <si>
    <t xml:space="preserve"> 20_PRO_09_07 </t>
  </si>
  <si>
    <t xml:space="preserve"> 20_PRO_10_18 </t>
  </si>
  <si>
    <t xml:space="preserve"> 20_PRO_11_15 </t>
  </si>
  <si>
    <t xml:space="preserve"> 20_PRO_11_25 </t>
  </si>
  <si>
    <t xml:space="preserve"> 20_PRO_15_10 </t>
  </si>
  <si>
    <t xml:space="preserve"> 20_PRO_16_32 </t>
  </si>
  <si>
    <t xml:space="preserve"> 20_PRO_17_05 </t>
  </si>
  <si>
    <t xml:space="preserve"> 20_PRO_17_15 </t>
  </si>
  <si>
    <t xml:space="preserve"> 20_PRO_17_19 </t>
  </si>
  <si>
    <t xml:space="preserve"> 20_PRO_17_20 </t>
  </si>
  <si>
    <t xml:space="preserve"> 20_PRO_17_28 </t>
  </si>
  <si>
    <t xml:space="preserve"> 20_PRO_19_02 </t>
  </si>
  <si>
    <t xml:space="preserve"> 20_PRO_19_05 </t>
  </si>
  <si>
    <t xml:space="preserve"> 20_PRO_19_09 </t>
  </si>
  <si>
    <t xml:space="preserve"> 20_PRO_19_23 </t>
  </si>
  <si>
    <t xml:space="preserve"> 20_PRO_22_16 </t>
  </si>
  <si>
    <t xml:space="preserve"> 20_PRO_23_24 </t>
  </si>
  <si>
    <t xml:space="preserve"> 20_PRO_24_12 </t>
  </si>
  <si>
    <t xml:space="preserve"> 20_PRO_26_27 </t>
  </si>
  <si>
    <t xml:space="preserve"> 20_PRO_29_27 </t>
  </si>
  <si>
    <t xml:space="preserve"> 21_ECC_01_18 </t>
  </si>
  <si>
    <t xml:space="preserve"> 21_ECC_09_02 </t>
  </si>
  <si>
    <t xml:space="preserve"> 21_ECC_10_09 </t>
  </si>
  <si>
    <t xml:space="preserve"> 21_ECC_11_04 </t>
  </si>
  <si>
    <t xml:space="preserve"> 23_ISA_04_03 </t>
  </si>
  <si>
    <t xml:space="preserve"> 23_ISA_05_14 </t>
  </si>
  <si>
    <t xml:space="preserve"> 23_ISA_31_03 </t>
  </si>
  <si>
    <t xml:space="preserve"> 23_ISA_41_07 </t>
  </si>
  <si>
    <t xml:space="preserve"> 23_ISA_55_01 </t>
  </si>
  <si>
    <t xml:space="preserve"> 23_ISA_59_15 </t>
  </si>
  <si>
    <t xml:space="preserve"> 23_ISA_65_16 </t>
  </si>
  <si>
    <t xml:space="preserve"> 24_JER_23_28 </t>
  </si>
  <si>
    <t xml:space="preserve"> 24_JER_48_44 </t>
  </si>
  <si>
    <t xml:space="preserve"> 26_EZE_03_27 </t>
  </si>
  <si>
    <t xml:space="preserve"> 26_EZE_06_12 </t>
  </si>
  <si>
    <t xml:space="preserve"> 26_EZE_46_09 </t>
  </si>
  <si>
    <t xml:space="preserve"> 27_DAN_02_29 </t>
  </si>
  <si>
    <t xml:space="preserve"> 30_AMO_02_15 </t>
  </si>
  <si>
    <t xml:space="preserve"> 30_AMO_02_16 </t>
  </si>
  <si>
    <t xml:space="preserve"> 30_AMO_09_01 </t>
  </si>
  <si>
    <t xml:space="preserve"> 33_MIC_03_05 </t>
  </si>
  <si>
    <t xml:space="preserve"> 37_HAG_01_06 </t>
  </si>
  <si>
    <t xml:space="preserve"> 38_ZEC_12_08 </t>
  </si>
  <si>
    <t xml:space="preserve"> 40_MAT_07_08 </t>
  </si>
  <si>
    <t xml:space="preserve"> 40_MAT_10_37 </t>
  </si>
  <si>
    <t xml:space="preserve"> 40_MAT_10_38 </t>
  </si>
  <si>
    <t xml:space="preserve"> 40_MAT_10_39 </t>
  </si>
  <si>
    <t xml:space="preserve"> 40_MAT_10_40 </t>
  </si>
  <si>
    <t xml:space="preserve"> 40_MAT_12_30 </t>
  </si>
  <si>
    <t xml:space="preserve"> 40_MAT_15_04 </t>
  </si>
  <si>
    <t xml:space="preserve"> 40_MAT_23_12 </t>
  </si>
  <si>
    <t xml:space="preserve"> 40_MAT_23_22 </t>
  </si>
  <si>
    <t xml:space="preserve"> 41_MAR_04_25 </t>
  </si>
  <si>
    <t xml:space="preserve"> 41_MAR_14_44 </t>
  </si>
  <si>
    <t xml:space="preserve"> 42_LUK_03_11 </t>
  </si>
  <si>
    <t xml:space="preserve"> 42_LUK_07_15 </t>
  </si>
  <si>
    <t xml:space="preserve"> 42_LUK_10_16 </t>
  </si>
  <si>
    <t xml:space="preserve"> 42_LUK_11_10 </t>
  </si>
  <si>
    <t xml:space="preserve"> 42_LUK_11_23 </t>
  </si>
  <si>
    <t xml:space="preserve"> 42_LUK_14_09 </t>
  </si>
  <si>
    <t xml:space="preserve"> 42_LUK_14_11 </t>
  </si>
  <si>
    <t xml:space="preserve"> 42_LUK_16_10 </t>
  </si>
  <si>
    <t xml:space="preserve"> 42_LUK_18_14 </t>
  </si>
  <si>
    <t xml:space="preserve"> 42_LUK_22_26 </t>
  </si>
  <si>
    <t xml:space="preserve"> 42_LUK_22_36 </t>
  </si>
  <si>
    <t xml:space="preserve"> 42_LUK_22_47 </t>
  </si>
  <si>
    <t xml:space="preserve"> 43_JOH_03_36 </t>
  </si>
  <si>
    <t xml:space="preserve"> 43_JOH_04_36 </t>
  </si>
  <si>
    <t xml:space="preserve"> 43_JOH_05_13 </t>
  </si>
  <si>
    <t xml:space="preserve"> 43_JOH_06_35 </t>
  </si>
  <si>
    <t xml:space="preserve"> 43_JOH_08_29 </t>
  </si>
  <si>
    <t xml:space="preserve"> 43_JOH_11_44 </t>
  </si>
  <si>
    <t xml:space="preserve"> 43_JOH_12_25 </t>
  </si>
  <si>
    <t xml:space="preserve"> 43_JOH_12_45 </t>
  </si>
  <si>
    <t xml:space="preserve"> 43_JOH_13_20 </t>
  </si>
  <si>
    <t xml:space="preserve"> 43_JOH_14_21 </t>
  </si>
  <si>
    <t xml:space="preserve"> 43_JOH_19_35 </t>
  </si>
  <si>
    <t xml:space="preserve"> 45_ROM_08_27 </t>
  </si>
  <si>
    <t xml:space="preserve"> 45_ROM_14_06 </t>
  </si>
  <si>
    <t xml:space="preserve"> 45_ROM_14_23 </t>
  </si>
  <si>
    <t xml:space="preserve"> 45_ROM_15_12 </t>
  </si>
  <si>
    <t xml:space="preserve"> 46_1CO_03_08 </t>
  </si>
  <si>
    <t xml:space="preserve"> 47_2CO_08_15 </t>
  </si>
  <si>
    <t xml:space="preserve"> 50_PHP_02_25 </t>
  </si>
  <si>
    <t xml:space="preserve"> 58_HEB_10_37 </t>
  </si>
  <si>
    <t xml:space="preserve"> 58_HEB_11_17 </t>
  </si>
  <si>
    <t xml:space="preserve"> 60_1PE_02_06 </t>
  </si>
  <si>
    <t xml:space="preserve"> 62_1JO_03_24 </t>
  </si>
  <si>
    <t xml:space="preserve"> 62_1JO_04_16 </t>
  </si>
  <si>
    <t xml:space="preserve"> 62_1JO_05_12 </t>
  </si>
  <si>
    <t xml:space="preserve"> 66_REV_02_26 </t>
  </si>
  <si>
    <t xml:space="preserve"> 66_REV_04_03 </t>
  </si>
  <si>
    <t xml:space="preserve"> 66_REV_06_02 </t>
  </si>
  <si>
    <t xml:space="preserve"> 66_REV_06_05 </t>
  </si>
  <si>
    <t xml:space="preserve"> 66_REV_07_15 </t>
  </si>
  <si>
    <t xml:space="preserve"> 66_REV_14_16 </t>
  </si>
  <si>
    <t xml:space="preserve"> 66_REV_19_11 </t>
  </si>
  <si>
    <t xml:space="preserve"> 66_REV_21_05 </t>
  </si>
  <si>
    <t xml:space="preserve"> 66_REV_21_15 </t>
  </si>
  <si>
    <t xml:space="preserve"> 66_REV_22_11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</si>
  <si>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</si>
  <si>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</si>
  <si>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</si>
  <si>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</si>
  <si>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</si>
  <si>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</si>
  <si>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</si>
  <si>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</si>
  <si>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48_GAL_02_20 </t>
  </si>
  <si>
    <t xml:space="preserve"> 48_GAL_06_12 </t>
  </si>
  <si>
    <t xml:space="preserve"> 49_EPH_02_11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</si>
  <si>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</si>
  <si>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</si>
  <si>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</si>
  <si>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</si>
  <si>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</si>
  <si>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</si>
  <si>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60_1PE_03_18 </t>
  </si>
  <si>
    <t xml:space="preserve"> 60_1PE_04_01 </t>
  </si>
  <si>
    <t xml:space="preserve"> 60_1PE_04_02 </t>
  </si>
  <si>
    <t xml:space="preserve"> 60_1PE_04_06 </t>
  </si>
  <si>
    <t xml:space="preserve"> 62_1JO_04_03 </t>
  </si>
  <si>
    <t xml:space="preserve"> according to the </t>
  </si>
  <si>
    <t xml:space="preserve"> 01_GEN_18_10 </t>
  </si>
  <si>
    <t xml:space="preserve"> 01_GEN_18_14 </t>
  </si>
  <si>
    <t xml:space="preserve"> 01_GEN_21_23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</si>
  <si>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</si>
  <si>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</si>
  <si>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</si>
  <si>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</si>
  <si>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01_GEN_45_21 </t>
  </si>
  <si>
    <t xml:space="preserve"> 02_EXO_08_13 </t>
  </si>
  <si>
    <t xml:space="preserve"> 02_EXO_12_03 </t>
  </si>
  <si>
    <t xml:space="preserve"> 02_EXO_12_04 </t>
  </si>
  <si>
    <t xml:space="preserve"> 02_EXO_17_01 </t>
  </si>
  <si>
    <t xml:space="preserve"> 02_EXO_22_17 </t>
  </si>
  <si>
    <t xml:space="preserve"> 02_EXO_24_04 </t>
  </si>
  <si>
    <t xml:space="preserve"> 02_EXO_25_35 </t>
  </si>
  <si>
    <t xml:space="preserve"> 02_EXO_26_30 </t>
  </si>
  <si>
    <t xml:space="preserve"> 02_EXO_28_08 </t>
  </si>
  <si>
    <t xml:space="preserve"> 02_EXO_28_21 </t>
  </si>
  <si>
    <t xml:space="preserve"> 02_EXO_29_41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</si>
  <si>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</si>
  <si>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</si>
  <si>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</si>
  <si>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</si>
  <si>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</si>
  <si>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03_LEV_04_03 </t>
  </si>
  <si>
    <t xml:space="preserve"> 03_LEV_04_35 </t>
  </si>
  <si>
    <t xml:space="preserve"> 03_LEV_05_10 </t>
  </si>
  <si>
    <t xml:space="preserve"> 03_LEV_05_12 </t>
  </si>
  <si>
    <t xml:space="preserve"> 03_LEV_09_16 </t>
  </si>
  <si>
    <t xml:space="preserve"> 03_LEV_12_02 </t>
  </si>
  <si>
    <t xml:space="preserve"> 03_LEV_25_15 </t>
  </si>
  <si>
    <t xml:space="preserve"> 03_LEV_25_16 </t>
  </si>
  <si>
    <t xml:space="preserve"> 03_LEV_25_50 </t>
  </si>
  <si>
    <t xml:space="preserve"> 03_LEV_27_16 </t>
  </si>
  <si>
    <t xml:space="preserve"> 03_LEV_27_18 </t>
  </si>
  <si>
    <t xml:space="preserve"> 03_LEV_27_25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</si>
  <si>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</si>
  <si>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</si>
  <si>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</si>
  <si>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</si>
  <si>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</si>
  <si>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</si>
  <si>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</si>
  <si>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</si>
  <si>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</si>
  <si>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</si>
  <si>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</si>
  <si>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</si>
  <si>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04_NUM_02_34 </t>
  </si>
  <si>
    <t xml:space="preserve"> 04_NUM_03_22 </t>
  </si>
  <si>
    <t xml:space="preserve"> 04_NUM_03_34 </t>
  </si>
  <si>
    <t xml:space="preserve"> 04_NUM_04_37 </t>
  </si>
  <si>
    <t xml:space="preserve"> 04_NUM_04_49 </t>
  </si>
  <si>
    <t xml:space="preserve"> 04_NUM_09_14 </t>
  </si>
  <si>
    <t xml:space="preserve"> 04_NUM_09_20 </t>
  </si>
  <si>
    <t xml:space="preserve"> 04_NUM_10_13 </t>
  </si>
  <si>
    <t xml:space="preserve"> 04_NUM_15_12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</si>
  <si>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</si>
  <si>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</si>
  <si>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</si>
  <si>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</si>
  <si>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04_NUM_33_54 </t>
  </si>
  <si>
    <t xml:space="preserve"> 04_NUM_34_14 </t>
  </si>
  <si>
    <t xml:space="preserve"> 05_DEU_10_10 </t>
  </si>
  <si>
    <t xml:space="preserve"> 05_DEU_12_15 </t>
  </si>
  <si>
    <t xml:space="preserve"> 05_DEU_16_17 </t>
  </si>
  <si>
    <t xml:space="preserve"> 05_DEU_17_10 </t>
  </si>
  <si>
    <t xml:space="preserve"> 05_DEU_17_11 </t>
  </si>
  <si>
    <t xml:space="preserve"> 06_JOS_07_14 </t>
  </si>
  <si>
    <t xml:space="preserve"> 06_JOS_08_08 </t>
  </si>
  <si>
    <t xml:space="preserve"> 06_JOS_15_13 </t>
  </si>
  <si>
    <t xml:space="preserve"> 06_JOS_17_04 </t>
  </si>
  <si>
    <t xml:space="preserve"> 06_JOS_18_04 </t>
  </si>
  <si>
    <t xml:space="preserve"> 07_JUD_09_16 </t>
  </si>
  <si>
    <t xml:space="preserve"> 09_1SA_06_04 </t>
  </si>
  <si>
    <t xml:space="preserve"> 09_1SA_06_18 </t>
  </si>
  <si>
    <t xml:space="preserve"> 09_1SA_13_08 </t>
  </si>
  <si>
    <t xml:space="preserve"> 09_1SA_17_23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</si>
  <si>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</si>
  <si>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</si>
  <si>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</si>
  <si>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</si>
  <si>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</si>
  <si>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</si>
  <si>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</si>
  <si>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</si>
  <si>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</si>
  <si>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</si>
  <si>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12_2KI_04_44 </t>
  </si>
  <si>
    <t xml:space="preserve"> 12_2KI_05_14 </t>
  </si>
  <si>
    <t xml:space="preserve"> 12_2KI_10_17 </t>
  </si>
  <si>
    <t xml:space="preserve"> 12_2KI_16_03 </t>
  </si>
  <si>
    <t xml:space="preserve"> 12_2KI_23_35 </t>
  </si>
  <si>
    <t xml:space="preserve"> 13_1CH_17_17 </t>
  </si>
  <si>
    <t xml:space="preserve"> 13_1CH_23_31 </t>
  </si>
  <si>
    <t xml:space="preserve"> 13_1CH_25_06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</si>
  <si>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</si>
  <si>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</si>
  <si>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</si>
  <si>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</si>
  <si>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</si>
  <si>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14_2CH_08_14 </t>
  </si>
  <si>
    <t xml:space="preserve"> 14_2CH_17_14 </t>
  </si>
  <si>
    <t xml:space="preserve"> 14_2CH_24_06 </t>
  </si>
  <si>
    <t xml:space="preserve"> 14_2CH_25_05 </t>
  </si>
  <si>
    <t xml:space="preserve"> 14_2CH_26_11 </t>
  </si>
  <si>
    <t xml:space="preserve"> 14_2CH_29_15 </t>
  </si>
  <si>
    <t xml:space="preserve"> 14_2CH_29_25 </t>
  </si>
  <si>
    <t xml:space="preserve"> 14_2CH_30_06 </t>
  </si>
  <si>
    <t xml:space="preserve"> 14_2CH_30_16 </t>
  </si>
  <si>
    <t xml:space="preserve"> 14_2CH_30_19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</si>
  <si>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</si>
  <si>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</si>
  <si>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</si>
  <si>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</si>
  <si>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</si>
  <si>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</si>
  <si>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14_2CH_35_16 </t>
  </si>
  <si>
    <t xml:space="preserve"> 15_EZR_03_04 </t>
  </si>
  <si>
    <t xml:space="preserve"> 15_EZR_03_07 </t>
  </si>
  <si>
    <t xml:space="preserve"> 15_EZR_06_09 </t>
  </si>
  <si>
    <t xml:space="preserve"> 15_EZR_06_14 </t>
  </si>
  <si>
    <t xml:space="preserve"> 15_EZR_06_17 </t>
  </si>
  <si>
    <t xml:space="preserve"> 15_EZR_07_06 </t>
  </si>
  <si>
    <t xml:space="preserve"> 15_EZR_10_03 </t>
  </si>
  <si>
    <t xml:space="preserve"> 15_EZR_10_08 </t>
  </si>
  <si>
    <t xml:space="preserve"> 16_NEH_12_24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</si>
  <si>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</si>
  <si>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</si>
  <si>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</si>
  <si>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</si>
  <si>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</si>
  <si>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</si>
  <si>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</si>
  <si>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</si>
  <si>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</si>
  <si>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17_EST_08_09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</si>
  <si>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</si>
  <si>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</si>
  <si>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</si>
  <si>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</si>
  <si>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</si>
  <si>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</si>
  <si>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</si>
  <si>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</si>
  <si>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</si>
  <si>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</si>
  <si>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</si>
  <si>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23_ISA_10_26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</si>
  <si>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</si>
  <si>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</si>
  <si>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</si>
  <si>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</si>
  <si>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23_ISA_63_07 </t>
  </si>
  <si>
    <t xml:space="preserve"> 24_JER_02_28 </t>
  </si>
  <si>
    <t xml:space="preserve"> 24_JER_11_13 </t>
  </si>
  <si>
    <t xml:space="preserve"> 24_JER_25_14 </t>
  </si>
  <si>
    <t xml:space="preserve"> 24_JER_32_11 </t>
  </si>
  <si>
    <t xml:space="preserve"> 25_LAM_03_32 </t>
  </si>
  <si>
    <t xml:space="preserve"> 25_LAM_03_64 </t>
  </si>
  <si>
    <t xml:space="preserve"> 26_EZE_04_04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</si>
  <si>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</si>
  <si>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</si>
  <si>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</si>
  <si>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</si>
  <si>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</si>
  <si>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</si>
  <si>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</si>
  <si>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</si>
  <si>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</si>
  <si>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</si>
  <si>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28_HOS_03_01 </t>
  </si>
  <si>
    <t xml:space="preserve"> 28_HOS_10_01 </t>
  </si>
  <si>
    <t xml:space="preserve"> 33_MIC_07_15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</si>
  <si>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</si>
  <si>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</si>
  <si>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</si>
  <si>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</si>
  <si>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42_LUK_01_09 </t>
  </si>
  <si>
    <t xml:space="preserve"> 42_LUK_02_22 </t>
  </si>
  <si>
    <t xml:space="preserve"> 42_LUK_02_39 </t>
  </si>
  <si>
    <t xml:space="preserve"> 42_LUK_23_56 </t>
  </si>
  <si>
    <t xml:space="preserve"> 43_JOH_07_24 </t>
  </si>
  <si>
    <t xml:space="preserve"> 44_ACT_22_03 </t>
  </si>
  <si>
    <t xml:space="preserve"> 44_ACT_22_12 </t>
  </si>
  <si>
    <t xml:space="preserve"> 45_ROM_01_03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</si>
  <si>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</si>
  <si>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</si>
  <si>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</si>
  <si>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</si>
  <si>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</si>
  <si>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</si>
  <si>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</si>
  <si>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</si>
  <si>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</si>
  <si>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</si>
  <si>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</si>
  <si>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</si>
  <si>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</si>
  <si>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</si>
  <si>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</si>
  <si>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</si>
  <si>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</si>
  <si>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49_EPH_02_02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</si>
  <si>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</si>
  <si>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</si>
  <si>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</si>
  <si>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</si>
  <si>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</si>
  <si>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</si>
  <si>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</si>
  <si>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</si>
  <si>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51_COL_03_22 </t>
  </si>
  <si>
    <t xml:space="preserve"> 54_1TI_01_11 </t>
  </si>
  <si>
    <t xml:space="preserve"> 54_1TI_01_18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</si>
  <si>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</si>
  <si>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</si>
  <si>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</si>
  <si>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</si>
  <si>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</si>
  <si>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</si>
  <si>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</si>
  <si>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</si>
  <si>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</si>
  <si>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</si>
  <si>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</si>
  <si>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</si>
  <si>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</si>
  <si>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</si>
  <si>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For I know </t>
  </si>
  <si>
    <t xml:space="preserve"> 01_GEN_18_19 </t>
  </si>
  <si>
    <t xml:space="preserve"> 02_EXO_03_07 </t>
  </si>
  <si>
    <t xml:space="preserve"> 05_DEU_31_21 </t>
  </si>
  <si>
    <t xml:space="preserve"> 05_DEU_31_27 </t>
  </si>
  <si>
    <t xml:space="preserve"> 18_JOB_32_22 </t>
  </si>
  <si>
    <t xml:space="preserve"> 19_PSA_071_015 </t>
  </si>
  <si>
    <t xml:space="preserve"> 23_ISA_66_18 </t>
  </si>
  <si>
    <t xml:space="preserve"> 24_JER_29_11 </t>
  </si>
  <si>
    <t xml:space="preserve"> 30_AMO_05_12 </t>
  </si>
  <si>
    <t xml:space="preserve"> 43_JOH_08_14 </t>
  </si>
  <si>
    <t xml:space="preserve"> 44_ACT_20_29 </t>
  </si>
  <si>
    <t xml:space="preserve"> 46_1CO_04_04 </t>
  </si>
  <si>
    <t xml:space="preserve"> 47_2CO_09_02 </t>
  </si>
  <si>
    <t xml:space="preserve"> the LORD to </t>
  </si>
  <si>
    <t xml:space="preserve"> 02_EXO_12_42 </t>
  </si>
  <si>
    <t xml:space="preserve"> 02_EXO_16_33 </t>
  </si>
  <si>
    <t xml:space="preserve"> 02_EXO_19_21 </t>
  </si>
  <si>
    <t xml:space="preserve"> 02_EXO_30_15 </t>
  </si>
  <si>
    <t xml:space="preserve"> 02_EXO_34_34 </t>
  </si>
  <si>
    <t xml:space="preserve"> 03_LEV_16_10 </t>
  </si>
  <si>
    <t xml:space="preserve"> 03_LEV_22_21 </t>
  </si>
  <si>
    <t xml:space="preserve"> 03_LEV_23_11 </t>
  </si>
  <si>
    <t xml:space="preserve"> 04_NUM_08_12 </t>
  </si>
  <si>
    <t xml:space="preserve"> 04_NUM_15_28 </t>
  </si>
  <si>
    <t xml:space="preserve"> 04_NUM_16_07 </t>
  </si>
  <si>
    <t xml:space="preserve"> 04_NUM_18_06 </t>
  </si>
  <si>
    <t xml:space="preserve"> 04_NUM_24_01 </t>
  </si>
  <si>
    <t xml:space="preserve"> 04_NUM_24_13 </t>
  </si>
  <si>
    <t xml:space="preserve"> 04_NUM_32_20 </t>
  </si>
  <si>
    <t xml:space="preserve"> 04_NUM_32_27 </t>
  </si>
  <si>
    <t xml:space="preserve"> 04_NUM_36_02 </t>
  </si>
  <si>
    <t xml:space="preserve"> 05_DEU_09_08 </t>
  </si>
  <si>
    <t xml:space="preserve"> 05_DEU_09_18 </t>
  </si>
  <si>
    <t xml:space="preserve"> 05_DEU_09_22 </t>
  </si>
  <si>
    <t xml:space="preserve"> 05_DEU_10_08 </t>
  </si>
  <si>
    <t xml:space="preserve"> 06_JOS_11_20 </t>
  </si>
  <si>
    <t xml:space="preserve"> 06_JOS_24_16 </t>
  </si>
  <si>
    <t xml:space="preserve"> 06_JOS_24_22 </t>
  </si>
  <si>
    <t xml:space="preserve"> 07_JUD_02_12 </t>
  </si>
  <si>
    <t xml:space="preserve"> 07_JUD_02_22 </t>
  </si>
  <si>
    <t xml:space="preserve"> 07_JUD_05_23 </t>
  </si>
  <si>
    <t xml:space="preserve"> 07_JUD_21_05 </t>
  </si>
  <si>
    <t xml:space="preserve"> 09_1SA_10_17 </t>
  </si>
  <si>
    <t xml:space="preserve"> 09_1SA_12_22 </t>
  </si>
  <si>
    <t xml:space="preserve"> 10_2SA_12_09 </t>
  </si>
  <si>
    <t xml:space="preserve"> 10_2SA_12_14 </t>
  </si>
  <si>
    <t xml:space="preserve"> 11_1KI_14_15 </t>
  </si>
  <si>
    <t xml:space="preserve"> 12_2KI_17_11 </t>
  </si>
  <si>
    <t xml:space="preserve"> 12_2KI_17_17 </t>
  </si>
  <si>
    <t xml:space="preserve"> 12_2KI_21_06 </t>
  </si>
  <si>
    <t xml:space="preserve"> 12_2KI_23_03 </t>
  </si>
  <si>
    <t xml:space="preserve"> 13_1CH_29_22 </t>
  </si>
  <si>
    <t xml:space="preserve"> 14_2CH_23_18 </t>
  </si>
  <si>
    <t xml:space="preserve"> 14_2CH_26_16 </t>
  </si>
  <si>
    <t xml:space="preserve"> 14_2CH_29_16 </t>
  </si>
  <si>
    <t xml:space="preserve"> 14_2CH_32_23 </t>
  </si>
  <si>
    <t xml:space="preserve"> 14_2CH_33_06 </t>
  </si>
  <si>
    <t xml:space="preserve"> 14_2CH_34_10 </t>
  </si>
  <si>
    <t xml:space="preserve"> 14_2CH_34_31 </t>
  </si>
  <si>
    <t xml:space="preserve"> 14_2CH_36_07 </t>
  </si>
  <si>
    <t xml:space="preserve"> 23_ISA_03_08 </t>
  </si>
  <si>
    <t xml:space="preserve"> 23_ISA_08_03 </t>
  </si>
  <si>
    <t xml:space="preserve"> 23_ISA_23_18 </t>
  </si>
  <si>
    <t xml:space="preserve"> 23_ISA_30_29 </t>
  </si>
  <si>
    <t xml:space="preserve"> 23_ISA_45_01 </t>
  </si>
  <si>
    <t xml:space="preserve"> 23_ISA_53_10 </t>
  </si>
  <si>
    <t xml:space="preserve"> 24_JER_01_19 </t>
  </si>
  <si>
    <t xml:space="preserve"> 24_JER_04_03 </t>
  </si>
  <si>
    <t xml:space="preserve"> 24_JER_17_24 </t>
  </si>
  <si>
    <t xml:space="preserve"> 24_JER_27_02 </t>
  </si>
  <si>
    <t xml:space="preserve"> 24_JER_30_11 </t>
  </si>
  <si>
    <t xml:space="preserve"> 24_JER_34_17 </t>
  </si>
  <si>
    <t xml:space="preserve"> 24_JER_36_09 </t>
  </si>
  <si>
    <t xml:space="preserve"> 24_JER_43_04 </t>
  </si>
  <si>
    <t xml:space="preserve"> 39_MAL_01_01 </t>
  </si>
  <si>
    <t xml:space="preserve"> 42_LUK_01_76 </t>
  </si>
  <si>
    <t xml:space="preserve"> 44_ACT_07_33 </t>
  </si>
  <si>
    <t xml:space="preserve"> 44_ACT_18_09 </t>
  </si>
  <si>
    <t xml:space="preserve"> 46_1CO_07_25 </t>
  </si>
  <si>
    <t xml:space="preserve"> 46_1CO_10_22 </t>
  </si>
  <si>
    <t xml:space="preserve"> abide in the </t>
  </si>
  <si>
    <t xml:space="preserve"> 01_GEN_19_02 </t>
  </si>
  <si>
    <t xml:space="preserve"> 14_2CH_32_10 </t>
  </si>
  <si>
    <t xml:space="preserve"> 18_JOB_38_40 </t>
  </si>
  <si>
    <t xml:space="preserve"> 34_NAH_01_06 </t>
  </si>
  <si>
    <t xml:space="preserve"> 43_JOH_15_04 </t>
  </si>
  <si>
    <t xml:space="preserve"> 44_ACT_27_31 </t>
  </si>
  <si>
    <t xml:space="preserve"> 46_1CO_07_20 </t>
  </si>
  <si>
    <t xml:space="preserve"> unto you and </t>
  </si>
  <si>
    <t xml:space="preserve"> 01_GEN_19_08 </t>
  </si>
  <si>
    <t xml:space="preserve"> 01_GEN_34_16 </t>
  </si>
  <si>
    <t xml:space="preserve"> 02_EXO_24_14 </t>
  </si>
  <si>
    <t xml:space="preserve"> 03_LEV_16_31 </t>
  </si>
  <si>
    <t xml:space="preserve"> 03_LEV_23_10 </t>
  </si>
  <si>
    <t xml:space="preserve"> 03_LEV_23_27 </t>
  </si>
  <si>
    <t xml:space="preserve"> 03_LEV_23_36 </t>
  </si>
  <si>
    <t xml:space="preserve"> 03_LEV_25_10 </t>
  </si>
  <si>
    <t xml:space="preserve"> 03_LEV_26_09 </t>
  </si>
  <si>
    <t xml:space="preserve"> 03_LEV_26_24 </t>
  </si>
  <si>
    <t xml:space="preserve"> 05_DEU_01_43 </t>
  </si>
  <si>
    <t xml:space="preserve"> 05_DEU_03_20 </t>
  </si>
  <si>
    <t xml:space="preserve"> 06_JOS_23_13 </t>
  </si>
  <si>
    <t xml:space="preserve"> 06_JOS_23_14 </t>
  </si>
  <si>
    <t xml:space="preserve"> 09_1SA_11_10 </t>
  </si>
  <si>
    <t xml:space="preserve"> 10_2SA_02_06 </t>
  </si>
  <si>
    <t xml:space="preserve"> 13_1CH_13_02 </t>
  </si>
  <si>
    <t xml:space="preserve"> 18_JOB_32_12 </t>
  </si>
  <si>
    <t xml:space="preserve"> 23_ISA_30_18 </t>
  </si>
  <si>
    <t xml:space="preserve"> 24_JER_03_14 </t>
  </si>
  <si>
    <t xml:space="preserve"> 24_JER_25_05 </t>
  </si>
  <si>
    <t xml:space="preserve"> 24_JER_29_31 </t>
  </si>
  <si>
    <t xml:space="preserve"> 26_EZE_36_09 </t>
  </si>
  <si>
    <t xml:space="preserve"> 26_EZE_47_22 </t>
  </si>
  <si>
    <t xml:space="preserve"> 38_ZEC_06_15 </t>
  </si>
  <si>
    <t xml:space="preserve"> 40_MAT_11_17 </t>
  </si>
  <si>
    <t xml:space="preserve"> 40_MAT_26_15 </t>
  </si>
  <si>
    <t xml:space="preserve"> 42_LUK_07_26 </t>
  </si>
  <si>
    <t xml:space="preserve"> 42_LUK_07_32 </t>
  </si>
  <si>
    <t xml:space="preserve"> 44_ACT_02_14 </t>
  </si>
  <si>
    <t xml:space="preserve"> 44_ACT_02_39 </t>
  </si>
  <si>
    <t xml:space="preserve"> 47_2CO_01_16 </t>
  </si>
  <si>
    <t xml:space="preserve"> 47_2CO_06_18 </t>
  </si>
  <si>
    <t xml:space="preserve"> 47_2CO_09_05 </t>
  </si>
  <si>
    <t xml:space="preserve"> 47_2CO_11_09 </t>
  </si>
  <si>
    <t xml:space="preserve"> 51_COL_01_02 </t>
  </si>
  <si>
    <t xml:space="preserve"> 52_1TH_01_09 </t>
  </si>
  <si>
    <t xml:space="preserve"> 53_2TH_01_02 </t>
  </si>
  <si>
    <t xml:space="preserve"> 63_2JO_01_10 </t>
  </si>
  <si>
    <t xml:space="preserve"> 63_2JO_01_12 </t>
  </si>
  <si>
    <t xml:space="preserve"> 65_JDE_01_02 </t>
  </si>
  <si>
    <t xml:space="preserve"> 65_JDE_01_03 </t>
  </si>
  <si>
    <t xml:space="preserve"> 66_REV_01_04 </t>
  </si>
  <si>
    <t xml:space="preserve"> in all the </t>
  </si>
  <si>
    <t xml:space="preserve"> 01_GEN_19_17 </t>
  </si>
  <si>
    <t xml:space="preserve"> 01_GEN_23_17 </t>
  </si>
  <si>
    <t xml:space="preserve"> 01_GEN_41_44 </t>
  </si>
  <si>
    <t xml:space="preserve"> 01_GEN_41_54 </t>
  </si>
  <si>
    <t xml:space="preserve"> 01_GEN_47_13 </t>
  </si>
  <si>
    <t xml:space="preserve"> 02_EXO_09_09 </t>
  </si>
  <si>
    <t xml:space="preserve"> 02_EXO_09_14 </t>
  </si>
  <si>
    <t xml:space="preserve"> 02_EXO_09_22 </t>
  </si>
  <si>
    <t xml:space="preserve"> 02_EXO_09_24 </t>
  </si>
  <si>
    <t xml:space="preserve"> 02_EXO_10_14 </t>
  </si>
  <si>
    <t xml:space="preserve"> 02_EXO_10_19 </t>
  </si>
  <si>
    <t xml:space="preserve"> 02_EXO_10_22 </t>
  </si>
  <si>
    <t xml:space="preserve"> 02_EXO_27_19 </t>
  </si>
  <si>
    <t xml:space="preserve"> 02_EXO_34_10 </t>
  </si>
  <si>
    <t xml:space="preserve"> 02_EXO_38_24 </t>
  </si>
  <si>
    <t xml:space="preserve"> 03_LEV_25_24 </t>
  </si>
  <si>
    <t xml:space="preserve"> 04_NUM_21_25 </t>
  </si>
  <si>
    <t xml:space="preserve"> 05_DEU_02_07 </t>
  </si>
  <si>
    <t xml:space="preserve"> 05_DEU_14_29 </t>
  </si>
  <si>
    <t xml:space="preserve"> 05_DEU_16_15 </t>
  </si>
  <si>
    <t xml:space="preserve"> 05_DEU_24_19 </t>
  </si>
  <si>
    <t xml:space="preserve"> 05_DEU_34_11 </t>
  </si>
  <si>
    <t xml:space="preserve"> 05_DEU_34_12 </t>
  </si>
  <si>
    <t xml:space="preserve"> 07_JUD_11_26 </t>
  </si>
  <si>
    <t xml:space="preserve"> 09_1SA_02_32 </t>
  </si>
  <si>
    <t xml:space="preserve"> 10_2SA_07_07 </t>
  </si>
  <si>
    <t xml:space="preserve"> 11_1KI_04_11 </t>
  </si>
  <si>
    <t xml:space="preserve"> 11_1KI_09_19 </t>
  </si>
  <si>
    <t xml:space="preserve"> 11_1KI_15_03 </t>
  </si>
  <si>
    <t xml:space="preserve"> 11_1KI_16_26 </t>
  </si>
  <si>
    <t xml:space="preserve"> 11_1KI_22_43 </t>
  </si>
  <si>
    <t xml:space="preserve"> 12_2KI_10_32 </t>
  </si>
  <si>
    <t xml:space="preserve"> 12_2KI_17_22 </t>
  </si>
  <si>
    <t xml:space="preserve"> 12_2KI_21_21 </t>
  </si>
  <si>
    <t xml:space="preserve"> 12_2KI_22_02 </t>
  </si>
  <si>
    <t xml:space="preserve"> 12_2KI_23_22 </t>
  </si>
  <si>
    <t xml:space="preserve"> 13_1CH_05_16 </t>
  </si>
  <si>
    <t xml:space="preserve"> 13_1CH_16_14 </t>
  </si>
  <si>
    <t xml:space="preserve"> 14_2CH_05_01 </t>
  </si>
  <si>
    <t xml:space="preserve"> 14_2CH_33_14 </t>
  </si>
  <si>
    <t xml:space="preserve"> 16_NEH_11_20 </t>
  </si>
  <si>
    <t xml:space="preserve"> 17_EST_01_16 </t>
  </si>
  <si>
    <t xml:space="preserve"> 17_EST_02_03 </t>
  </si>
  <si>
    <t xml:space="preserve"> 17_EST_03_08 </t>
  </si>
  <si>
    <t xml:space="preserve"> 17_EST_08_05 </t>
  </si>
  <si>
    <t xml:space="preserve"> 17_EST_09_20 </t>
  </si>
  <si>
    <t xml:space="preserve"> 18_JOB_42_15 </t>
  </si>
  <si>
    <t xml:space="preserve"> 19_PSA_008_001 </t>
  </si>
  <si>
    <t xml:space="preserve"> 19_PSA_008_009 </t>
  </si>
  <si>
    <t xml:space="preserve"> 19_PSA_045_016 </t>
  </si>
  <si>
    <t xml:space="preserve"> 19_PSA_105_007 </t>
  </si>
  <si>
    <t xml:space="preserve"> 23_ISA_12_05 </t>
  </si>
  <si>
    <t xml:space="preserve"> 24_JER_08_03 </t>
  </si>
  <si>
    <t xml:space="preserve"> 24_JER_31_24 </t>
  </si>
  <si>
    <t xml:space="preserve"> 24_JER_33_12 </t>
  </si>
  <si>
    <t xml:space="preserve"> 26_EZE_17_09 </t>
  </si>
  <si>
    <t xml:space="preserve"> 26_EZE_31_12 </t>
  </si>
  <si>
    <t xml:space="preserve"> 26_EZE_34_13 </t>
  </si>
  <si>
    <t xml:space="preserve"> 26_EZE_45_01 </t>
  </si>
  <si>
    <t xml:space="preserve"> 27_DAN_04_01 </t>
  </si>
  <si>
    <t xml:space="preserve"> 27_DAN_04_06 </t>
  </si>
  <si>
    <t xml:space="preserve"> 27_DAN_05_08 </t>
  </si>
  <si>
    <t xml:space="preserve"> 27_DAN_06_25 </t>
  </si>
  <si>
    <t xml:space="preserve"> 30_AMO_05_16 </t>
  </si>
  <si>
    <t xml:space="preserve"> 37_HAG_02_17 </t>
  </si>
  <si>
    <t xml:space="preserve"> 38_ZEC_13_08 </t>
  </si>
  <si>
    <t xml:space="preserve"> 40_MAT_24_14 </t>
  </si>
  <si>
    <t xml:space="preserve"> 42_LUK_01_06 </t>
  </si>
  <si>
    <t xml:space="preserve"> 42_LUK_21_04 </t>
  </si>
  <si>
    <t xml:space="preserve"> 42_LUK_24_27 </t>
  </si>
  <si>
    <t xml:space="preserve"> 44_ACT_07_22 </t>
  </si>
  <si>
    <t xml:space="preserve"> 44_ACT_08_40 </t>
  </si>
  <si>
    <t xml:space="preserve"> 50_PHP_01_13 </t>
  </si>
  <si>
    <t xml:space="preserve"> 51_COL_01_06 </t>
  </si>
  <si>
    <t xml:space="preserve"> 51_COL_04_12 </t>
  </si>
  <si>
    <t xml:space="preserve"> unto God and </t>
  </si>
  <si>
    <t xml:space="preserve"> 01_GEN_20_17 </t>
  </si>
  <si>
    <t xml:space="preserve"> 02_EXO_19_03 </t>
  </si>
  <si>
    <t xml:space="preserve"> 18_JOB_33_26 </t>
  </si>
  <si>
    <t xml:space="preserve"> 44_ACT_16_25 </t>
  </si>
  <si>
    <t xml:space="preserve"> 47_2CO_05_11 </t>
  </si>
  <si>
    <t xml:space="preserve"> 50_PHP_04_20 </t>
  </si>
  <si>
    <t xml:space="preserve"> 66_REV_01_06 </t>
  </si>
  <si>
    <t xml:space="preserve"> 66_REV_12_05 </t>
  </si>
  <si>
    <t xml:space="preserve"> 66_REV_14_04 </t>
  </si>
  <si>
    <t xml:space="preserve"> death of the </t>
  </si>
  <si>
    <t xml:space="preserve"> 01_GEN_21_16 </t>
  </si>
  <si>
    <t xml:space="preserve"> 03_LEV_16_01 </t>
  </si>
  <si>
    <t xml:space="preserve"> 04_NUM_35_25 </t>
  </si>
  <si>
    <t xml:space="preserve"> 04_NUM_35_28 </t>
  </si>
  <si>
    <t xml:space="preserve"> 04_NUM_35_32 </t>
  </si>
  <si>
    <t xml:space="preserve"> 06_JOS_20_06 </t>
  </si>
  <si>
    <t xml:space="preserve"> 26_EZE_33_11 </t>
  </si>
  <si>
    <t xml:space="preserve"> 50_PHP_02_08 </t>
  </si>
  <si>
    <t xml:space="preserve"> 58_HEB_09_16 </t>
  </si>
  <si>
    <t xml:space="preserve"> the death of </t>
  </si>
  <si>
    <t xml:space="preserve"> 01_GEN_25_11 </t>
  </si>
  <si>
    <t xml:space="preserve"> 04_NUM_23_10 </t>
  </si>
  <si>
    <t xml:space="preserve"> 06_JOS_01_01 </t>
  </si>
  <si>
    <t xml:space="preserve"> 07_JUD_01_01 </t>
  </si>
  <si>
    <t xml:space="preserve"> 08_RUT_02_11 </t>
  </si>
  <si>
    <t xml:space="preserve"> 09_1SA_22_22 </t>
  </si>
  <si>
    <t xml:space="preserve"> 10_2SA_01_01 </t>
  </si>
  <si>
    <t xml:space="preserve"> 11_1KI_11_40 </t>
  </si>
  <si>
    <t xml:space="preserve"> 12_2KI_01_01 </t>
  </si>
  <si>
    <t xml:space="preserve"> 12_2KI_14_17 </t>
  </si>
  <si>
    <t xml:space="preserve"> 14_2CH_22_04 </t>
  </si>
  <si>
    <t xml:space="preserve"> 14_2CH_24_17 </t>
  </si>
  <si>
    <t xml:space="preserve"> 14_2CH_25_25 </t>
  </si>
  <si>
    <t xml:space="preserve"> 19_PSA_116_015 </t>
  </si>
  <si>
    <t xml:space="preserve"> 40_MAT_02_15 </t>
  </si>
  <si>
    <t xml:space="preserve"> 45_ROM_05_10 </t>
  </si>
  <si>
    <t xml:space="preserve"> the death of the </t>
  </si>
  <si>
    <t xml:space="preserve"> as it is </t>
  </si>
  <si>
    <t xml:space="preserve"> 05_DEU_04_38 </t>
  </si>
  <si>
    <t xml:space="preserve"> 05_DEU_06_24 </t>
  </si>
  <si>
    <t xml:space="preserve"> 05_DEU_08_18 </t>
  </si>
  <si>
    <t xml:space="preserve"> 05_DEU_10_15 </t>
  </si>
  <si>
    <t xml:space="preserve"> 05_DEU_29_28 </t>
  </si>
  <si>
    <t xml:space="preserve"> 11_1KI_02_03 </t>
  </si>
  <si>
    <t xml:space="preserve"> 11_1KI_03_06 </t>
  </si>
  <si>
    <t xml:space="preserve"> 11_1KI_08_24 </t>
  </si>
  <si>
    <t xml:space="preserve"> 14_2CH_06_15 </t>
  </si>
  <si>
    <t xml:space="preserve"> 14_2CH_31_03 </t>
  </si>
  <si>
    <t xml:space="preserve"> 15_EZR_03_02 </t>
  </si>
  <si>
    <t xml:space="preserve"> 15_EZR_09_07 </t>
  </si>
  <si>
    <t xml:space="preserve"> 15_EZR_09_15 </t>
  </si>
  <si>
    <t xml:space="preserve"> 16_NEH_08_15 </t>
  </si>
  <si>
    <t xml:space="preserve"> 16_NEH_09_10 </t>
  </si>
  <si>
    <t xml:space="preserve"> 16_NEH_10_34 </t>
  </si>
  <si>
    <t xml:space="preserve"> 16_NEH_10_36 </t>
  </si>
  <si>
    <t xml:space="preserve"> 24_JER_25_18 </t>
  </si>
  <si>
    <t xml:space="preserve"> 27_DAN_09_13 </t>
  </si>
  <si>
    <t xml:space="preserve"> 40_MAT_06_10 </t>
  </si>
  <si>
    <t xml:space="preserve"> 40_MAT_26_24 </t>
  </si>
  <si>
    <t xml:space="preserve"> 41_MAR_01_02 </t>
  </si>
  <si>
    <t xml:space="preserve"> 41_MAR_07_06 </t>
  </si>
  <si>
    <t xml:space="preserve"> 41_MAR_09_13 </t>
  </si>
  <si>
    <t xml:space="preserve"> 41_MAR_14_21 </t>
  </si>
  <si>
    <t xml:space="preserve"> 42_LUK_02_23 </t>
  </si>
  <si>
    <t xml:space="preserve"> 43_JOH_06_31 </t>
  </si>
  <si>
    <t xml:space="preserve"> 43_JOH_12_14 </t>
  </si>
  <si>
    <t xml:space="preserve"> 44_ACT_13_33 </t>
  </si>
  <si>
    <t xml:space="preserve"> 44_ACT_15_15 </t>
  </si>
  <si>
    <t xml:space="preserve"> 45_ROM_01_17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</si>
  <si>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</si>
  <si>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</si>
  <si>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</si>
  <si>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</si>
  <si>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</si>
  <si>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45_ROM_09_33 </t>
  </si>
  <si>
    <t xml:space="preserve"> 45_ROM_10_15 </t>
  </si>
  <si>
    <t xml:space="preserve"> 45_ROM_11_26 </t>
  </si>
  <si>
    <t xml:space="preserve"> 45_ROM_15_03 </t>
  </si>
  <si>
    <t xml:space="preserve"> 45_ROM_15_09 </t>
  </si>
  <si>
    <t xml:space="preserve"> 45_ROM_15_21 </t>
  </si>
  <si>
    <t xml:space="preserve"> 46_1CO_02_09 </t>
  </si>
  <si>
    <t xml:space="preserve"> 46_1CO_10_07 </t>
  </si>
  <si>
    <t xml:space="preserve"> 47_2CO_04_13 </t>
  </si>
  <si>
    <t xml:space="preserve"> 47_2CO_09_09 </t>
  </si>
  <si>
    <t xml:space="preserve"> 53_2TH_01_03 </t>
  </si>
  <si>
    <t xml:space="preserve"> 58_HEB_04_07 </t>
  </si>
  <si>
    <t xml:space="preserve"> 58_HEB_09_27 </t>
  </si>
  <si>
    <t xml:space="preserve"> you that I </t>
  </si>
  <si>
    <t xml:space="preserve"> 01_GEN_23_04 </t>
  </si>
  <si>
    <t xml:space="preserve"> 43_JOH_16_07 </t>
  </si>
  <si>
    <t xml:space="preserve"> 43_JOH_16_26 </t>
  </si>
  <si>
    <t xml:space="preserve"> 43_JOH_18_08 </t>
  </si>
  <si>
    <t xml:space="preserve"> for me to </t>
  </si>
  <si>
    <t xml:space="preserve"> 01_GEN_23_08 </t>
  </si>
  <si>
    <t xml:space="preserve"> 07_JUD_07_02 </t>
  </si>
  <si>
    <t xml:space="preserve"> 10_2SA_07_05 </t>
  </si>
  <si>
    <t xml:space="preserve"> 12_2KI_16_15 </t>
  </si>
  <si>
    <t xml:space="preserve"> 19_PSA_007_006 </t>
  </si>
  <si>
    <t xml:space="preserve"> 19_PSA_119_095 </t>
  </si>
  <si>
    <t xml:space="preserve"> 32_JON_04_03 </t>
  </si>
  <si>
    <t xml:space="preserve"> 32_JON_04_08 </t>
  </si>
  <si>
    <t xml:space="preserve"> 40_MAT_20_15 </t>
  </si>
  <si>
    <t xml:space="preserve"> 46_1CO_09_15 </t>
  </si>
  <si>
    <t xml:space="preserve"> 47_2CO_09_01 </t>
  </si>
  <si>
    <t xml:space="preserve"> of me and </t>
  </si>
  <si>
    <t xml:space="preserve"> 01_GEN_23_13 </t>
  </si>
  <si>
    <t xml:space="preserve"> 14_2CH_11_04 </t>
  </si>
  <si>
    <t xml:space="preserve"> 24_JER_10_20 </t>
  </si>
  <si>
    <t xml:space="preserve"> 41_MAR_08_38 </t>
  </si>
  <si>
    <t xml:space="preserve"> 42_LUK_09_26 </t>
  </si>
  <si>
    <t xml:space="preserve"> 50_PHP_03_17 </t>
  </si>
  <si>
    <t xml:space="preserve"> in all things </t>
  </si>
  <si>
    <t xml:space="preserve"> 01_GEN_24_01 </t>
  </si>
  <si>
    <t xml:space="preserve"> 06_JOS_01_17 </t>
  </si>
  <si>
    <t xml:space="preserve"> 10_2SA_23_05 </t>
  </si>
  <si>
    <t xml:space="preserve"> 44_ACT_03_22 </t>
  </si>
  <si>
    <t xml:space="preserve"> 46_1CO_09_25 </t>
  </si>
  <si>
    <t xml:space="preserve"> 46_1CO_10_33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</si>
  <si>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</si>
  <si>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</si>
  <si>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</si>
  <si>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</si>
  <si>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47_2CO_09_08 </t>
  </si>
  <si>
    <t xml:space="preserve"> 47_2CO_11_06 </t>
  </si>
  <si>
    <t xml:space="preserve"> 49_EPH_04_15 </t>
  </si>
  <si>
    <t xml:space="preserve"> 50_PHP_04_12 </t>
  </si>
  <si>
    <t xml:space="preserve"> 51_COL_01_18 </t>
  </si>
  <si>
    <t xml:space="preserve"> 51_COL_03_20 </t>
  </si>
  <si>
    <t xml:space="preserve"> 54_1TI_03_11 </t>
  </si>
  <si>
    <t xml:space="preserve"> 55_2TI_02_07 </t>
  </si>
  <si>
    <t xml:space="preserve"> 55_2TI_04_05 </t>
  </si>
  <si>
    <t xml:space="preserve"> 56_TIT_02_07 </t>
  </si>
  <si>
    <t xml:space="preserve"> 56_TIT_02_10 </t>
  </si>
  <si>
    <t xml:space="preserve"> 58_HEB_02_17 </t>
  </si>
  <si>
    <t xml:space="preserve"> 58_HEB_13_18 </t>
  </si>
  <si>
    <t xml:space="preserve"> 60_1PE_04_11 </t>
  </si>
  <si>
    <t xml:space="preserve"> and the God </t>
  </si>
  <si>
    <t xml:space="preserve"> 01_GEN_24_03 </t>
  </si>
  <si>
    <t xml:space="preserve"> 01_GEN_28_13 </t>
  </si>
  <si>
    <t xml:space="preserve"> 01_GEN_43_23 </t>
  </si>
  <si>
    <t xml:space="preserve"> 02_EXO_03_06 </t>
  </si>
  <si>
    <t xml:space="preserve"> 02_EXO_03_15 </t>
  </si>
  <si>
    <t xml:space="preserve"> 02_EXO_04_05 </t>
  </si>
  <si>
    <t xml:space="preserve"> 09_1SA_01_17 </t>
  </si>
  <si>
    <t xml:space="preserve"> 15_EZR_06_12 </t>
  </si>
  <si>
    <t xml:space="preserve"> 19_PSA_059_017 </t>
  </si>
  <si>
    <t xml:space="preserve"> 23_ISA_52_12 </t>
  </si>
  <si>
    <t xml:space="preserve"> 27_DAN_05_23 </t>
  </si>
  <si>
    <t xml:space="preserve"> 40_MAT_22_32 </t>
  </si>
  <si>
    <t xml:space="preserve"> 42_LUK_20_37 </t>
  </si>
  <si>
    <t xml:space="preserve"> 44_ACT_07_32 </t>
  </si>
  <si>
    <t xml:space="preserve"> 45_ROM_16_20 </t>
  </si>
  <si>
    <t xml:space="preserve"> 47_2CO_01_03 </t>
  </si>
  <si>
    <t xml:space="preserve"> 47_2CO_13_11 </t>
  </si>
  <si>
    <t xml:space="preserve"> 50_PHP_04_09 </t>
  </si>
  <si>
    <t xml:space="preserve"> and the God of </t>
  </si>
  <si>
    <t xml:space="preserve"> the God of </t>
  </si>
  <si>
    <t xml:space="preserve"> 01_GEN_26_24 </t>
  </si>
  <si>
    <t xml:space="preserve"> 01_GEN_31_05 </t>
  </si>
  <si>
    <t xml:space="preserve"> 01_GEN_31_13 </t>
  </si>
  <si>
    <t xml:space="preserve"> 01_GEN_31_42 </t>
  </si>
  <si>
    <t xml:space="preserve"> 01_GEN_31_53 </t>
  </si>
  <si>
    <t xml:space="preserve"> 01_GEN_46_03 </t>
  </si>
  <si>
    <t xml:space="preserve"> 01_GEN_49_25 </t>
  </si>
  <si>
    <t xml:space="preserve"> 01_GEN_50_17 </t>
  </si>
  <si>
    <t xml:space="preserve"> 02_EXO_03_13 </t>
  </si>
  <si>
    <t xml:space="preserve"> 02_EXO_03_16 </t>
  </si>
  <si>
    <t xml:space="preserve"> 02_EXO_05_03 </t>
  </si>
  <si>
    <t xml:space="preserve"> 02_EXO_24_10 </t>
  </si>
  <si>
    <t xml:space="preserve"> 02_EXO_34_23 </t>
  </si>
  <si>
    <t xml:space="preserve"> 04_NUM_16_09 </t>
  </si>
  <si>
    <t xml:space="preserve"> 04_NUM_16_22 </t>
  </si>
  <si>
    <t xml:space="preserve"> 04_NUM_27_16 </t>
  </si>
  <si>
    <t xml:space="preserve"> 05_DEU_33_26 </t>
  </si>
  <si>
    <t xml:space="preserve"> 09_1SA_05_07 </t>
  </si>
  <si>
    <t xml:space="preserve"> 09_1SA_05_08 </t>
  </si>
  <si>
    <t xml:space="preserve"> 09_1SA_05_10 </t>
  </si>
  <si>
    <t xml:space="preserve"> 09_1SA_05_11 </t>
  </si>
  <si>
    <t xml:space="preserve"> 09_1SA_06_03 </t>
  </si>
  <si>
    <t xml:space="preserve"> 09_1SA_06_05 </t>
  </si>
  <si>
    <t xml:space="preserve"> 10_2SA_22_03 </t>
  </si>
  <si>
    <t xml:space="preserve"> 10_2SA_22_47 </t>
  </si>
  <si>
    <t xml:space="preserve"> 10_2SA_23_01 </t>
  </si>
  <si>
    <t xml:space="preserve"> 10_2SA_23_03 </t>
  </si>
  <si>
    <t xml:space="preserve"> 11_1KI_11_31 </t>
  </si>
  <si>
    <t xml:space="preserve"> 11_1KI_11_33 </t>
  </si>
  <si>
    <t xml:space="preserve"> 12_2KI_01_02 </t>
  </si>
  <si>
    <t xml:space="preserve"> 12_2KI_01_03 </t>
  </si>
  <si>
    <t xml:space="preserve"> 12_2KI_01_06 </t>
  </si>
  <si>
    <t xml:space="preserve"> 12_2KI_01_16 </t>
  </si>
  <si>
    <t xml:space="preserve"> 12_2KI_17_26 </t>
  </si>
  <si>
    <t xml:space="preserve"> 12_2KI_17_27 </t>
  </si>
  <si>
    <t xml:space="preserve"> 12_2KI_20_05 </t>
  </si>
  <si>
    <t xml:space="preserve"> 13_1CH_05_25 </t>
  </si>
  <si>
    <t xml:space="preserve"> 13_1CH_12_17 </t>
  </si>
  <si>
    <t xml:space="preserve"> 13_1CH_17_24 </t>
  </si>
  <si>
    <t xml:space="preserve"> 13_1CH_28_09 </t>
  </si>
  <si>
    <t xml:space="preserve"> 14_2CH_20_33 </t>
  </si>
  <si>
    <t xml:space="preserve"> 14_2CH_29_07 </t>
  </si>
  <si>
    <t xml:space="preserve"> 14_2CH_32_17 </t>
  </si>
  <si>
    <t xml:space="preserve"> 14_2CH_32_19 </t>
  </si>
  <si>
    <t xml:space="preserve"> 14_2CH_33_12 </t>
  </si>
  <si>
    <t xml:space="preserve"> 14_2CH_34_33 </t>
  </si>
  <si>
    <t xml:space="preserve"> 15_EZR_05_11 </t>
  </si>
  <si>
    <t xml:space="preserve"> 15_EZR_05_12 </t>
  </si>
  <si>
    <t xml:space="preserve"> 15_EZR_06_10 </t>
  </si>
  <si>
    <t xml:space="preserve"> 15_EZR_06_22 </t>
  </si>
  <si>
    <t xml:space="preserve"> 15_EZR_07_12 </t>
  </si>
  <si>
    <t xml:space="preserve"> 15_EZR_07_15 </t>
  </si>
  <si>
    <t xml:space="preserve"> 15_EZR_07_19 </t>
  </si>
  <si>
    <t xml:space="preserve"> 15_EZR_07_21 </t>
  </si>
  <si>
    <t xml:space="preserve"> 15_EZR_07_23 </t>
  </si>
  <si>
    <t xml:space="preserve"> 15_EZR_08_35 </t>
  </si>
  <si>
    <t xml:space="preserve"> 15_EZR_09_04 </t>
  </si>
  <si>
    <t xml:space="preserve"> 16_NEH_01_04 </t>
  </si>
  <si>
    <t xml:space="preserve"> 16_NEH_02_04 </t>
  </si>
  <si>
    <t xml:space="preserve"> 16_NEH_02_20 </t>
  </si>
  <si>
    <t xml:space="preserve"> 19_PSA_018_046 </t>
  </si>
  <si>
    <t xml:space="preserve"> 19_PSA_025_005 </t>
  </si>
  <si>
    <t xml:space="preserve"> 19_PSA_029_003 </t>
  </si>
  <si>
    <t xml:space="preserve"> 19_PSA_043_002 </t>
  </si>
  <si>
    <t xml:space="preserve"> 19_PSA_046_007 </t>
  </si>
  <si>
    <t xml:space="preserve"> 19_PSA_046_011 </t>
  </si>
  <si>
    <t xml:space="preserve"> 19_PSA_047_009 </t>
  </si>
  <si>
    <t xml:space="preserve"> 19_PSA_059_005 </t>
  </si>
  <si>
    <t xml:space="preserve"> 19_PSA_059_010 </t>
  </si>
  <si>
    <t xml:space="preserve"> 19_PSA_068_008 </t>
  </si>
  <si>
    <t xml:space="preserve"> 19_PSA_068_019 </t>
  </si>
  <si>
    <t xml:space="preserve"> 19_PSA_068_020 </t>
  </si>
  <si>
    <t xml:space="preserve"> 19_PSA_068_035 </t>
  </si>
  <si>
    <t xml:space="preserve"> 19_PSA_072_018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</si>
  <si>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</si>
  <si>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</si>
  <si>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</si>
  <si>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</si>
  <si>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19_PSA_114_007 </t>
  </si>
  <si>
    <t xml:space="preserve"> 19_PSA_136_002 </t>
  </si>
  <si>
    <t xml:space="preserve"> 19_PSA_136_026 </t>
  </si>
  <si>
    <t xml:space="preserve"> 23_ISA_17_10 </t>
  </si>
  <si>
    <t xml:space="preserve"> 23_ISA_21_10 </t>
  </si>
  <si>
    <t xml:space="preserve"> 23_ISA_38_05 </t>
  </si>
  <si>
    <t xml:space="preserve"> 23_ISA_41_17 </t>
  </si>
  <si>
    <t xml:space="preserve"> 23_ISA_48_02 </t>
  </si>
  <si>
    <t xml:space="preserve"> 23_ISA_54_05 </t>
  </si>
  <si>
    <t xml:space="preserve"> 24_JER_07_03 </t>
  </si>
  <si>
    <t xml:space="preserve"> 24_JER_07_21 </t>
  </si>
  <si>
    <t xml:space="preserve"> 24_JER_09_15 </t>
  </si>
  <si>
    <t xml:space="preserve"> 24_JER_16_09 </t>
  </si>
  <si>
    <t xml:space="preserve"> 24_JER_25_27 </t>
  </si>
  <si>
    <t xml:space="preserve"> 24_JER_27_04 </t>
  </si>
  <si>
    <t xml:space="preserve"> 24_JER_28_02 </t>
  </si>
  <si>
    <t xml:space="preserve"> 24_JER_28_14 </t>
  </si>
  <si>
    <t xml:space="preserve"> 24_JER_29_21 </t>
  </si>
  <si>
    <t xml:space="preserve"> 24_JER_29_25 </t>
  </si>
  <si>
    <t xml:space="preserve"> 24_JER_31_01 </t>
  </si>
  <si>
    <t xml:space="preserve"> 24_JER_32_14 </t>
  </si>
  <si>
    <t xml:space="preserve"> 24_JER_32_15 </t>
  </si>
  <si>
    <t xml:space="preserve"> 24_JER_32_27 </t>
  </si>
  <si>
    <t xml:space="preserve"> 24_JER_32_36 </t>
  </si>
  <si>
    <t xml:space="preserve"> 24_JER_33_04 </t>
  </si>
  <si>
    <t xml:space="preserve"> 24_JER_34_02 </t>
  </si>
  <si>
    <t xml:space="preserve"> 24_JER_35_13 </t>
  </si>
  <si>
    <t xml:space="preserve"> 24_JER_35_18 </t>
  </si>
  <si>
    <t xml:space="preserve"> 24_JER_35_19 </t>
  </si>
  <si>
    <t xml:space="preserve"> 24_JER_37_07 </t>
  </si>
  <si>
    <t xml:space="preserve"> 24_JER_38_17 </t>
  </si>
  <si>
    <t xml:space="preserve"> 24_JER_39_16 </t>
  </si>
  <si>
    <t xml:space="preserve"> 24_JER_42_09 </t>
  </si>
  <si>
    <t xml:space="preserve"> 24_JER_42_18 </t>
  </si>
  <si>
    <t xml:space="preserve"> 24_JER_44_07 </t>
  </si>
  <si>
    <t xml:space="preserve"> 24_JER_44_11 </t>
  </si>
  <si>
    <t xml:space="preserve"> 24_JER_44_25 </t>
  </si>
  <si>
    <t xml:space="preserve"> 24_JER_45_02 </t>
  </si>
  <si>
    <t xml:space="preserve"> 24_JER_46_25 </t>
  </si>
  <si>
    <t xml:space="preserve"> 24_JER_48_01 </t>
  </si>
  <si>
    <t xml:space="preserve"> 24_JER_50_18 </t>
  </si>
  <si>
    <t xml:space="preserve"> 24_JER_51_33 </t>
  </si>
  <si>
    <t xml:space="preserve"> 26_EZE_09_03 </t>
  </si>
  <si>
    <t xml:space="preserve"> 26_EZE_10_19 </t>
  </si>
  <si>
    <t xml:space="preserve"> 26_EZE_11_22 </t>
  </si>
  <si>
    <t xml:space="preserve"> 26_EZE_43_02 </t>
  </si>
  <si>
    <t xml:space="preserve"> 26_EZE_44_02 </t>
  </si>
  <si>
    <t xml:space="preserve"> 27_DAN_02_18 </t>
  </si>
  <si>
    <t xml:space="preserve"> 27_DAN_02_19 </t>
  </si>
  <si>
    <t xml:space="preserve"> 27_DAN_02_37 </t>
  </si>
  <si>
    <t xml:space="preserve"> 27_DAN_03_28 </t>
  </si>
  <si>
    <t xml:space="preserve"> 27_DAN_03_29 </t>
  </si>
  <si>
    <t xml:space="preserve"> 27_DAN_06_26 </t>
  </si>
  <si>
    <t xml:space="preserve"> 27_DAN_11_36 </t>
  </si>
  <si>
    <t xml:space="preserve"> 27_DAN_11_37 </t>
  </si>
  <si>
    <t xml:space="preserve"> 27_DAN_11_38 </t>
  </si>
  <si>
    <t xml:space="preserve"> 30_AMO_03_13 </t>
  </si>
  <si>
    <t xml:space="preserve"> 30_AMO_04_13 </t>
  </si>
  <si>
    <t xml:space="preserve"> 30_AMO_05_14 </t>
  </si>
  <si>
    <t xml:space="preserve"> 30_AMO_05_27 </t>
  </si>
  <si>
    <t xml:space="preserve"> 30_AMO_06_08 </t>
  </si>
  <si>
    <t xml:space="preserve"> 30_AMO_06_14 </t>
  </si>
  <si>
    <t xml:space="preserve"> 32_JON_01_09 </t>
  </si>
  <si>
    <t xml:space="preserve"> 33_MIC_07_07 </t>
  </si>
  <si>
    <t xml:space="preserve"> 39_MAL_02_16 </t>
  </si>
  <si>
    <t xml:space="preserve"> 39_MAL_02_17 </t>
  </si>
  <si>
    <t xml:space="preserve"> 40_MAT_15_31 </t>
  </si>
  <si>
    <t xml:space="preserve"> 41_MAR_12_27 </t>
  </si>
  <si>
    <t xml:space="preserve"> 44_ACT_03_13 </t>
  </si>
  <si>
    <t xml:space="preserve"> 44_ACT_05_30 </t>
  </si>
  <si>
    <t xml:space="preserve"> 44_ACT_07_02 </t>
  </si>
  <si>
    <t xml:space="preserve"> 44_ACT_07_46 </t>
  </si>
  <si>
    <t xml:space="preserve"> 44_ACT_13_17 </t>
  </si>
  <si>
    <t xml:space="preserve"> 44_ACT_22_14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</si>
  <si>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</si>
  <si>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</si>
  <si>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</si>
  <si>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</si>
  <si>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47_2CO_04_04 </t>
  </si>
  <si>
    <t xml:space="preserve"> 58_HEB_13_20 </t>
  </si>
  <si>
    <t xml:space="preserve"> 60_1PE_05_10 </t>
  </si>
  <si>
    <t xml:space="preserve"> 66_REV_11_04 </t>
  </si>
  <si>
    <t xml:space="preserve"> 66_REV_16_11 </t>
  </si>
  <si>
    <t xml:space="preserve"> and from the </t>
  </si>
  <si>
    <t xml:space="preserve"> 01_GEN_24_07 </t>
  </si>
  <si>
    <t xml:space="preserve"> 02_EXO_23_31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</si>
  <si>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</si>
  <si>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</si>
  <si>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</si>
  <si>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</si>
  <si>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06_JOS_12_02 </t>
  </si>
  <si>
    <t xml:space="preserve"> 06_JOS_12_03 </t>
  </si>
  <si>
    <t xml:space="preserve"> 06_JOS_22_32 </t>
  </si>
  <si>
    <t xml:space="preserve"> 07_JUD_09_20 </t>
  </si>
  <si>
    <t xml:space="preserve"> 07_JUD_10_11 </t>
  </si>
  <si>
    <t xml:space="preserve"> 07_JUD_11_22 </t>
  </si>
  <si>
    <t xml:space="preserve"> 10_2SA_11_02 </t>
  </si>
  <si>
    <t xml:space="preserve"> 11_1KI_02_31 </t>
  </si>
  <si>
    <t xml:space="preserve"> 12_2KI_18_16 </t>
  </si>
  <si>
    <t xml:space="preserve"> 13_1CH_18_11 </t>
  </si>
  <si>
    <t xml:space="preserve"> 14_2CH_32_22 </t>
  </si>
  <si>
    <t xml:space="preserve"> 15_EZR_10_11 </t>
  </si>
  <si>
    <t xml:space="preserve"> 18_JOB_05_15 </t>
  </si>
  <si>
    <t xml:space="preserve"> 18_JOB_34_10 </t>
  </si>
  <si>
    <t xml:space="preserve"> 18_JOB_38_15 </t>
  </si>
  <si>
    <t xml:space="preserve"> 19_PSA_022_001 </t>
  </si>
  <si>
    <t xml:space="preserve"> 19_PSA_091_003 </t>
  </si>
  <si>
    <t xml:space="preserve"> 19_PSA_107_003 </t>
  </si>
  <si>
    <t xml:space="preserve"> 23_ISA_11_11 </t>
  </si>
  <si>
    <t xml:space="preserve"> 23_ISA_21_15 </t>
  </si>
  <si>
    <t xml:space="preserve"> 23_ISA_45_06 </t>
  </si>
  <si>
    <t xml:space="preserve"> 23_ISA_49_12 </t>
  </si>
  <si>
    <t xml:space="preserve"> 24_JER_06_13 </t>
  </si>
  <si>
    <t xml:space="preserve"> 24_JER_07_34 </t>
  </si>
  <si>
    <t xml:space="preserve"> 24_JER_17_26 </t>
  </si>
  <si>
    <t xml:space="preserve"> 24_JER_21_07 </t>
  </si>
  <si>
    <t xml:space="preserve"> 24_JER_23_22 </t>
  </si>
  <si>
    <t xml:space="preserve"> 24_JER_48_33 </t>
  </si>
  <si>
    <t xml:space="preserve"> 25_LAM_01_06 </t>
  </si>
  <si>
    <t xml:space="preserve"> 26_EZE_01_27 </t>
  </si>
  <si>
    <t xml:space="preserve"> 26_EZE_40_15 </t>
  </si>
  <si>
    <t xml:space="preserve"> 26_EZE_41_16 </t>
  </si>
  <si>
    <t xml:space="preserve"> 26_EZE_43_14 </t>
  </si>
  <si>
    <t xml:space="preserve"> 26_EZE_43_15 </t>
  </si>
  <si>
    <t xml:space="preserve"> 26_EZE_45_07 </t>
  </si>
  <si>
    <t xml:space="preserve"> 27_DAN_12_11 </t>
  </si>
  <si>
    <t xml:space="preserve"> 28_HOS_09_11 </t>
  </si>
  <si>
    <t xml:space="preserve"> 32_JON_03_08 </t>
  </si>
  <si>
    <t xml:space="preserve"> 33_MIC_07_12 </t>
  </si>
  <si>
    <t xml:space="preserve"> 38_ZEC_08_07 </t>
  </si>
  <si>
    <t xml:space="preserve"> 38_ZEC_09_10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</si>
  <si>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</si>
  <si>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</si>
  <si>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</si>
  <si>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</si>
  <si>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</si>
  <si>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42_LUK_13_29 </t>
  </si>
  <si>
    <t xml:space="preserve"> 44_ACT_26_18 </t>
  </si>
  <si>
    <t xml:space="preserve"> 53_2TH_01_09 </t>
  </si>
  <si>
    <t xml:space="preserve"> 66_REV_06_16 </t>
  </si>
  <si>
    <t xml:space="preserve"> being in the </t>
  </si>
  <si>
    <t xml:space="preserve"> 01_GEN_24_27 </t>
  </si>
  <si>
    <t xml:space="preserve"> 05_DEU_22_24 </t>
  </si>
  <si>
    <t xml:space="preserve"> 41_MAR_09_33 </t>
  </si>
  <si>
    <t xml:space="preserve"> 50_PHP_02_06 </t>
  </si>
  <si>
    <t xml:space="preserve"> I have told </t>
  </si>
  <si>
    <t xml:space="preserve"> 01_GEN_24_33 </t>
  </si>
  <si>
    <t xml:space="preserve"> 40_MAT_28_07 </t>
  </si>
  <si>
    <t xml:space="preserve"> 43_JOH_03_12 </t>
  </si>
  <si>
    <t xml:space="preserve"> 43_JOH_09_27 </t>
  </si>
  <si>
    <t xml:space="preserve"> 43_JOH_14_29 </t>
  </si>
  <si>
    <t xml:space="preserve"> that he hath </t>
  </si>
  <si>
    <t xml:space="preserve"> 01_GEN_24_36 </t>
  </si>
  <si>
    <t xml:space="preserve"> 01_GEN_39_08 </t>
  </si>
  <si>
    <t xml:space="preserve"> 02_EXO_22_11 </t>
  </si>
  <si>
    <t xml:space="preserve"> 03_LEV_05_05 </t>
  </si>
  <si>
    <t xml:space="preserve"> 03_LEV_05_13 </t>
  </si>
  <si>
    <t xml:space="preserve"> 03_LEV_05_16 </t>
  </si>
  <si>
    <t xml:space="preserve"> 03_LEV_06_07 </t>
  </si>
  <si>
    <t xml:space="preserve"> 03_LEV_13_07 </t>
  </si>
  <si>
    <t xml:space="preserve"> 03_LEV_14_43 </t>
  </si>
  <si>
    <t xml:space="preserve"> 03_LEV_27_28 </t>
  </si>
  <si>
    <t xml:space="preserve"> 04_NUM_30_15 </t>
  </si>
  <si>
    <t xml:space="preserve"> 05_DEU_01_36 </t>
  </si>
  <si>
    <t xml:space="preserve"> 06_JOS_07_15 </t>
  </si>
  <si>
    <t xml:space="preserve"> 06_JOS_24_20 </t>
  </si>
  <si>
    <t xml:space="preserve"> 09_1SA_25_30 </t>
  </si>
  <si>
    <t xml:space="preserve"> 10_2SA_10_03 </t>
  </si>
  <si>
    <t xml:space="preserve"> 13_1CH_16_12 </t>
  </si>
  <si>
    <t xml:space="preserve"> 13_1CH_19_03 </t>
  </si>
  <si>
    <t xml:space="preserve"> 18_JOB_01_10 </t>
  </si>
  <si>
    <t xml:space="preserve"> 18_JOB_01_11 </t>
  </si>
  <si>
    <t xml:space="preserve"> 18_JOB_01_12 </t>
  </si>
  <si>
    <t xml:space="preserve"> 19_PSA_022_031 </t>
  </si>
  <si>
    <t xml:space="preserve"> 19_PSA_078_004 </t>
  </si>
  <si>
    <t xml:space="preserve"> 19_PSA_105_005 </t>
  </si>
  <si>
    <t xml:space="preserve"> 19_PSA_109_011 </t>
  </si>
  <si>
    <t xml:space="preserve"> 23_ISA_40_20 </t>
  </si>
  <si>
    <t xml:space="preserve"> 24_JER_26_13 </t>
  </si>
  <si>
    <t xml:space="preserve"> 24_JER_35_08 </t>
  </si>
  <si>
    <t xml:space="preserve"> 24_JER_48_36 </t>
  </si>
  <si>
    <t xml:space="preserve"> 26_EZE_17_19 </t>
  </si>
  <si>
    <t xml:space="preserve"> 26_EZE_17_20 </t>
  </si>
  <si>
    <t xml:space="preserve"> 26_EZE_18_21 </t>
  </si>
  <si>
    <t xml:space="preserve"> 26_EZE_18_22 </t>
  </si>
  <si>
    <t xml:space="preserve"> 26_EZE_18_24 </t>
  </si>
  <si>
    <t xml:space="preserve"> 26_EZE_18_26 </t>
  </si>
  <si>
    <t xml:space="preserve"> 26_EZE_18_27 </t>
  </si>
  <si>
    <t xml:space="preserve"> 26_EZE_18_28 </t>
  </si>
  <si>
    <t xml:space="preserve"> 26_EZE_33_13 </t>
  </si>
  <si>
    <t xml:space="preserve"> 26_EZE_33_16 </t>
  </si>
  <si>
    <t xml:space="preserve"> 40_MAT_13_12 </t>
  </si>
  <si>
    <t xml:space="preserve"> 40_MAT_13_44 </t>
  </si>
  <si>
    <t xml:space="preserve"> 42_LUK_12_44 </t>
  </si>
  <si>
    <t xml:space="preserve"> 42_LUK_14_33 </t>
  </si>
  <si>
    <t xml:space="preserve"> 42_LUK_19_26 </t>
  </si>
  <si>
    <t xml:space="preserve"> 43_JOH_09_17 </t>
  </si>
  <si>
    <t xml:space="preserve"> 44_ACT_17_31 </t>
  </si>
  <si>
    <t xml:space="preserve"> 47_2CO_05_10 </t>
  </si>
  <si>
    <t xml:space="preserve"> 47_2CO_08_12 </t>
  </si>
  <si>
    <t xml:space="preserve"> 51_COL_04_13 </t>
  </si>
  <si>
    <t xml:space="preserve"> 66_REV_12_12 </t>
  </si>
  <si>
    <t xml:space="preserve"> me in the </t>
  </si>
  <si>
    <t xml:space="preserve"> 01_GEN_24_48 </t>
  </si>
  <si>
    <t xml:space="preserve"> 01_GEN_48_07 </t>
  </si>
  <si>
    <t xml:space="preserve"> 01_GEN_50_05 </t>
  </si>
  <si>
    <t xml:space="preserve"> 02_EXO_05_01 </t>
  </si>
  <si>
    <t xml:space="preserve"> 02_EXO_07_16 </t>
  </si>
  <si>
    <t xml:space="preserve"> 02_EXO_23_14 </t>
  </si>
  <si>
    <t xml:space="preserve"> 02_EXO_28_01 </t>
  </si>
  <si>
    <t xml:space="preserve"> 02_EXO_28_04 </t>
  </si>
  <si>
    <t xml:space="preserve"> 02_EXO_28_41 </t>
  </si>
  <si>
    <t xml:space="preserve"> 02_EXO_29_44 </t>
  </si>
  <si>
    <t xml:space="preserve"> 02_EXO_30_30 </t>
  </si>
  <si>
    <t xml:space="preserve"> 02_EXO_34_02 </t>
  </si>
  <si>
    <t xml:space="preserve"> 02_EXO_40_13 </t>
  </si>
  <si>
    <t xml:space="preserve"> 02_EXO_40_15 </t>
  </si>
  <si>
    <t xml:space="preserve"> 04_NUM_20_12 </t>
  </si>
  <si>
    <t xml:space="preserve"> 11_1KI_13_31 </t>
  </si>
  <si>
    <t xml:space="preserve"> 13_1CH_29_17 </t>
  </si>
  <si>
    <t xml:space="preserve"> 17_EST_07_08 </t>
  </si>
  <si>
    <t xml:space="preserve"> 18_JOB_07_21 </t>
  </si>
  <si>
    <t xml:space="preserve"> 18_JOB_14_13 </t>
  </si>
  <si>
    <t xml:space="preserve"> 18_JOB_30_17 </t>
  </si>
  <si>
    <t xml:space="preserve"> 18_JOB_31_15 </t>
  </si>
  <si>
    <t xml:space="preserve"> 19_PSA_016_007 </t>
  </si>
  <si>
    <t xml:space="preserve"> 19_PSA_017_003 </t>
  </si>
  <si>
    <t xml:space="preserve"> 19_PSA_023_003 </t>
  </si>
  <si>
    <t xml:space="preserve"> 19_PSA_023_005 </t>
  </si>
  <si>
    <t xml:space="preserve"> 19_PSA_069_013 </t>
  </si>
  <si>
    <t xml:space="preserve"> 19_PSA_088_006 </t>
  </si>
  <si>
    <t xml:space="preserve"> 19_PSA_139_024 </t>
  </si>
  <si>
    <t xml:space="preserve"> 24_JER_02_02 </t>
  </si>
  <si>
    <t xml:space="preserve"> 24_JER_03_06 </t>
  </si>
  <si>
    <t xml:space="preserve"> 24_JER_34_15 </t>
  </si>
  <si>
    <t xml:space="preserve"> 26_EZE_08_03 </t>
  </si>
  <si>
    <t xml:space="preserve"> 26_EZE_20_13 </t>
  </si>
  <si>
    <t xml:space="preserve"> 26_EZE_33_22 </t>
  </si>
  <si>
    <t xml:space="preserve"> 28_HOS_02_23 </t>
  </si>
  <si>
    <t xml:space="preserve"> 40_MAT_19_28 </t>
  </si>
  <si>
    <t xml:space="preserve"> 40_MAT_26_23 </t>
  </si>
  <si>
    <t xml:space="preserve"> 41_MAR_14_20 </t>
  </si>
  <si>
    <t xml:space="preserve"> 42_LUK_01_25 </t>
  </si>
  <si>
    <t xml:space="preserve"> 44_ACT_24_12 </t>
  </si>
  <si>
    <t xml:space="preserve"> 44_ACT_26_21 </t>
  </si>
  <si>
    <t xml:space="preserve"> 50_PHP_02_22 </t>
  </si>
  <si>
    <t xml:space="preserve"> 57_PHM_01_13 </t>
  </si>
  <si>
    <t xml:space="preserve"> for I am </t>
  </si>
  <si>
    <t xml:space="preserve"> 01_GEN_25_30 </t>
  </si>
  <si>
    <t xml:space="preserve"> 02_EXO_22_27 </t>
  </si>
  <si>
    <t xml:space="preserve"> 03_LEV_11_44 </t>
  </si>
  <si>
    <t xml:space="preserve"> 03_LEV_20_07 </t>
  </si>
  <si>
    <t xml:space="preserve"> 03_LEV_24_22 </t>
  </si>
  <si>
    <t xml:space="preserve"> 03_LEV_25_17 </t>
  </si>
  <si>
    <t xml:space="preserve"> 03_LEV_26_01 </t>
  </si>
  <si>
    <t xml:space="preserve"> 03_LEV_26_44 </t>
  </si>
  <si>
    <t xml:space="preserve"> 05_DEU_01_42 </t>
  </si>
  <si>
    <t xml:space="preserve"> 07_JUD_04_19 </t>
  </si>
  <si>
    <t xml:space="preserve"> 08_RUT_01_12 </t>
  </si>
  <si>
    <t xml:space="preserve"> 11_1KI_14_06 </t>
  </si>
  <si>
    <t xml:space="preserve"> 11_1KI_19_04 </t>
  </si>
  <si>
    <t xml:space="preserve"> 11_1KI_22_34 </t>
  </si>
  <si>
    <t xml:space="preserve"> 14_2CH_18_33 </t>
  </si>
  <si>
    <t xml:space="preserve"> 14_2CH_35_23 </t>
  </si>
  <si>
    <t xml:space="preserve"> 18_JOB_32_18 </t>
  </si>
  <si>
    <t xml:space="preserve"> 19_PSA_006_002 </t>
  </si>
  <si>
    <t xml:space="preserve"> 19_PSA_025_016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</si>
  <si>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</si>
  <si>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</si>
  <si>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</si>
  <si>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</si>
  <si>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</si>
  <si>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</si>
  <si>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</si>
  <si>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</si>
  <si>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19_PSA_142_006 </t>
  </si>
  <si>
    <t xml:space="preserve"> 19_PSA_143_012 </t>
  </si>
  <si>
    <t xml:space="preserve"> 22_SON_02_05 </t>
  </si>
  <si>
    <t xml:space="preserve"> 23_ISA_10_13 </t>
  </si>
  <si>
    <t xml:space="preserve"> 23_ISA_41_10 </t>
  </si>
  <si>
    <t xml:space="preserve"> 23_ISA_43_03 </t>
  </si>
  <si>
    <t xml:space="preserve"> 23_ISA_43_05 </t>
  </si>
  <si>
    <t xml:space="preserve"> 23_ISA_45_22 </t>
  </si>
  <si>
    <t xml:space="preserve"> 23_ISA_46_09 </t>
  </si>
  <si>
    <t xml:space="preserve"> 23_ISA_65_05 </t>
  </si>
  <si>
    <t xml:space="preserve"> 24_JER_01_06 </t>
  </si>
  <si>
    <t xml:space="preserve"> 24_JER_01_08 </t>
  </si>
  <si>
    <t xml:space="preserve"> 24_JER_03_12 </t>
  </si>
  <si>
    <t xml:space="preserve"> 24_JER_15_16 </t>
  </si>
  <si>
    <t xml:space="preserve"> 24_JER_15_20 </t>
  </si>
  <si>
    <t xml:space="preserve"> 24_JER_31_09 </t>
  </si>
  <si>
    <t xml:space="preserve"> 24_JER_42_11 </t>
  </si>
  <si>
    <t xml:space="preserve"> 24_JER_46_28 </t>
  </si>
  <si>
    <t xml:space="preserve"> 25_LAM_01_11 </t>
  </si>
  <si>
    <t xml:space="preserve"> 33_MIC_07_01 </t>
  </si>
  <si>
    <t xml:space="preserve"> 37_HAG_02_04 </t>
  </si>
  <si>
    <t xml:space="preserve"> 38_ZEC_11_05 </t>
  </si>
  <si>
    <t xml:space="preserve"> 39_MAL_01_14 </t>
  </si>
  <si>
    <t xml:space="preserve"> 39_MAL_03_06 </t>
  </si>
  <si>
    <t xml:space="preserve"> 40_MAT_08_09 </t>
  </si>
  <si>
    <t xml:space="preserve"> 40_MAT_10_35 </t>
  </si>
  <si>
    <t xml:space="preserve"> 40_MAT_11_29 </t>
  </si>
  <si>
    <t xml:space="preserve"> 42_LUK_01_18 </t>
  </si>
  <si>
    <t xml:space="preserve"> 42_LUK_05_08 </t>
  </si>
  <si>
    <t xml:space="preserve"> 42_LUK_07_06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</si>
  <si>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</si>
  <si>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</si>
  <si>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</si>
  <si>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</si>
  <si>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44_ACT_26_26 </t>
  </si>
  <si>
    <t xml:space="preserve"> 45_ROM_01_16 </t>
  </si>
  <si>
    <t xml:space="preserve"> 45_ROM_08_38 </t>
  </si>
  <si>
    <t xml:space="preserve"> 46_1CO_15_09 </t>
  </si>
  <si>
    <t xml:space="preserve"> 48_GAL_04_12 </t>
  </si>
  <si>
    <t xml:space="preserve"> 55_2TI_04_06 </t>
  </si>
  <si>
    <t xml:space="preserve"> 60_1PE_01_16 </t>
  </si>
  <si>
    <t xml:space="preserve"> 66_REV_22_09 </t>
  </si>
  <si>
    <t xml:space="preserve"> he had been </t>
  </si>
  <si>
    <t xml:space="preserve"> 01_GEN_26_08 </t>
  </si>
  <si>
    <t xml:space="preserve"> 19_PSA_035_014 </t>
  </si>
  <si>
    <t xml:space="preserve"> 41_MAR_15_44 </t>
  </si>
  <si>
    <t xml:space="preserve"> 42_LUK_04_16 </t>
  </si>
  <si>
    <t xml:space="preserve"> 44_ACT_14_19 </t>
  </si>
  <si>
    <t xml:space="preserve"> the day of </t>
  </si>
  <si>
    <t xml:space="preserve"> 01_GEN_27_02 </t>
  </si>
  <si>
    <t xml:space="preserve"> 05_DEU_32_35 </t>
  </si>
  <si>
    <t xml:space="preserve"> 07_JUD_13_07 </t>
  </si>
  <si>
    <t xml:space="preserve"> 09_1SA_24_04 </t>
  </si>
  <si>
    <t xml:space="preserve"> 10_2SA_06_23 </t>
  </si>
  <si>
    <t xml:space="preserve"> 10_2SA_20_03 </t>
  </si>
  <si>
    <t xml:space="preserve"> 12_2KI_15_05 </t>
  </si>
  <si>
    <t xml:space="preserve"> 14_2CH_26_21 </t>
  </si>
  <si>
    <t xml:space="preserve"> 18_JOB_15_23 </t>
  </si>
  <si>
    <t xml:space="preserve"> 18_JOB_38_23 </t>
  </si>
  <si>
    <t xml:space="preserve"> 20_PRO_16_04 </t>
  </si>
  <si>
    <t xml:space="preserve"> 20_PRO_21_31 </t>
  </si>
  <si>
    <t xml:space="preserve"> 21_ECC_07_01 </t>
  </si>
  <si>
    <t xml:space="preserve"> 23_ISA_61_02 </t>
  </si>
  <si>
    <t xml:space="preserve"> 23_ISA_63_04 </t>
  </si>
  <si>
    <t xml:space="preserve"> 24_JER_12_03 </t>
  </si>
  <si>
    <t xml:space="preserve"> 24_JER_52_11 </t>
  </si>
  <si>
    <t xml:space="preserve"> 24_JER_52_34 </t>
  </si>
  <si>
    <t xml:space="preserve"> 26_EZE_07_07 </t>
  </si>
  <si>
    <t xml:space="preserve"> 28_HOS_01_11 </t>
  </si>
  <si>
    <t xml:space="preserve"> 33_MIC_07_04 </t>
  </si>
  <si>
    <t xml:space="preserve"> 38_ZEC_04_10 </t>
  </si>
  <si>
    <t xml:space="preserve"> 39_MAL_03_02 </t>
  </si>
  <si>
    <t xml:space="preserve"> 40_MAT_11_22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</si>
  <si>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</si>
  <si>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</si>
  <si>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</si>
  <si>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</si>
  <si>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</si>
  <si>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</si>
  <si>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</si>
  <si>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50_PHP_01_10 </t>
  </si>
  <si>
    <t xml:space="preserve"> 53_2TH_02_02 </t>
  </si>
  <si>
    <t xml:space="preserve"> 61_2PE_02_09 </t>
  </si>
  <si>
    <t xml:space="preserve"> 61_2PE_03_07 </t>
  </si>
  <si>
    <t xml:space="preserve"> 61_2PE_03_12 </t>
  </si>
  <si>
    <t xml:space="preserve"> the LORD is </t>
  </si>
  <si>
    <t xml:space="preserve"> 01_GEN_28_16 </t>
  </si>
  <si>
    <t xml:space="preserve"> 02_EXO_15_02 </t>
  </si>
  <si>
    <t xml:space="preserve"> 02_EXO_15_03 </t>
  </si>
  <si>
    <t xml:space="preserve"> 04_NUM_14_09 </t>
  </si>
  <si>
    <t xml:space="preserve"> 04_NUM_14_18 </t>
  </si>
  <si>
    <t xml:space="preserve"> 04_NUM_14_42 </t>
  </si>
  <si>
    <t xml:space="preserve"> 04_NUM_16_03 </t>
  </si>
  <si>
    <t xml:space="preserve"> 05_DEU_10_09 </t>
  </si>
  <si>
    <t xml:space="preserve"> 05_DEU_18_02 </t>
  </si>
  <si>
    <t xml:space="preserve"> 06_JOS_18_07 </t>
  </si>
  <si>
    <t xml:space="preserve"> 06_JOS_22_31 </t>
  </si>
  <si>
    <t xml:space="preserve"> 06_JOS_22_34 </t>
  </si>
  <si>
    <t xml:space="preserve"> 07_JUD_06_12 </t>
  </si>
  <si>
    <t xml:space="preserve"> 07_JUD_18_06 </t>
  </si>
  <si>
    <t xml:space="preserve"> 08_RUT_01_13 </t>
  </si>
  <si>
    <t xml:space="preserve"> 09_1SA_02_03 </t>
  </si>
  <si>
    <t xml:space="preserve"> 09_1SA_12_05 </t>
  </si>
  <si>
    <t xml:space="preserve"> 09_1SA_16_18 </t>
  </si>
  <si>
    <t xml:space="preserve"> 09_1SA_28_16 </t>
  </si>
  <si>
    <t xml:space="preserve"> 10_2SA_07_03 </t>
  </si>
  <si>
    <t xml:space="preserve"> 10_2SA_22_02 </t>
  </si>
  <si>
    <t xml:space="preserve"> 14_2CH_12_06 </t>
  </si>
  <si>
    <t xml:space="preserve"> 14_2CH_15_02 </t>
  </si>
  <si>
    <t xml:space="preserve"> 14_2CH_25_07 </t>
  </si>
  <si>
    <t xml:space="preserve"> 14_2CH_25_09 </t>
  </si>
  <si>
    <t xml:space="preserve"> 14_2CH_28_11 </t>
  </si>
  <si>
    <t xml:space="preserve"> 16_NEH_08_10 </t>
  </si>
  <si>
    <t xml:space="preserve"> 19_PSA_009_016 </t>
  </si>
  <si>
    <t xml:space="preserve"> 19_PSA_010_016 </t>
  </si>
  <si>
    <t xml:space="preserve"> 19_PSA_011_004 </t>
  </si>
  <si>
    <t xml:space="preserve"> 19_PSA_014_006 </t>
  </si>
  <si>
    <t xml:space="preserve"> 19_PSA_016_005 </t>
  </si>
  <si>
    <t xml:space="preserve"> 19_PSA_018_002 </t>
  </si>
  <si>
    <t xml:space="preserve"> 19_PSA_019_007 </t>
  </si>
  <si>
    <t xml:space="preserve"> 19_PSA_019_008 </t>
  </si>
  <si>
    <t xml:space="preserve"> 19_PSA_019_009 </t>
  </si>
  <si>
    <t xml:space="preserve"> 19_PSA_023_001 </t>
  </si>
  <si>
    <t xml:space="preserve"> 19_PSA_025_014 </t>
  </si>
  <si>
    <t xml:space="preserve"> 19_PSA_027_001 </t>
  </si>
  <si>
    <t xml:space="preserve"> 19_PSA_028_007 </t>
  </si>
  <si>
    <t xml:space="preserve"> 19_PSA_028_008 </t>
  </si>
  <si>
    <t xml:space="preserve"> 19_PSA_029_004 </t>
  </si>
  <si>
    <t xml:space="preserve"> 19_PSA_033_018 </t>
  </si>
  <si>
    <t xml:space="preserve"> 19_PSA_034_008 </t>
  </si>
  <si>
    <t xml:space="preserve"> 19_PSA_034_016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</si>
  <si>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</si>
  <si>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</si>
  <si>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</si>
  <si>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</si>
  <si>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19_PSA_092_015 </t>
  </si>
  <si>
    <t xml:space="preserve"> 19_PSA_093_001 </t>
  </si>
  <si>
    <t xml:space="preserve"> 19_PSA_094_022 </t>
  </si>
  <si>
    <t xml:space="preserve"> 19_PSA_096_004 </t>
  </si>
  <si>
    <t xml:space="preserve"> 19_PSA_099_002 </t>
  </si>
  <si>
    <t xml:space="preserve"> 19_PSA_100_005 </t>
  </si>
  <si>
    <t xml:space="preserve"> 19_PSA_103_008 </t>
  </si>
  <si>
    <t xml:space="preserve"> 19_PSA_103_017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</si>
  <si>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</si>
  <si>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</si>
  <si>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</si>
  <si>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</si>
  <si>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19_PSA_118_016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</si>
  <si>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</si>
  <si>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</si>
  <si>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</si>
  <si>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</si>
  <si>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</si>
  <si>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</si>
  <si>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</si>
  <si>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</si>
  <si>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20_PRO_08_13 </t>
  </si>
  <si>
    <t xml:space="preserve"> 20_PRO_10_29 </t>
  </si>
  <si>
    <t xml:space="preserve"> 20_PRO_14_26 </t>
  </si>
  <si>
    <t xml:space="preserve"> 20_PRO_14_27 </t>
  </si>
  <si>
    <t xml:space="preserve"> 20_PRO_15_29 </t>
  </si>
  <si>
    <t xml:space="preserve"> 20_PRO_15_33 </t>
  </si>
  <si>
    <t xml:space="preserve"> 20_PRO_22_02 </t>
  </si>
  <si>
    <t xml:space="preserve"> 23_ISA_33_05 </t>
  </si>
  <si>
    <t xml:space="preserve"> 23_ISA_33_06 </t>
  </si>
  <si>
    <t xml:space="preserve"> 23_ISA_33_22 </t>
  </si>
  <si>
    <t xml:space="preserve"> 23_ISA_34_02 </t>
  </si>
  <si>
    <t xml:space="preserve"> 23_ISA_34_06 </t>
  </si>
  <si>
    <t xml:space="preserve"> 23_ISA_42_21 </t>
  </si>
  <si>
    <t xml:space="preserve"> 23_ISA_60_01 </t>
  </si>
  <si>
    <t xml:space="preserve"> 24_JER_04_08 </t>
  </si>
  <si>
    <t xml:space="preserve"> 24_JER_08_08 </t>
  </si>
  <si>
    <t xml:space="preserve"> 24_JER_10_10 </t>
  </si>
  <si>
    <t xml:space="preserve"> 24_JER_20_11 </t>
  </si>
  <si>
    <t xml:space="preserve"> 24_JER_23_19 </t>
  </si>
  <si>
    <t xml:space="preserve"> 24_JER_33_11 </t>
  </si>
  <si>
    <t xml:space="preserve"> 25_LAM_03_24 </t>
  </si>
  <si>
    <t xml:space="preserve"> 25_LAM_03_25 </t>
  </si>
  <si>
    <t xml:space="preserve"> 26_EZE_18_25 </t>
  </si>
  <si>
    <t xml:space="preserve"> 26_EZE_18_29 </t>
  </si>
  <si>
    <t xml:space="preserve"> 26_EZE_33_17 </t>
  </si>
  <si>
    <t xml:space="preserve"> 26_EZE_33_20 </t>
  </si>
  <si>
    <t xml:space="preserve"> 28_HOS_12_05 </t>
  </si>
  <si>
    <t xml:space="preserve"> 30_AMO_05_08 </t>
  </si>
  <si>
    <t xml:space="preserve"> 30_AMO_09_06 </t>
  </si>
  <si>
    <t xml:space="preserve"> 35_HAB_02_20 </t>
  </si>
  <si>
    <t xml:space="preserve"> 38_ZEC_10_05 </t>
  </si>
  <si>
    <t xml:space="preserve"> 38_ZEC_13_09 </t>
  </si>
  <si>
    <t xml:space="preserve"> 39_MAL_01_07 </t>
  </si>
  <si>
    <t xml:space="preserve"> 39_MAL_01_12 </t>
  </si>
  <si>
    <t xml:space="preserve"> 42_LUK_01_28 </t>
  </si>
  <si>
    <t xml:space="preserve"> 42_LUK_24_34 </t>
  </si>
  <si>
    <t xml:space="preserve"> 44_ACT_13_11 </t>
  </si>
  <si>
    <t xml:space="preserve"> 46_1CO_06_17 </t>
  </si>
  <si>
    <t xml:space="preserve"> 49_EPH_05_17 </t>
  </si>
  <si>
    <t xml:space="preserve"> 50_PHP_04_05 </t>
  </si>
  <si>
    <t xml:space="preserve"> 52_1TH_04_06 </t>
  </si>
  <si>
    <t xml:space="preserve"> 53_2TH_03_03 </t>
  </si>
  <si>
    <t xml:space="preserve"> 58_HEB_13_06 </t>
  </si>
  <si>
    <t xml:space="preserve"> 60_1PE_02_03 </t>
  </si>
  <si>
    <t xml:space="preserve"> 60_1PE_03_12 </t>
  </si>
  <si>
    <t xml:space="preserve"> 61_2PE_03_09 </t>
  </si>
  <si>
    <t xml:space="preserve"> because I have </t>
  </si>
  <si>
    <t xml:space="preserve"> 01_GEN_29_34 </t>
  </si>
  <si>
    <t xml:space="preserve"> 01_GEN_30_18 </t>
  </si>
  <si>
    <t xml:space="preserve"> 01_GEN_33_11 </t>
  </si>
  <si>
    <t xml:space="preserve"> 05_DEU_02_05 </t>
  </si>
  <si>
    <t xml:space="preserve"> 05_DEU_02_09 </t>
  </si>
  <si>
    <t xml:space="preserve"> 05_DEU_02_19 </t>
  </si>
  <si>
    <t xml:space="preserve"> 07_JUD_06_22 </t>
  </si>
  <si>
    <t xml:space="preserve"> 09_1SA_01_20 </t>
  </si>
  <si>
    <t xml:space="preserve"> 09_1SA_16_07 </t>
  </si>
  <si>
    <t xml:space="preserve"> 19_PSA_119_074 </t>
  </si>
  <si>
    <t xml:space="preserve"> 20_PRO_01_24 </t>
  </si>
  <si>
    <t xml:space="preserve"> 24_JER_04_28 </t>
  </si>
  <si>
    <t xml:space="preserve"> 26_EZE_24_13 </t>
  </si>
  <si>
    <t xml:space="preserve"> 33_MIC_07_09 </t>
  </si>
  <si>
    <t xml:space="preserve"> 42_LUK_12_17 </t>
  </si>
  <si>
    <t xml:space="preserve"> 43_JOH_07_23 </t>
  </si>
  <si>
    <t xml:space="preserve"> 43_JOH_16_06 </t>
  </si>
  <si>
    <t xml:space="preserve"> 47_2CO_11_07 </t>
  </si>
  <si>
    <t xml:space="preserve"> for whom I </t>
  </si>
  <si>
    <t xml:space="preserve"> for whom I have </t>
  </si>
  <si>
    <t xml:space="preserve"> for I have learned </t>
  </si>
  <si>
    <t xml:space="preserve"> I have learned </t>
  </si>
  <si>
    <t xml:space="preserve"> the power of </t>
  </si>
  <si>
    <t xml:space="preserve"> 04_NUM_14_17 </t>
  </si>
  <si>
    <t xml:space="preserve"> 17_EST_01_03 </t>
  </si>
  <si>
    <t xml:space="preserve"> 17_EST_08_11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</si>
  <si>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</si>
  <si>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</si>
  <si>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</si>
  <si>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</si>
  <si>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19_PSA_111_006 </t>
  </si>
  <si>
    <t xml:space="preserve"> 20_PRO_18_21 </t>
  </si>
  <si>
    <t xml:space="preserve"> 23_ISA_47_14 </t>
  </si>
  <si>
    <t xml:space="preserve"> 27_DAN_06_27 </t>
  </si>
  <si>
    <t xml:space="preserve"> 27_DAN_12_07 </t>
  </si>
  <si>
    <t xml:space="preserve"> 28_HOS_13_14 </t>
  </si>
  <si>
    <t xml:space="preserve"> 35_HAB_02_09 </t>
  </si>
  <si>
    <t xml:space="preserve"> 40_MAT_22_29 </t>
  </si>
  <si>
    <t xml:space="preserve"> 41_MAR_12_24 </t>
  </si>
  <si>
    <t xml:space="preserve"> 42_LUK_01_35 </t>
  </si>
  <si>
    <t xml:space="preserve"> 42_LUK_04_14 </t>
  </si>
  <si>
    <t xml:space="preserve"> 42_LUK_05_17 </t>
  </si>
  <si>
    <t xml:space="preserve"> 42_LUK_10_19 </t>
  </si>
  <si>
    <t xml:space="preserve"> 42_LUK_22_53 </t>
  </si>
  <si>
    <t xml:space="preserve"> 42_LUK_22_69 </t>
  </si>
  <si>
    <t xml:space="preserve"> 46_1CO_01_18 </t>
  </si>
  <si>
    <t xml:space="preserve"> 46_1CO_01_24 </t>
  </si>
  <si>
    <t xml:space="preserve"> 46_1CO_02_05 </t>
  </si>
  <si>
    <t xml:space="preserve"> 46_1CO_06_12 </t>
  </si>
  <si>
    <t xml:space="preserve"> 47_2CO_12_09 </t>
  </si>
  <si>
    <t xml:space="preserve"> 47_2CO_13_04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</si>
  <si>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</si>
  <si>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</si>
  <si>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</si>
  <si>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</si>
  <si>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66_REV_12_10 </t>
  </si>
  <si>
    <t xml:space="preserve"> 66_REV_13_12 </t>
  </si>
  <si>
    <t xml:space="preserve"> lord that I </t>
  </si>
  <si>
    <t xml:space="preserve"> 01_GEN_31_35 </t>
  </si>
  <si>
    <t xml:space="preserve"> 10_2SA_23_17 </t>
  </si>
  <si>
    <t xml:space="preserve"> 41_MAR_10_51 </t>
  </si>
  <si>
    <t xml:space="preserve"> 43_JOH_09_36 </t>
  </si>
  <si>
    <t xml:space="preserve"> the loss of </t>
  </si>
  <si>
    <t xml:space="preserve"> 01_GEN_31_39 </t>
  </si>
  <si>
    <t xml:space="preserve"> 02_EXO_21_19 </t>
  </si>
  <si>
    <t xml:space="preserve"> 23_ISA_47_09 </t>
  </si>
  <si>
    <t xml:space="preserve"> as though I </t>
  </si>
  <si>
    <t xml:space="preserve"> 01_GEN_33_10 </t>
  </si>
  <si>
    <t xml:space="preserve"> 09_1SA_20_20 </t>
  </si>
  <si>
    <t xml:space="preserve"> 46_1CO_04_18 </t>
  </si>
  <si>
    <t xml:space="preserve"> 46_1CO_05_03 </t>
  </si>
  <si>
    <t xml:space="preserve"> 63_2JO_01_05 </t>
  </si>
  <si>
    <t xml:space="preserve"> as though I had </t>
  </si>
  <si>
    <t xml:space="preserve"> 18_JOB_10_19 </t>
  </si>
  <si>
    <t xml:space="preserve"> though I had </t>
  </si>
  <si>
    <t xml:space="preserve"> are with me </t>
  </si>
  <si>
    <t xml:space="preserve"> 01_GEN_33_13 </t>
  </si>
  <si>
    <t xml:space="preserve"> 01_GEN_33_15 </t>
  </si>
  <si>
    <t xml:space="preserve"> 07_JUD_07_18 </t>
  </si>
  <si>
    <t xml:space="preserve"> 14_2CH_02_07 </t>
  </si>
  <si>
    <t xml:space="preserve"> 20_PRO_08_18 </t>
  </si>
  <si>
    <t xml:space="preserve"> 42_LUK_11_07 </t>
  </si>
  <si>
    <t xml:space="preserve"> 48_GAL_01_02 </t>
  </si>
  <si>
    <t xml:space="preserve"> 50_PHP_04_21 </t>
  </si>
  <si>
    <t xml:space="preserve"> 56_TIT_03_15 </t>
  </si>
  <si>
    <t xml:space="preserve"> heard that he </t>
  </si>
  <si>
    <t xml:space="preserve"> 03_LEV_10_20 </t>
  </si>
  <si>
    <t xml:space="preserve"> 12_2KI_19_08 </t>
  </si>
  <si>
    <t xml:space="preserve"> 23_ISA_37_08 </t>
  </si>
  <si>
    <t xml:space="preserve"> 40_MAT_09_12 </t>
  </si>
  <si>
    <t xml:space="preserve"> 41_MAR_16_11 </t>
  </si>
  <si>
    <t xml:space="preserve"> 43_JOH_03_32 </t>
  </si>
  <si>
    <t xml:space="preserve"> 43_JOH_11_04 </t>
  </si>
  <si>
    <t xml:space="preserve"> 44_ACT_22_02 </t>
  </si>
  <si>
    <t xml:space="preserve"> 44_ACT_22_26 </t>
  </si>
  <si>
    <t xml:space="preserve"> heard that he had </t>
  </si>
  <si>
    <t xml:space="preserve"> son with the </t>
  </si>
  <si>
    <t xml:space="preserve"> 01_GEN_34_26 </t>
  </si>
  <si>
    <t xml:space="preserve"> in the day of </t>
  </si>
  <si>
    <t xml:space="preserve"> with me in </t>
  </si>
  <si>
    <t xml:space="preserve"> 10_2SA_19_33 </t>
  </si>
  <si>
    <t xml:space="preserve"> 27_DAN_10_21 </t>
  </si>
  <si>
    <t xml:space="preserve"> 39_MAL_02_06 </t>
  </si>
  <si>
    <t xml:space="preserve"> 42_LUK_22_28 </t>
  </si>
  <si>
    <t xml:space="preserve"> 42_LUK_23_43 </t>
  </si>
  <si>
    <t xml:space="preserve"> 45_ROM_15_30 </t>
  </si>
  <si>
    <t xml:space="preserve"> 66_REV_03_04 </t>
  </si>
  <si>
    <t xml:space="preserve"> 66_REV_03_21 </t>
  </si>
  <si>
    <t xml:space="preserve"> with me in the </t>
  </si>
  <si>
    <t xml:space="preserve"> whether it be </t>
  </si>
  <si>
    <t xml:space="preserve"> 01_GEN_37_14 </t>
  </si>
  <si>
    <t xml:space="preserve"> 01_GEN_37_32 </t>
  </si>
  <si>
    <t xml:space="preserve"> 02_EXO_22_04 </t>
  </si>
  <si>
    <t xml:space="preserve"> 02_EXO_22_09 </t>
  </si>
  <si>
    <t xml:space="preserve"> 03_LEV_03_01 </t>
  </si>
  <si>
    <t xml:space="preserve"> 03_LEV_05_02 </t>
  </si>
  <si>
    <t xml:space="preserve"> 03_LEV_07_26 </t>
  </si>
  <si>
    <t xml:space="preserve"> 03_LEV_11_32 </t>
  </si>
  <si>
    <t xml:space="preserve"> 03_LEV_11_35 </t>
  </si>
  <si>
    <t xml:space="preserve"> 03_LEV_13_47 </t>
  </si>
  <si>
    <t xml:space="preserve"> 03_LEV_13_48 </t>
  </si>
  <si>
    <t xml:space="preserve"> 03_LEV_13_55 </t>
  </si>
  <si>
    <t xml:space="preserve"> 03_LEV_17_15 </t>
  </si>
  <si>
    <t xml:space="preserve"> 03_LEV_22_28 </t>
  </si>
  <si>
    <t xml:space="preserve"> 03_LEV_27_12 </t>
  </si>
  <si>
    <t xml:space="preserve"> 03_LEV_27_14 </t>
  </si>
  <si>
    <t xml:space="preserve"> 03_LEV_27_26 </t>
  </si>
  <si>
    <t xml:space="preserve"> 03_LEV_27_33 </t>
  </si>
  <si>
    <t xml:space="preserve"> 04_NUM_13_19 </t>
  </si>
  <si>
    <t xml:space="preserve"> 04_NUM_18_15 </t>
  </si>
  <si>
    <t xml:space="preserve"> 05_DEU_18_03 </t>
  </si>
  <si>
    <t xml:space="preserve"> 15_EZR_05_17 </t>
  </si>
  <si>
    <t xml:space="preserve"> 15_EZR_07_26 </t>
  </si>
  <si>
    <t xml:space="preserve"> 18_JOB_34_29 </t>
  </si>
  <si>
    <t xml:space="preserve"> 21_ECC_12_14 </t>
  </si>
  <si>
    <t xml:space="preserve"> 26_EZE_44_31 </t>
  </si>
  <si>
    <t xml:space="preserve"> 43_JOH_07_17 </t>
  </si>
  <si>
    <t xml:space="preserve"> 44_ACT_04_19 </t>
  </si>
  <si>
    <t xml:space="preserve"> 60_1PE_02_13 </t>
  </si>
  <si>
    <t xml:space="preserve"> of the Hebrews </t>
  </si>
  <si>
    <t xml:space="preserve"> 01_GEN_40_15 </t>
  </si>
  <si>
    <t xml:space="preserve"> 02_EXO_02_13 </t>
  </si>
  <si>
    <t xml:space="preserve"> 02_EXO_09_01 </t>
  </si>
  <si>
    <t xml:space="preserve"> 02_EXO_09_13 </t>
  </si>
  <si>
    <t xml:space="preserve"> 02_EXO_10_03 </t>
  </si>
  <si>
    <t xml:space="preserve"> 09_1SA_04_06 </t>
  </si>
  <si>
    <t xml:space="preserve"> 09_1SA_13_07 </t>
  </si>
  <si>
    <t xml:space="preserve"> according to his </t>
  </si>
  <si>
    <t xml:space="preserve"> 01_GEN_41_12 </t>
  </si>
  <si>
    <t xml:space="preserve"> 01_GEN_43_33 </t>
  </si>
  <si>
    <t xml:space="preserve"> 02_EXO_16_21 </t>
  </si>
  <si>
    <t xml:space="preserve"> 03_LEV_27_08 </t>
  </si>
  <si>
    <t xml:space="preserve"> 04_NUM_07_05 </t>
  </si>
  <si>
    <t xml:space="preserve"> 04_NUM_35_08 </t>
  </si>
  <si>
    <t xml:space="preserve"> 05_DEU_25_02 </t>
  </si>
  <si>
    <t xml:space="preserve"> 07_JUD_11_39 </t>
  </si>
  <si>
    <t xml:space="preserve"> 11_1KI_04_28 </t>
  </si>
  <si>
    <t xml:space="preserve"> 11_1KI_08_32 </t>
  </si>
  <si>
    <t xml:space="preserve"> 11_1KI_08_39 </t>
  </si>
  <si>
    <t xml:space="preserve"> 14_2CH_06_23 </t>
  </si>
  <si>
    <t xml:space="preserve"> 14_2CH_31_02 </t>
  </si>
  <si>
    <t xml:space="preserve"> 18_JOB_20_18 </t>
  </si>
  <si>
    <t xml:space="preserve"> 18_JOB_34_11 </t>
  </si>
  <si>
    <t xml:space="preserve"> 19_PSA_062_012 </t>
  </si>
  <si>
    <t xml:space="preserve"> 19_PSA_150_002 </t>
  </si>
  <si>
    <t xml:space="preserve"> 20_PRO_12_08 </t>
  </si>
  <si>
    <t xml:space="preserve"> 20_PRO_26_04 </t>
  </si>
  <si>
    <t xml:space="preserve"> 20_PRO_26_05 </t>
  </si>
  <si>
    <t xml:space="preserve"> 21_ECC_01_06 </t>
  </si>
  <si>
    <t xml:space="preserve"> 26_EZE_18_30 </t>
  </si>
  <si>
    <t xml:space="preserve"> 26_EZE_47_12 </t>
  </si>
  <si>
    <t xml:space="preserve"> 27_DAN_04_35 </t>
  </si>
  <si>
    <t xml:space="preserve"> 27_DAN_08_04 </t>
  </si>
  <si>
    <t xml:space="preserve"> 27_DAN_11_03 </t>
  </si>
  <si>
    <t xml:space="preserve"> 27_DAN_11_04 </t>
  </si>
  <si>
    <t xml:space="preserve"> 27_DAN_11_16 </t>
  </si>
  <si>
    <t xml:space="preserve"> 28_HOS_12_02 </t>
  </si>
  <si>
    <t xml:space="preserve"> 40_MAT_16_27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</si>
  <si>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</si>
  <si>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</si>
  <si>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</si>
  <si>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</si>
  <si>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</si>
  <si>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</si>
  <si>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49_EPH_01_09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</si>
  <si>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</si>
  <si>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</si>
  <si>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</si>
  <si>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</si>
  <si>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</si>
  <si>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</si>
  <si>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</si>
  <si>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60_1PE_01_03 </t>
  </si>
  <si>
    <t xml:space="preserve"> 61_2PE_03_13 </t>
  </si>
  <si>
    <t xml:space="preserve"> to all the </t>
  </si>
  <si>
    <t xml:space="preserve"> 01_GEN_42_06 </t>
  </si>
  <si>
    <t xml:space="preserve"> 04_NUM_09_03 </t>
  </si>
  <si>
    <t xml:space="preserve"> 05_DEU_29_21 </t>
  </si>
  <si>
    <t xml:space="preserve"> 06_JOS_01_07 </t>
  </si>
  <si>
    <t xml:space="preserve"> 07_JUD_08_35 </t>
  </si>
  <si>
    <t xml:space="preserve"> 07_JUD_20_10 </t>
  </si>
  <si>
    <t xml:space="preserve"> 09_1SA_08_08 </t>
  </si>
  <si>
    <t xml:space="preserve"> 09_1SA_10_24 </t>
  </si>
  <si>
    <t xml:space="preserve"> 09_1SA_15_06 </t>
  </si>
  <si>
    <t xml:space="preserve"> 09_1SA_22_15 </t>
  </si>
  <si>
    <t xml:space="preserve"> 09_1SA_23_20 </t>
  </si>
  <si>
    <t xml:space="preserve"> 09_1SA_30_31 </t>
  </si>
  <si>
    <t xml:space="preserve"> 10_2SA_03_31 </t>
  </si>
  <si>
    <t xml:space="preserve"> 10_2SA_24_07 </t>
  </si>
  <si>
    <t xml:space="preserve"> 11_1KI_14_24 </t>
  </si>
  <si>
    <t xml:space="preserve"> 12_2KI_10_09 </t>
  </si>
  <si>
    <t xml:space="preserve"> 12_2KI_16_10 </t>
  </si>
  <si>
    <t xml:space="preserve"> 12_2KI_17_13 </t>
  </si>
  <si>
    <t xml:space="preserve"> 12_2KI_23_25 </t>
  </si>
  <si>
    <t xml:space="preserve"> 21_ECC_09_04 </t>
  </si>
  <si>
    <t xml:space="preserve"> 23_ISA_22_24 </t>
  </si>
  <si>
    <t xml:space="preserve"> 24_JER_19_14 </t>
  </si>
  <si>
    <t xml:space="preserve"> 24_JER_25_02 </t>
  </si>
  <si>
    <t xml:space="preserve"> 24_JER_26_06 </t>
  </si>
  <si>
    <t xml:space="preserve"> 24_JER_26_11 </t>
  </si>
  <si>
    <t xml:space="preserve"> 24_JER_26_12 </t>
  </si>
  <si>
    <t xml:space="preserve"> 24_JER_26_17 </t>
  </si>
  <si>
    <t xml:space="preserve"> 24_JER_26_18 </t>
  </si>
  <si>
    <t xml:space="preserve"> 24_JER_29_01 </t>
  </si>
  <si>
    <t xml:space="preserve"> 24_JER_29_18 </t>
  </si>
  <si>
    <t xml:space="preserve"> 24_JER_44_20 </t>
  </si>
  <si>
    <t xml:space="preserve"> 24_JER_51_24 </t>
  </si>
  <si>
    <t xml:space="preserve"> 26_EZE_34_05 </t>
  </si>
  <si>
    <t xml:space="preserve"> 27_DAN_04_20 </t>
  </si>
  <si>
    <t xml:space="preserve"> 27_DAN_09_06 </t>
  </si>
  <si>
    <t xml:space="preserve"> 42_LUK_24_09 </t>
  </si>
  <si>
    <t xml:space="preserve"> 44_ACT_10_41 </t>
  </si>
  <si>
    <t xml:space="preserve"> 44_ACT_13_24 </t>
  </si>
  <si>
    <t xml:space="preserve"> 44_ACT_20_28 </t>
  </si>
  <si>
    <t xml:space="preserve"> 45_ROM_04_16 </t>
  </si>
  <si>
    <t xml:space="preserve"> 50_PHP_01_01 </t>
  </si>
  <si>
    <t xml:space="preserve"> 51_COL_01_04 </t>
  </si>
  <si>
    <t xml:space="preserve"> but made himself </t>
  </si>
  <si>
    <t xml:space="preserve"> 01_GEN_42_07 </t>
  </si>
  <si>
    <t xml:space="preserve"> our father and </t>
  </si>
  <si>
    <t xml:space="preserve"> 45_ROM_01_07 </t>
  </si>
  <si>
    <t xml:space="preserve"> 52_1TH_03_11 </t>
  </si>
  <si>
    <t xml:space="preserve"> 53_2TH_01_01 </t>
  </si>
  <si>
    <t xml:space="preserve"> 54_1TI_01_02 </t>
  </si>
  <si>
    <t xml:space="preserve"> 57_PHM_01_03 </t>
  </si>
  <si>
    <t xml:space="preserve"> there be any </t>
  </si>
  <si>
    <t xml:space="preserve"> 01_GEN_42_16 </t>
  </si>
  <si>
    <t xml:space="preserve"> 02_EXO_09_29 </t>
  </si>
  <si>
    <t xml:space="preserve"> 05_DEU_15_21 </t>
  </si>
  <si>
    <t xml:space="preserve"> 18_JOB_05_01 </t>
  </si>
  <si>
    <t xml:space="preserve"> 19_PSA_109_012 </t>
  </si>
  <si>
    <t xml:space="preserve"> 21_ECC_01_11 </t>
  </si>
  <si>
    <t xml:space="preserve"> 23_ISA_19_15 </t>
  </si>
  <si>
    <t xml:space="preserve"> 24_JER_05_01 </t>
  </si>
  <si>
    <t xml:space="preserve"> 27_DAN_11_15 </t>
  </si>
  <si>
    <t xml:space="preserve"> 44_ACT_19_02 </t>
  </si>
  <si>
    <t xml:space="preserve"> 44_ACT_25_05 </t>
  </si>
  <si>
    <t xml:space="preserve"> 45_ROM_13_09 </t>
  </si>
  <si>
    <t xml:space="preserve"> 50_PHP_04_08 </t>
  </si>
  <si>
    <t xml:space="preserve"> 54_1TI_01_10 </t>
  </si>
  <si>
    <t xml:space="preserve"> 58_HEB_12_16 </t>
  </si>
  <si>
    <t xml:space="preserve"> 66_REV_21_04 </t>
  </si>
  <si>
    <t xml:space="preserve"> you or else </t>
  </si>
  <si>
    <t xml:space="preserve"> 50_PHP_01_27 </t>
  </si>
  <si>
    <t xml:space="preserve"> be with you </t>
  </si>
  <si>
    <t xml:space="preserve"> 01_GEN_43_03 </t>
  </si>
  <si>
    <t xml:space="preserve"> 01_GEN_43_05 </t>
  </si>
  <si>
    <t xml:space="preserve"> 06_JOS_07_12 </t>
  </si>
  <si>
    <t xml:space="preserve"> 08_RUT_02_04 </t>
  </si>
  <si>
    <t xml:space="preserve"> 09_1SA_22_03 </t>
  </si>
  <si>
    <t xml:space="preserve"> 14_2CH_20_17 </t>
  </si>
  <si>
    <t xml:space="preserve"> 40_MAT_17_17 </t>
  </si>
  <si>
    <t xml:space="preserve"> 41_MAR_09_19 </t>
  </si>
  <si>
    <t xml:space="preserve"> 42_LUK_09_41 </t>
  </si>
  <si>
    <t xml:space="preserve"> 45_ROM_16_24 </t>
  </si>
  <si>
    <t xml:space="preserve"> 46_1CO_16_10 </t>
  </si>
  <si>
    <t xml:space="preserve"> 46_1CO_16_23 </t>
  </si>
  <si>
    <t xml:space="preserve"> 46_1CO_16_24 </t>
  </si>
  <si>
    <t xml:space="preserve"> 47_2CO_13_14 </t>
  </si>
  <si>
    <t xml:space="preserve"> 50_PHP_04_23 </t>
  </si>
  <si>
    <t xml:space="preserve"> 51_COL_04_18 </t>
  </si>
  <si>
    <t xml:space="preserve"> 52_1TH_05_28 </t>
  </si>
  <si>
    <t xml:space="preserve"> 53_2TH_03_16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</si>
  <si>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</si>
  <si>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</si>
  <si>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</si>
  <si>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</si>
  <si>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66_REV_22_21 </t>
  </si>
  <si>
    <t xml:space="preserve"> with me as </t>
  </si>
  <si>
    <t xml:space="preserve"> 01_GEN_43_06 </t>
  </si>
  <si>
    <t xml:space="preserve"> 18_JOB_31_18 </t>
  </si>
  <si>
    <t xml:space="preserve"> 24_JER_26_14 </t>
  </si>
  <si>
    <t xml:space="preserve"> If I be </t>
  </si>
  <si>
    <t xml:space="preserve"> 01_GEN_43_14 </t>
  </si>
  <si>
    <t xml:space="preserve"> 12_2KI_01_12 </t>
  </si>
  <si>
    <t xml:space="preserve"> 18_JOB_09_29 </t>
  </si>
  <si>
    <t xml:space="preserve"> 18_JOB_10_15 </t>
  </si>
  <si>
    <t xml:space="preserve"> 18_JOB_35_03 </t>
  </si>
  <si>
    <t xml:space="preserve"> 39_MAL_01_06 </t>
  </si>
  <si>
    <t xml:space="preserve"> 43_JOH_12_32 </t>
  </si>
  <si>
    <t xml:space="preserve"> 44_ACT_25_11 </t>
  </si>
  <si>
    <t xml:space="preserve"> 50_PHP_02_17 </t>
  </si>
  <si>
    <t xml:space="preserve"> that ye may </t>
  </si>
  <si>
    <t xml:space="preserve"> 01_GEN_46_34 </t>
  </si>
  <si>
    <t xml:space="preserve"> 02_EXO_08_28 </t>
  </si>
  <si>
    <t xml:space="preserve"> 02_EXO_11_07 </t>
  </si>
  <si>
    <t xml:space="preserve"> 03_LEV_10_10 </t>
  </si>
  <si>
    <t xml:space="preserve"> 03_LEV_10_11 </t>
  </si>
  <si>
    <t xml:space="preserve"> 03_LEV_16_30 </t>
  </si>
  <si>
    <t xml:space="preserve"> 04_NUM_15_39 </t>
  </si>
  <si>
    <t xml:space="preserve"> 04_NUM_15_40 </t>
  </si>
  <si>
    <t xml:space="preserve"> 05_DEU_02_06 </t>
  </si>
  <si>
    <t xml:space="preserve"> 05_DEU_04_01 </t>
  </si>
  <si>
    <t xml:space="preserve"> 05_DEU_04_02 </t>
  </si>
  <si>
    <t xml:space="preserve"> 05_DEU_05_01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</si>
  <si>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</si>
  <si>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</si>
  <si>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</si>
  <si>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</si>
  <si>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05_DEU_31_05 </t>
  </si>
  <si>
    <t xml:space="preserve"> 06_JOS_03_04 </t>
  </si>
  <si>
    <t xml:space="preserve"> 08_RUT_01_09 </t>
  </si>
  <si>
    <t xml:space="preserve"> 09_1SA_12_17 </t>
  </si>
  <si>
    <t xml:space="preserve"> 10_2SA_21_03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</si>
  <si>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</si>
  <si>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</si>
  <si>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</si>
  <si>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</si>
  <si>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</si>
  <si>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</si>
  <si>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</si>
  <si>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</si>
  <si>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</si>
  <si>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26_EZE_06_08 </t>
  </si>
  <si>
    <t xml:space="preserve"> 26_EZE_39_17 </t>
  </si>
  <si>
    <t xml:space="preserve"> 33_MIC_06_05 </t>
  </si>
  <si>
    <t xml:space="preserve"> 40_MAT_09_06 </t>
  </si>
  <si>
    <t xml:space="preserve"> 41_MAR_02_10 </t>
  </si>
  <si>
    <t xml:space="preserve"> 41_MAR_07_09 </t>
  </si>
  <si>
    <t xml:space="preserve"> 42_LUK_05_24 </t>
  </si>
  <si>
    <t xml:space="preserve"> 42_LUK_21_36 </t>
  </si>
  <si>
    <t xml:space="preserve"> 42_LUK_22_30 </t>
  </si>
  <si>
    <t xml:space="preserve"> 43_JOH_05_20 </t>
  </si>
  <si>
    <t xml:space="preserve"> 43_JOH_10_38 </t>
  </si>
  <si>
    <t xml:space="preserve"> 43_JOH_12_36 </t>
  </si>
  <si>
    <t xml:space="preserve"> 45_ROM_12_02 </t>
  </si>
  <si>
    <t xml:space="preserve"> 45_ROM_15_06 </t>
  </si>
  <si>
    <t xml:space="preserve"> 46_1CO_05_07 </t>
  </si>
  <si>
    <t xml:space="preserve"> 46_1CO_07_05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</si>
  <si>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</si>
  <si>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</si>
  <si>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</si>
  <si>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</si>
  <si>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49_EPH_01_18 </t>
  </si>
  <si>
    <t xml:space="preserve"> 49_EPH_06_11 </t>
  </si>
  <si>
    <t xml:space="preserve"> 49_EPH_06_13 </t>
  </si>
  <si>
    <t xml:space="preserve"> 51_COL_04_06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</si>
  <si>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</si>
  <si>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</si>
  <si>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</si>
  <si>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</si>
  <si>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</si>
  <si>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</si>
  <si>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</si>
  <si>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61_2PE_03_02 </t>
  </si>
  <si>
    <t xml:space="preserve"> 61_2PE_03_14 </t>
  </si>
  <si>
    <t xml:space="preserve"> 66_REV_02_10 </t>
  </si>
  <si>
    <t xml:space="preserve"> 66_REV_19_18 </t>
  </si>
  <si>
    <t xml:space="preserve"> are in the </t>
  </si>
  <si>
    <t xml:space="preserve"> 01_GEN_47_01 </t>
  </si>
  <si>
    <t xml:space="preserve"> 05_DEU_14_09 </t>
  </si>
  <si>
    <t xml:space="preserve"> 06_JOS_13_17 </t>
  </si>
  <si>
    <t xml:space="preserve"> 06_JOS_19_14 </t>
  </si>
  <si>
    <t xml:space="preserve"> 06_JOS_22_10 </t>
  </si>
  <si>
    <t xml:space="preserve"> 07_JUD_06_02 </t>
  </si>
  <si>
    <t xml:space="preserve"> 07_JUD_10_04 </t>
  </si>
  <si>
    <t xml:space="preserve"> 11_1KI_10_27 </t>
  </si>
  <si>
    <t xml:space="preserve"> 14_2CH_01_15 </t>
  </si>
  <si>
    <t xml:space="preserve"> 14_2CH_09_27 </t>
  </si>
  <si>
    <t xml:space="preserve"> 18_JOB_24_17 </t>
  </si>
  <si>
    <t xml:space="preserve"> 19_PSA_016_003 </t>
  </si>
  <si>
    <t xml:space="preserve"> 19_PSA_127_004 </t>
  </si>
  <si>
    <t xml:space="preserve"> 20_PRO_09_18 </t>
  </si>
  <si>
    <t xml:space="preserve"> 20_PRO_17_24 </t>
  </si>
  <si>
    <t xml:space="preserve"> 20_PRO_22_05 </t>
  </si>
  <si>
    <t xml:space="preserve"> 21_ECC_07_19 </t>
  </si>
  <si>
    <t xml:space="preserve"> 21_ECC_09_01 </t>
  </si>
  <si>
    <t xml:space="preserve"> 24_JER_09_26 </t>
  </si>
  <si>
    <t xml:space="preserve"> 24_JER_25_23 </t>
  </si>
  <si>
    <t xml:space="preserve"> 24_JER_32_35 </t>
  </si>
  <si>
    <t xml:space="preserve"> 24_JER_44_27 </t>
  </si>
  <si>
    <t xml:space="preserve"> 24_JER_49_32 </t>
  </si>
  <si>
    <t xml:space="preserve"> 30_AMO_04_01 </t>
  </si>
  <si>
    <t xml:space="preserve"> 40_MAT_05_15 </t>
  </si>
  <si>
    <t xml:space="preserve"> 43_JOH_05_28 </t>
  </si>
  <si>
    <t xml:space="preserve"> 43_JOH_17_11 </t>
  </si>
  <si>
    <t xml:space="preserve"> 45_ROM_16_11 </t>
  </si>
  <si>
    <t xml:space="preserve"> 60_1PE_05_09 </t>
  </si>
  <si>
    <t xml:space="preserve"> 62_1JO_02_15 </t>
  </si>
  <si>
    <t xml:space="preserve"> 66_REV_20_08 </t>
  </si>
  <si>
    <t xml:space="preserve"> shall be with </t>
  </si>
  <si>
    <t xml:space="preserve"> 01_GEN_48_21 </t>
  </si>
  <si>
    <t xml:space="preserve"> 02_EXO_18_19 </t>
  </si>
  <si>
    <t xml:space="preserve"> 03_LEV_25_40 </t>
  </si>
  <si>
    <t xml:space="preserve"> 05_DEU_17_19 </t>
  </si>
  <si>
    <t xml:space="preserve"> 05_DEU_22_02 </t>
  </si>
  <si>
    <t xml:space="preserve"> 06_JOS_02_19 </t>
  </si>
  <si>
    <t xml:space="preserve"> 10_2SA_03_12 </t>
  </si>
  <si>
    <t xml:space="preserve"> 11_1KI_05_06 </t>
  </si>
  <si>
    <t xml:space="preserve"> 13_1CH_28_21 </t>
  </si>
  <si>
    <t xml:space="preserve"> 14_2CH_19_11 </t>
  </si>
  <si>
    <t xml:space="preserve"> 16_NEH_10_38 </t>
  </si>
  <si>
    <t xml:space="preserve"> 19_PSA_089_024 </t>
  </si>
  <si>
    <t xml:space="preserve"> 23_ISA_09_05 </t>
  </si>
  <si>
    <t xml:space="preserve"> 23_ISA_30_32 </t>
  </si>
  <si>
    <t xml:space="preserve"> 26_EZE_37_27 </t>
  </si>
  <si>
    <t xml:space="preserve"> 27_DAN_04_25 </t>
  </si>
  <si>
    <t xml:space="preserve"> 27_DAN_04_32 </t>
  </si>
  <si>
    <t xml:space="preserve"> 27_DAN_09_26 </t>
  </si>
  <si>
    <t xml:space="preserve"> 40_MAT_01_23 </t>
  </si>
  <si>
    <t xml:space="preserve"> 66_REV_21_03 </t>
  </si>
  <si>
    <t xml:space="preserve"> shall be with you </t>
  </si>
  <si>
    <t xml:space="preserve"> the excellency of </t>
  </si>
  <si>
    <t xml:space="preserve"> 19_PSA_047_004 </t>
  </si>
  <si>
    <t xml:space="preserve"> 23_ISA_35_02 </t>
  </si>
  <si>
    <t xml:space="preserve"> 26_EZE_24_21 </t>
  </si>
  <si>
    <t xml:space="preserve"> 30_AMO_08_07 </t>
  </si>
  <si>
    <t xml:space="preserve"> 34_NAH_02_02 </t>
  </si>
  <si>
    <t xml:space="preserve"> 47_2CO_04_07 </t>
  </si>
  <si>
    <t xml:space="preserve"> at the last </t>
  </si>
  <si>
    <t xml:space="preserve"> 01_GEN_49_19 </t>
  </si>
  <si>
    <t xml:space="preserve"> 20_PRO_05_11 </t>
  </si>
  <si>
    <t xml:space="preserve"> 40_MAT_26_60 </t>
  </si>
  <si>
    <t xml:space="preserve"> 43_JOH_06_44 </t>
  </si>
  <si>
    <t xml:space="preserve"> 43_JOH_06_54 </t>
  </si>
  <si>
    <t xml:space="preserve"> 46_1CO_15_52 </t>
  </si>
  <si>
    <t xml:space="preserve"> of him that </t>
  </si>
  <si>
    <t xml:space="preserve"> 01_GEN_49_26 </t>
  </si>
  <si>
    <t xml:space="preserve"> 02_EXO_23_05 </t>
  </si>
  <si>
    <t xml:space="preserve"> 03_LEV_14_14 </t>
  </si>
  <si>
    <t xml:space="preserve"> 03_LEV_14_17 </t>
  </si>
  <si>
    <t xml:space="preserve"> 03_LEV_14_25 </t>
  </si>
  <si>
    <t xml:space="preserve"> 03_LEV_14_28 </t>
  </si>
  <si>
    <t xml:space="preserve"> 03_LEV_15_33 </t>
  </si>
  <si>
    <t xml:space="preserve"> 03_LEV_19_13 </t>
  </si>
  <si>
    <t xml:space="preserve"> 04_NUM_35_33 </t>
  </si>
  <si>
    <t xml:space="preserve"> 05_DEU_25_10 </t>
  </si>
  <si>
    <t xml:space="preserve"> 05_DEU_25_11 </t>
  </si>
  <si>
    <t xml:space="preserve"> 05_DEU_33_16 </t>
  </si>
  <si>
    <t xml:space="preserve"> 18_JOB_07_08 </t>
  </si>
  <si>
    <t xml:space="preserve"> 18_JOB_12_05 </t>
  </si>
  <si>
    <t xml:space="preserve"> 18_JOB_29_13 </t>
  </si>
  <si>
    <t xml:space="preserve"> 18_JOB_31_29 </t>
  </si>
  <si>
    <t xml:space="preserve"> 18_JOB_41_26 </t>
  </si>
  <si>
    <t xml:space="preserve"> 19_PSA_044_016 </t>
  </si>
  <si>
    <t xml:space="preserve"> 19_PSA_053_005 </t>
  </si>
  <si>
    <t xml:space="preserve"> 19_PSA_057_003 </t>
  </si>
  <si>
    <t xml:space="preserve"> 20_PRO_10_13 </t>
  </si>
  <si>
    <t xml:space="preserve"> 20_PRO_11_26 </t>
  </si>
  <si>
    <t xml:space="preserve"> 20_PRO_15_14 </t>
  </si>
  <si>
    <t xml:space="preserve"> 20_PRO_17_08 </t>
  </si>
  <si>
    <t xml:space="preserve"> 20_PRO_23_06 </t>
  </si>
  <si>
    <t xml:space="preserve"> 21_ECC_09_17 </t>
  </si>
  <si>
    <t xml:space="preserve"> 23_ISA_06_04 </t>
  </si>
  <si>
    <t xml:space="preserve"> 23_ISA_14_29 </t>
  </si>
  <si>
    <t xml:space="preserve"> 23_ISA_29_16 </t>
  </si>
  <si>
    <t xml:space="preserve"> 23_ISA_40_03 </t>
  </si>
  <si>
    <t xml:space="preserve"> 23_ISA_52_07 </t>
  </si>
  <si>
    <t xml:space="preserve"> 24_JER_31_11 </t>
  </si>
  <si>
    <t xml:space="preserve"> 26_EZE_10_07 </t>
  </si>
  <si>
    <t xml:space="preserve"> 26_EZE_14_10 </t>
  </si>
  <si>
    <t xml:space="preserve"> 26_EZE_28_09 </t>
  </si>
  <si>
    <t xml:space="preserve"> 34_NAH_01_15 </t>
  </si>
  <si>
    <t xml:space="preserve"> 38_ZEC_08_23 </t>
  </si>
  <si>
    <t xml:space="preserve"> 38_ZEC_09_08 </t>
  </si>
  <si>
    <t xml:space="preserve"> 40_MAT_27_09 </t>
  </si>
  <si>
    <t xml:space="preserve"> 42_LUK_06_30 </t>
  </si>
  <si>
    <t xml:space="preserve"> 42_LUK_22_21 </t>
  </si>
  <si>
    <t xml:space="preserve"> 43_JOH_04_34 </t>
  </si>
  <si>
    <t xml:space="preserve"> 43_JOH_06_38 </t>
  </si>
  <si>
    <t xml:space="preserve"> 43_JOH_09_04 </t>
  </si>
  <si>
    <t xml:space="preserve"> 43_JOH_10_21 </t>
  </si>
  <si>
    <t xml:space="preserve"> 43_JOH_11_39 </t>
  </si>
  <si>
    <t xml:space="preserve"> 44_ACT_22_09 </t>
  </si>
  <si>
    <t xml:space="preserve"> 45_ROM_05_14 </t>
  </si>
  <si>
    <t xml:space="preserve"> 45_ROM_09_11 </t>
  </si>
  <si>
    <t xml:space="preserve"> 45_ROM_09_16 </t>
  </si>
  <si>
    <t xml:space="preserve"> 48_GAL_05_08 </t>
  </si>
  <si>
    <t xml:space="preserve"> 51_COL_03_10 </t>
  </si>
  <si>
    <t xml:space="preserve"> 66_REV_05_01 </t>
  </si>
  <si>
    <t xml:space="preserve"> 66_REV_05_07 </t>
  </si>
  <si>
    <t xml:space="preserve"> 66_REV_19_21 </t>
  </si>
  <si>
    <t xml:space="preserve"> the servants of </t>
  </si>
  <si>
    <t xml:space="preserve"> 01_GEN_50_07 </t>
  </si>
  <si>
    <t xml:space="preserve"> 09_1SA_18_24 </t>
  </si>
  <si>
    <t xml:space="preserve"> 09_1SA_18_30 </t>
  </si>
  <si>
    <t xml:space="preserve"> 09_1SA_21_07 </t>
  </si>
  <si>
    <t xml:space="preserve"> 09_1SA_21_11 </t>
  </si>
  <si>
    <t xml:space="preserve"> 09_1SA_22_09 </t>
  </si>
  <si>
    <t xml:space="preserve"> 09_1SA_22_17 </t>
  </si>
  <si>
    <t xml:space="preserve"> 09_1SA_25_40 </t>
  </si>
  <si>
    <t xml:space="preserve"> 09_1SA_25_41 </t>
  </si>
  <si>
    <t xml:space="preserve"> 10_2SA_02_12 </t>
  </si>
  <si>
    <t xml:space="preserve"> 10_2SA_02_13 </t>
  </si>
  <si>
    <t xml:space="preserve"> 10_2SA_02_15 </t>
  </si>
  <si>
    <t xml:space="preserve"> 10_2SA_02_17 </t>
  </si>
  <si>
    <t xml:space="preserve"> 10_2SA_02_31 </t>
  </si>
  <si>
    <t xml:space="preserve"> 10_2SA_03_22 </t>
  </si>
  <si>
    <t xml:space="preserve"> 10_2SA_08_07 </t>
  </si>
  <si>
    <t xml:space="preserve"> 10_2SA_11_09 </t>
  </si>
  <si>
    <t xml:space="preserve"> 10_2SA_11_11 </t>
  </si>
  <si>
    <t xml:space="preserve"> 10_2SA_11_13 </t>
  </si>
  <si>
    <t xml:space="preserve"> 10_2SA_11_17 </t>
  </si>
  <si>
    <t xml:space="preserve"> 10_2SA_12_18 </t>
  </si>
  <si>
    <t xml:space="preserve"> 10_2SA_13_29 </t>
  </si>
  <si>
    <t xml:space="preserve"> 10_2SA_16_06 </t>
  </si>
  <si>
    <t xml:space="preserve"> 10_2SA_18_07 </t>
  </si>
  <si>
    <t xml:space="preserve"> 11_1KI_01_33 </t>
  </si>
  <si>
    <t xml:space="preserve"> 11_1KI_02_39 </t>
  </si>
  <si>
    <t xml:space="preserve"> 11_1KI_09_27 </t>
  </si>
  <si>
    <t xml:space="preserve"> 11_1KI_20_23 </t>
  </si>
  <si>
    <t xml:space="preserve"> 12_2KI_09_11 </t>
  </si>
  <si>
    <t xml:space="preserve"> 12_2KI_10_23 </t>
  </si>
  <si>
    <t xml:space="preserve"> 12_2KI_19_05 </t>
  </si>
  <si>
    <t xml:space="preserve"> 12_2KI_19_06 </t>
  </si>
  <si>
    <t xml:space="preserve"> 12_2KI_21_23 </t>
  </si>
  <si>
    <t xml:space="preserve"> 12_2KI_24_10 </t>
  </si>
  <si>
    <t xml:space="preserve"> 12_2KI_25_24 </t>
  </si>
  <si>
    <t xml:space="preserve"> 13_1CH_18_07 </t>
  </si>
  <si>
    <t xml:space="preserve"> 13_1CH_19_02 </t>
  </si>
  <si>
    <t xml:space="preserve"> 13_1CH_19_19 </t>
  </si>
  <si>
    <t xml:space="preserve"> 14_2CH_08_18 </t>
  </si>
  <si>
    <t xml:space="preserve"> 14_2CH_09_10 </t>
  </si>
  <si>
    <t xml:space="preserve"> 14_2CH_09_21 </t>
  </si>
  <si>
    <t xml:space="preserve"> 23_ISA_37_05 </t>
  </si>
  <si>
    <t xml:space="preserve"> 23_ISA_37_06 </t>
  </si>
  <si>
    <t xml:space="preserve"> 40_MAT_13_27 </t>
  </si>
  <si>
    <t xml:space="preserve"> 43_JOH_18_26 </t>
  </si>
  <si>
    <t xml:space="preserve"> 44_ACT_16_17 </t>
  </si>
  <si>
    <t xml:space="preserve"> 45_ROM_06_17 </t>
  </si>
  <si>
    <t xml:space="preserve"> 45_ROM_06_18 </t>
  </si>
  <si>
    <t xml:space="preserve"> 45_ROM_06_20 </t>
  </si>
  <si>
    <t xml:space="preserve"> 46_1CO_07_23 </t>
  </si>
  <si>
    <t xml:space="preserve"> 49_EPH_06_06 </t>
  </si>
  <si>
    <t xml:space="preserve"> 60_1PE_02_16 </t>
  </si>
  <si>
    <t xml:space="preserve"> 61_2PE_02_19 </t>
  </si>
  <si>
    <t xml:space="preserve"> 66_REV_07_03 </t>
  </si>
  <si>
    <t xml:space="preserve"> and in all </t>
  </si>
  <si>
    <t xml:space="preserve"> 02_EXO_01_14 </t>
  </si>
  <si>
    <t xml:space="preserve"> 05_DEU_15_10 </t>
  </si>
  <si>
    <t xml:space="preserve"> 05_DEU_28_08 </t>
  </si>
  <si>
    <t xml:space="preserve"> 06_JOS_12_05 </t>
  </si>
  <si>
    <t xml:space="preserve"> 23_ISA_38_16 </t>
  </si>
  <si>
    <t xml:space="preserve"> 24_JER_10_07 </t>
  </si>
  <si>
    <t xml:space="preserve"> 24_JER_17_19 </t>
  </si>
  <si>
    <t xml:space="preserve"> 26_EZE_16_22 </t>
  </si>
  <si>
    <t xml:space="preserve"> 26_EZE_35_08 </t>
  </si>
  <si>
    <t xml:space="preserve"> 27_DAN_01_20 </t>
  </si>
  <si>
    <t xml:space="preserve"> 30_AMO_05_17 </t>
  </si>
  <si>
    <t xml:space="preserve"> 44_ACT_01_08 </t>
  </si>
  <si>
    <t xml:space="preserve"> 44_ACT_24_03 </t>
  </si>
  <si>
    <t xml:space="preserve"> 46_1CO_01_05 </t>
  </si>
  <si>
    <t xml:space="preserve"> 47_2CO_08_07 </t>
  </si>
  <si>
    <t xml:space="preserve"> 50_PHP_01_09 </t>
  </si>
  <si>
    <t xml:space="preserve"> 51_COL_03_11 </t>
  </si>
  <si>
    <t xml:space="preserve"> on him and </t>
  </si>
  <si>
    <t xml:space="preserve"> 02_EXO_02_06 </t>
  </si>
  <si>
    <t xml:space="preserve"> 03_LEV_13_03 </t>
  </si>
  <si>
    <t xml:space="preserve"> 05_DEU_21_19 </t>
  </si>
  <si>
    <t xml:space="preserve"> 11_1KI_11_30 </t>
  </si>
  <si>
    <t xml:space="preserve"> 11_1KI_13_04 </t>
  </si>
  <si>
    <t xml:space="preserve"> 40_MAT_18_28 </t>
  </si>
  <si>
    <t xml:space="preserve"> 40_MAT_27_31 </t>
  </si>
  <si>
    <t xml:space="preserve"> 41_MAR_11_07 </t>
  </si>
  <si>
    <t xml:space="preserve"> 41_MAR_14_46 </t>
  </si>
  <si>
    <t xml:space="preserve"> 41_MAR_14_65 </t>
  </si>
  <si>
    <t xml:space="preserve"> 41_MAR_15_20 </t>
  </si>
  <si>
    <t xml:space="preserve"> 42_LUK_10_32 </t>
  </si>
  <si>
    <t xml:space="preserve"> 42_LUK_15_22 </t>
  </si>
  <si>
    <t xml:space="preserve"> 43_JOH_07_31 </t>
  </si>
  <si>
    <t xml:space="preserve"> 44_ACT_20_10 </t>
  </si>
  <si>
    <t xml:space="preserve"> 44_ACT_28_08 </t>
  </si>
  <si>
    <t xml:space="preserve"> 50_PHP_02_27 </t>
  </si>
  <si>
    <t xml:space="preserve"> midst of a </t>
  </si>
  <si>
    <t xml:space="preserve"> the midst of a </t>
  </si>
  <si>
    <t xml:space="preserve"> THAT I AM </t>
  </si>
  <si>
    <t xml:space="preserve"> 02_EXO_03_14 </t>
  </si>
  <si>
    <t xml:space="preserve"> 02_EXO_10_02 </t>
  </si>
  <si>
    <t xml:space="preserve"> 05_DEU_26_03 </t>
  </si>
  <si>
    <t xml:space="preserve"> 08_RUT_03_12 </t>
  </si>
  <si>
    <t xml:space="preserve"> 09_1SA_18_23 </t>
  </si>
  <si>
    <t xml:space="preserve"> 18_JOB_07_20 </t>
  </si>
  <si>
    <t xml:space="preserve"> 18_JOB_10_07 </t>
  </si>
  <si>
    <t xml:space="preserve"> 19_PSA_040_012 </t>
  </si>
  <si>
    <t xml:space="preserve"> 22_SON_05_08 </t>
  </si>
  <si>
    <t xml:space="preserve"> 23_ISA_52_06 </t>
  </si>
  <si>
    <t xml:space="preserve"> 24_JER_09_24 </t>
  </si>
  <si>
    <t xml:space="preserve"> 24_JER_24_07 </t>
  </si>
  <si>
    <t xml:space="preserve"> 26_EZE_06_14 </t>
  </si>
  <si>
    <t xml:space="preserve"> 26_EZE_29_06 </t>
  </si>
  <si>
    <t xml:space="preserve"> 40_MAT_05_17 </t>
  </si>
  <si>
    <t xml:space="preserve"> 40_MAT_09_28 </t>
  </si>
  <si>
    <t xml:space="preserve"> 40_MAT_10_34 </t>
  </si>
  <si>
    <t xml:space="preserve"> 40_MAT_16_15 </t>
  </si>
  <si>
    <t xml:space="preserve"> 40_MAT_20_23 </t>
  </si>
  <si>
    <t xml:space="preserve"> 41_MAR_08_27 </t>
  </si>
  <si>
    <t xml:space="preserve"> 41_MAR_08_29 </t>
  </si>
  <si>
    <t xml:space="preserve"> 41_MAR_10_38 </t>
  </si>
  <si>
    <t xml:space="preserve"> 41_MAR_10_39 </t>
  </si>
  <si>
    <t xml:space="preserve"> 41_MAR_14_28 </t>
  </si>
  <si>
    <t xml:space="preserve"> 42_LUK_09_18 </t>
  </si>
  <si>
    <t xml:space="preserve"> 42_LUK_09_20 </t>
  </si>
  <si>
    <t xml:space="preserve"> 42_LUK_12_51 </t>
  </si>
  <si>
    <t xml:space="preserve"> 42_LUK_18_11 </t>
  </si>
  <si>
    <t xml:space="preserve"> 42_LUK_22_70 </t>
  </si>
  <si>
    <t xml:space="preserve"> 43_JOH_03_28 </t>
  </si>
  <si>
    <t xml:space="preserve"> 43_JOH_08_24 </t>
  </si>
  <si>
    <t xml:space="preserve"> 43_JOH_13_19 </t>
  </si>
  <si>
    <t xml:space="preserve"> 43_JOH_14_10 </t>
  </si>
  <si>
    <t xml:space="preserve"> 43_JOH_14_11 </t>
  </si>
  <si>
    <t xml:space="preserve"> 43_JOH_18_37 </t>
  </si>
  <si>
    <t xml:space="preserve"> 44_ACT_13_25 </t>
  </si>
  <si>
    <t xml:space="preserve"> 44_ACT_20_26 </t>
  </si>
  <si>
    <t xml:space="preserve"> 45_ROM_07_24 </t>
  </si>
  <si>
    <t xml:space="preserve"> 50_PHP_01_17 </t>
  </si>
  <si>
    <t xml:space="preserve"> for ever and </t>
  </si>
  <si>
    <t xml:space="preserve"> 02_EXO_15_18 </t>
  </si>
  <si>
    <t xml:space="preserve"> 05_DEU_15_17 </t>
  </si>
  <si>
    <t xml:space="preserve"> 10_2SA_07_24 </t>
  </si>
  <si>
    <t xml:space="preserve"> 10_2SA_07_25 </t>
  </si>
  <si>
    <t xml:space="preserve"> 11_1KI_09_03 </t>
  </si>
  <si>
    <t xml:space="preserve"> 12_2KI_05_27 </t>
  </si>
  <si>
    <t xml:space="preserve"> 13_1CH_16_36 </t>
  </si>
  <si>
    <t xml:space="preserve"> 13_1CH_17_14 </t>
  </si>
  <si>
    <t xml:space="preserve"> 13_1CH_17_22 </t>
  </si>
  <si>
    <t xml:space="preserve"> 13_1CH_17_23 </t>
  </si>
  <si>
    <t xml:space="preserve"> 13_1CH_29_10 </t>
  </si>
  <si>
    <t xml:space="preserve"> 14_2CH_07_16 </t>
  </si>
  <si>
    <t xml:space="preserve"> 14_2CH_30_08 </t>
  </si>
  <si>
    <t xml:space="preserve"> 16_NEH_09_05 </t>
  </si>
  <si>
    <t xml:space="preserve"> 18_JOB_36_07 </t>
  </si>
  <si>
    <t xml:space="preserve"> 19_PSA_009_005 </t>
  </si>
  <si>
    <t xml:space="preserve"> 19_PSA_021_004 </t>
  </si>
  <si>
    <t xml:space="preserve"> 19_PSA_045_006 </t>
  </si>
  <si>
    <t xml:space="preserve"> 19_PSA_045_017 </t>
  </si>
  <si>
    <t xml:space="preserve"> 19_PSA_048_014 </t>
  </si>
  <si>
    <t xml:space="preserve"> 19_PSA_049_009 </t>
  </si>
  <si>
    <t xml:space="preserve"> 19_PSA_049_011 </t>
  </si>
  <si>
    <t xml:space="preserve"> 19_PSA_052_008 </t>
  </si>
  <si>
    <t xml:space="preserve"> 19_PSA_077_007 </t>
  </si>
  <si>
    <t xml:space="preserve"> 19_PSA_089_004 </t>
  </si>
  <si>
    <t xml:space="preserve"> 19_PSA_089_029 </t>
  </si>
  <si>
    <t xml:space="preserve"> 19_PSA_089_036 </t>
  </si>
  <si>
    <t xml:space="preserve"> 19_PSA_102_012 </t>
  </si>
  <si>
    <t xml:space="preserve"> 19_PSA_111_008 </t>
  </si>
  <si>
    <t xml:space="preserve"> 19_PSA_119_044 </t>
  </si>
  <si>
    <t xml:space="preserve"> 19_PSA_135_013 </t>
  </si>
  <si>
    <t xml:space="preserve"> 19_PSA_145_001 </t>
  </si>
  <si>
    <t xml:space="preserve"> 19_PSA_145_002 </t>
  </si>
  <si>
    <t xml:space="preserve"> 19_PSA_145_021 </t>
  </si>
  <si>
    <t xml:space="preserve"> 19_PSA_148_006 </t>
  </si>
  <si>
    <t xml:space="preserve"> 20_PRO_27_24 </t>
  </si>
  <si>
    <t xml:space="preserve"> 23_ISA_34_10 </t>
  </si>
  <si>
    <t xml:space="preserve"> 23_ISA_51_06 </t>
  </si>
  <si>
    <t xml:space="preserve"> 23_ISA_51_08 </t>
  </si>
  <si>
    <t xml:space="preserve"> 24_JER_07_07 </t>
  </si>
  <si>
    <t xml:space="preserve"> 25_LAM_05_20 </t>
  </si>
  <si>
    <t xml:space="preserve"> 27_DAN_07_18 </t>
  </si>
  <si>
    <t xml:space="preserve"> 27_DAN_12_03 </t>
  </si>
  <si>
    <t xml:space="preserve"> 29_JOE_03_20 </t>
  </si>
  <si>
    <t xml:space="preserve"> 40_MAT_21_19 </t>
  </si>
  <si>
    <t xml:space="preserve"> 41_MAR_11_14 </t>
  </si>
  <si>
    <t xml:space="preserve"> 42_LUK_01_33 </t>
  </si>
  <si>
    <t xml:space="preserve"> 43_JOH_06_51 </t>
  </si>
  <si>
    <t xml:space="preserve"> 43_JOH_12_34 </t>
  </si>
  <si>
    <t xml:space="preserve"> 48_GAL_01_05 </t>
  </si>
  <si>
    <t xml:space="preserve"> 54_1TI_01_17 </t>
  </si>
  <si>
    <t xml:space="preserve"> 55_2TI_04_18 </t>
  </si>
  <si>
    <t xml:space="preserve"> 58_HEB_01_08 </t>
  </si>
  <si>
    <t xml:space="preserve"> 60_1PE_05_11 </t>
  </si>
  <si>
    <t xml:space="preserve"> 66_REV_04_09 </t>
  </si>
  <si>
    <t xml:space="preserve"> 66_REV_04_10 </t>
  </si>
  <si>
    <t xml:space="preserve"> 66_REV_05_14 </t>
  </si>
  <si>
    <t xml:space="preserve"> 66_REV_07_12 </t>
  </si>
  <si>
    <t xml:space="preserve"> 66_REV_10_06 </t>
  </si>
  <si>
    <t xml:space="preserve"> 66_REV_11_15 </t>
  </si>
  <si>
    <t xml:space="preserve"> 66_REV_14_11 </t>
  </si>
  <si>
    <t xml:space="preserve"> 66_REV_15_07 </t>
  </si>
  <si>
    <t xml:space="preserve"> 66_REV_19_03 </t>
  </si>
  <si>
    <t xml:space="preserve"> 66_REV_20_10 </t>
  </si>
  <si>
    <t xml:space="preserve"> 66_REV_22_05 </t>
  </si>
  <si>
    <t xml:space="preserve"> that which is </t>
  </si>
  <si>
    <t xml:space="preserve"> 02_EXO_10_05 </t>
  </si>
  <si>
    <t xml:space="preserve"> 02_EXO_29_27 </t>
  </si>
  <si>
    <t xml:space="preserve"> 03_LEV_02_10 </t>
  </si>
  <si>
    <t xml:space="preserve"> 03_LEV_05_08 </t>
  </si>
  <si>
    <t xml:space="preserve"> 03_LEV_07_24 </t>
  </si>
  <si>
    <t xml:space="preserve"> 05_DEU_13_18 </t>
  </si>
  <si>
    <t xml:space="preserve"> 05_DEU_15_03 </t>
  </si>
  <si>
    <t xml:space="preserve"> 05_DEU_16_20 </t>
  </si>
  <si>
    <t xml:space="preserve"> 05_DEU_17_18 </t>
  </si>
  <si>
    <t xml:space="preserve"> 05_DEU_19_16 </t>
  </si>
  <si>
    <t xml:space="preserve"> 05_DEU_21_09 </t>
  </si>
  <si>
    <t xml:space="preserve"> 05_DEU_23_23 </t>
  </si>
  <si>
    <t xml:space="preserve"> 05_DEU_32_21 </t>
  </si>
  <si>
    <t xml:space="preserve"> 09_1SA_09_24 </t>
  </si>
  <si>
    <t xml:space="preserve"> 12_2KI_04_04 </t>
  </si>
  <si>
    <t xml:space="preserve"> 12_2KI_10_30 </t>
  </si>
  <si>
    <t xml:space="preserve"> 12_2KI_20_03 </t>
  </si>
  <si>
    <t xml:space="preserve"> 13_1CH_19_13 </t>
  </si>
  <si>
    <t xml:space="preserve"> 13_1CH_21_23 </t>
  </si>
  <si>
    <t xml:space="preserve"> 13_1CH_21_24 </t>
  </si>
  <si>
    <t xml:space="preserve"> 13_1CH_23_29 </t>
  </si>
  <si>
    <t xml:space="preserve"> 14_2CH_31_10 </t>
  </si>
  <si>
    <t xml:space="preserve"> 18_JOB_06_06 </t>
  </si>
  <si>
    <t xml:space="preserve"> 18_JOB_11_06 </t>
  </si>
  <si>
    <t xml:space="preserve"> 18_JOB_27_11 </t>
  </si>
  <si>
    <t xml:space="preserve"> 19_PSA_085_012 </t>
  </si>
  <si>
    <t xml:space="preserve"> 20_PRO_20_25 </t>
  </si>
  <si>
    <t xml:space="preserve"> 20_PRO_23_05 </t>
  </si>
  <si>
    <t xml:space="preserve"> 21_ECC_01_09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</si>
  <si>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</si>
  <si>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</si>
  <si>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</si>
  <si>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</si>
  <si>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21_ECC_12_05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</si>
  <si>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</si>
  <si>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</si>
  <si>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</si>
  <si>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</si>
  <si>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26_EZE_18_05 </t>
  </si>
  <si>
    <t xml:space="preserve"> 26_EZE_18_18 </t>
  </si>
  <si>
    <t xml:space="preserve"> 26_EZE_18_19 </t>
  </si>
  <si>
    <t xml:space="preserve"> 26_EZE_33_14 </t>
  </si>
  <si>
    <t xml:space="preserve"> 26_EZE_33_19 </t>
  </si>
  <si>
    <t xml:space="preserve"> 30_AMO_04_03 </t>
  </si>
  <si>
    <t xml:space="preserve"> 35_HAB_02_06 </t>
  </si>
  <si>
    <t xml:space="preserve"> 40_MAT_07_06 </t>
  </si>
  <si>
    <t xml:space="preserve"> 40_MAT_09_16 </t>
  </si>
  <si>
    <t xml:space="preserve"> 40_MAT_12_02 </t>
  </si>
  <si>
    <t xml:space="preserve"> 40_MAT_18_12 </t>
  </si>
  <si>
    <t xml:space="preserve"> 40_MAT_23_26 </t>
  </si>
  <si>
    <t xml:space="preserve"> 41_MAR_02_24 </t>
  </si>
  <si>
    <t xml:space="preserve"> 42_LUK_02_24 </t>
  </si>
  <si>
    <t xml:space="preserve"> 42_LUK_03_13 </t>
  </si>
  <si>
    <t xml:space="preserve"> 42_LUK_06_02 </t>
  </si>
  <si>
    <t xml:space="preserve"> 42_LUK_06_45 </t>
  </si>
  <si>
    <t xml:space="preserve"> 42_LUK_11_40 </t>
  </si>
  <si>
    <t xml:space="preserve"> 42_LUK_15_04 </t>
  </si>
  <si>
    <t xml:space="preserve"> 42_LUK_16_12 </t>
  </si>
  <si>
    <t xml:space="preserve"> 42_LUK_16_15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</si>
  <si>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</si>
  <si>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</si>
  <si>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</si>
  <si>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</si>
  <si>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</si>
  <si>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45_ROM_12_09 </t>
  </si>
  <si>
    <t xml:space="preserve"> 45_ROM_13_03 </t>
  </si>
  <si>
    <t xml:space="preserve"> 45_ROM_13_04 </t>
  </si>
  <si>
    <t xml:space="preserve"> 45_ROM_16_19 </t>
  </si>
  <si>
    <t xml:space="preserve"> 46_1CO_04_06 </t>
  </si>
  <si>
    <t xml:space="preserve"> 46_1CO_10_19 </t>
  </si>
  <si>
    <t xml:space="preserve"> 46_1CO_15_46 </t>
  </si>
  <si>
    <t xml:space="preserve"> 47_2CO_03_11 </t>
  </si>
  <si>
    <t xml:space="preserve"> 47_2CO_03_13 </t>
  </si>
  <si>
    <t xml:space="preserve"> 47_2CO_13_07 </t>
  </si>
  <si>
    <t xml:space="preserve"> 49_EPH_01_21 </t>
  </si>
  <si>
    <t xml:space="preserve"> 50_PHP_03_09 </t>
  </si>
  <si>
    <t xml:space="preserve"> 51_COL_01_24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</si>
  <si>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</si>
  <si>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</si>
  <si>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</si>
  <si>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</si>
  <si>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54_1TI_04_08 </t>
  </si>
  <si>
    <t xml:space="preserve"> 54_1TI_06_20 </t>
  </si>
  <si>
    <t xml:space="preserve"> 57_PHM_01_08 </t>
  </si>
  <si>
    <t xml:space="preserve"> 58_HEB_12_13 </t>
  </si>
  <si>
    <t xml:space="preserve"> 58_HEB_13_21 </t>
  </si>
  <si>
    <t xml:space="preserve"> 60_1PE_03_13 </t>
  </si>
  <si>
    <t xml:space="preserve"> 64_3JO_01_11 </t>
  </si>
  <si>
    <t xml:space="preserve"> that when ye </t>
  </si>
  <si>
    <t xml:space="preserve"> 02_EXO_03_21 </t>
  </si>
  <si>
    <t xml:space="preserve"> 04_NUM_15_19 </t>
  </si>
  <si>
    <t xml:space="preserve"> brethren which are </t>
  </si>
  <si>
    <t xml:space="preserve"> 02_EXO_04_18 </t>
  </si>
  <si>
    <t xml:space="preserve"> 44_ACT_15_23 </t>
  </si>
  <si>
    <t xml:space="preserve"> 52_1TH_04_10 </t>
  </si>
  <si>
    <t xml:space="preserve"> of God in </t>
  </si>
  <si>
    <t xml:space="preserve"> 02_EXO_04_20 </t>
  </si>
  <si>
    <t xml:space="preserve"> 02_EXO_17_09 </t>
  </si>
  <si>
    <t xml:space="preserve"> 13_1CH_13_07 </t>
  </si>
  <si>
    <t xml:space="preserve"> 14_2CH_24_13 </t>
  </si>
  <si>
    <t xml:space="preserve"> 15_EZR_06_07 </t>
  </si>
  <si>
    <t xml:space="preserve"> 19_PSA_055_014 </t>
  </si>
  <si>
    <t xml:space="preserve"> 19_PSA_074_008 </t>
  </si>
  <si>
    <t xml:space="preserve"> 19_PSA_083_012 </t>
  </si>
  <si>
    <t xml:space="preserve"> 40_MAT_02_12 </t>
  </si>
  <si>
    <t xml:space="preserve"> 40_MAT_02_22 </t>
  </si>
  <si>
    <t xml:space="preserve"> 40_MAT_22_16 </t>
  </si>
  <si>
    <t xml:space="preserve"> 40_MAT_22_30 </t>
  </si>
  <si>
    <t xml:space="preserve"> 41_MAR_02_26 </t>
  </si>
  <si>
    <t xml:space="preserve"> 41_MAR_12_14 </t>
  </si>
  <si>
    <t xml:space="preserve"> 43_JOH_05_42 </t>
  </si>
  <si>
    <t xml:space="preserve"> 46_1CO_02_07 </t>
  </si>
  <si>
    <t xml:space="preserve"> 47_2CO_01_20 </t>
  </si>
  <si>
    <t xml:space="preserve"> 47_2CO_05_21 </t>
  </si>
  <si>
    <t xml:space="preserve"> 47_2CO_06_01 </t>
  </si>
  <si>
    <t xml:space="preserve"> 48_GAL_03_17 </t>
  </si>
  <si>
    <t xml:space="preserve"> 50_PHP_03_14 </t>
  </si>
  <si>
    <t xml:space="preserve"> 62_1JO_03_17 </t>
  </si>
  <si>
    <t xml:space="preserve"> 66_REV_09_04 </t>
  </si>
  <si>
    <t xml:space="preserve"> the LORD that I </t>
  </si>
  <si>
    <t xml:space="preserve"> you to me </t>
  </si>
  <si>
    <t xml:space="preserve"> 12_2KI_22_15 </t>
  </si>
  <si>
    <t xml:space="preserve"> unto you that </t>
  </si>
  <si>
    <t xml:space="preserve"> 02_EXO_11_09 </t>
  </si>
  <si>
    <t xml:space="preserve"> 24_JER_42_12 </t>
  </si>
  <si>
    <t xml:space="preserve"> 33_MIC_03_06 </t>
  </si>
  <si>
    <t xml:space="preserve"> 39_MAL_04_02 </t>
  </si>
  <si>
    <t xml:space="preserve"> 40_MAT_03_09 </t>
  </si>
  <si>
    <t xml:space="preserve"> 40_MAT_05_20 </t>
  </si>
  <si>
    <t xml:space="preserve"> 40_MAT_05_22 </t>
  </si>
  <si>
    <t xml:space="preserve"> 40_MAT_05_28 </t>
  </si>
  <si>
    <t xml:space="preserve"> 40_MAT_05_32 </t>
  </si>
  <si>
    <t xml:space="preserve"> 40_MAT_05_39 </t>
  </si>
  <si>
    <t xml:space="preserve"> 40_MAT_06_29 </t>
  </si>
  <si>
    <t xml:space="preserve"> 40_MAT_08_11 </t>
  </si>
  <si>
    <t xml:space="preserve"> 40_MAT_12_06 </t>
  </si>
  <si>
    <t xml:space="preserve"> 40_MAT_13_17 </t>
  </si>
  <si>
    <t xml:space="preserve"> 40_MAT_17_12 </t>
  </si>
  <si>
    <t xml:space="preserve"> 40_MAT_19_23 </t>
  </si>
  <si>
    <t xml:space="preserve"> 40_MAT_21_31 </t>
  </si>
  <si>
    <t xml:space="preserve"> 40_MAT_26_21 </t>
  </si>
  <si>
    <t xml:space="preserve"> 41_MAR_04_24 </t>
  </si>
  <si>
    <t xml:space="preserve"> 41_MAR_09_01 </t>
  </si>
  <si>
    <t xml:space="preserve"> 41_MAR_11_23 </t>
  </si>
  <si>
    <t xml:space="preserve"> 41_MAR_12_43 </t>
  </si>
  <si>
    <t xml:space="preserve"> 41_MAR_13_30 </t>
  </si>
  <si>
    <t xml:space="preserve"> 42_LUK_03_08 </t>
  </si>
  <si>
    <t xml:space="preserve"> 42_LUK_06_24 </t>
  </si>
  <si>
    <t xml:space="preserve"> 42_LUK_06_25 </t>
  </si>
  <si>
    <t xml:space="preserve"> 42_LUK_10_12 </t>
  </si>
  <si>
    <t xml:space="preserve"> 42_LUK_12_27 </t>
  </si>
  <si>
    <t xml:space="preserve"> 42_LUK_12_37 </t>
  </si>
  <si>
    <t xml:space="preserve"> 42_LUK_14_24 </t>
  </si>
  <si>
    <t xml:space="preserve"> 42_LUK_15_07 </t>
  </si>
  <si>
    <t xml:space="preserve"> 42_LUK_21_03 </t>
  </si>
  <si>
    <t xml:space="preserve"> 42_LUK_22_37 </t>
  </si>
  <si>
    <t xml:space="preserve"> 43_JOH_06_36 </t>
  </si>
  <si>
    <t xml:space="preserve"> 43_JOH_06_65 </t>
  </si>
  <si>
    <t xml:space="preserve"> 43_JOH_13_21 </t>
  </si>
  <si>
    <t xml:space="preserve"> 43_JOH_13_34 </t>
  </si>
  <si>
    <t xml:space="preserve"> 43_JOH_15_11 </t>
  </si>
  <si>
    <t xml:space="preserve"> 43_JOH_16_01 </t>
  </si>
  <si>
    <t xml:space="preserve"> 43_JOH_16_20 </t>
  </si>
  <si>
    <t xml:space="preserve"> 43_JOH_16_33 </t>
  </si>
  <si>
    <t xml:space="preserve"> 44_ACT_14_15 </t>
  </si>
  <si>
    <t xml:space="preserve"> 44_ACT_28_28 </t>
  </si>
  <si>
    <t xml:space="preserve"> 48_GAL_05_02 </t>
  </si>
  <si>
    <t xml:space="preserve"> 52_1TH_02_01 </t>
  </si>
  <si>
    <t xml:space="preserve"> 62_1JO_01_02 </t>
  </si>
  <si>
    <t xml:space="preserve"> 62_1JO_01_03 </t>
  </si>
  <si>
    <t xml:space="preserve"> 62_1JO_01_04 </t>
  </si>
  <si>
    <t xml:space="preserve"> 62_1JO_01_05 </t>
  </si>
  <si>
    <t xml:space="preserve"> God in the </t>
  </si>
  <si>
    <t xml:space="preserve"> 02_EXO_08_25 </t>
  </si>
  <si>
    <t xml:space="preserve"> 05_DEU_14_23 </t>
  </si>
  <si>
    <t xml:space="preserve"> 05_DEU_31_11 </t>
  </si>
  <si>
    <t xml:space="preserve"> 13_1CH_05_20 </t>
  </si>
  <si>
    <t xml:space="preserve"> 14_2CH_26_05 </t>
  </si>
  <si>
    <t xml:space="preserve"> 18_JOB_22_12 </t>
  </si>
  <si>
    <t xml:space="preserve"> 19_PSA_068_026 </t>
  </si>
  <si>
    <t xml:space="preserve"> 19_PSA_106_014 </t>
  </si>
  <si>
    <t xml:space="preserve"> 25_LAM_03_41 </t>
  </si>
  <si>
    <t xml:space="preserve"> 42_LUK_02_14 </t>
  </si>
  <si>
    <t xml:space="preserve"> 49_EPH_02_12 </t>
  </si>
  <si>
    <t xml:space="preserve"> be found in </t>
  </si>
  <si>
    <t xml:space="preserve"> 02_EXO_09_19 </t>
  </si>
  <si>
    <t xml:space="preserve"> 20_PRO_16_31 </t>
  </si>
  <si>
    <t xml:space="preserve"> 23_ISA_30_14 </t>
  </si>
  <si>
    <t xml:space="preserve"> 36_ZEP_03_13 </t>
  </si>
  <si>
    <t xml:space="preserve"> for it is </t>
  </si>
  <si>
    <t xml:space="preserve"> 02_EXO_09_28 </t>
  </si>
  <si>
    <t xml:space="preserve"> 02_EXO_29_22 </t>
  </si>
  <si>
    <t xml:space="preserve"> 02_EXO_31_14 </t>
  </si>
  <si>
    <t xml:space="preserve"> 02_EXO_34_09 </t>
  </si>
  <si>
    <t xml:space="preserve"> 03_LEV_05_11 </t>
  </si>
  <si>
    <t xml:space="preserve"> 03_LEV_10_12 </t>
  </si>
  <si>
    <t xml:space="preserve"> 03_LEV_13_28 </t>
  </si>
  <si>
    <t xml:space="preserve"> 03_LEV_13_52 </t>
  </si>
  <si>
    <t xml:space="preserve"> 03_LEV_17_14 </t>
  </si>
  <si>
    <t xml:space="preserve"> 03_LEV_23_28 </t>
  </si>
  <si>
    <t xml:space="preserve"> 03_LEV_24_09 </t>
  </si>
  <si>
    <t xml:space="preserve"> 03_LEV_25_05 </t>
  </si>
  <si>
    <t xml:space="preserve"> 03_LEV_25_12 </t>
  </si>
  <si>
    <t xml:space="preserve"> 03_LEV_25_34 </t>
  </si>
  <si>
    <t xml:space="preserve"> 04_NUM_05_15 </t>
  </si>
  <si>
    <t xml:space="preserve"> 04_NUM_15_25 </t>
  </si>
  <si>
    <t xml:space="preserve"> 04_NUM_18_31 </t>
  </si>
  <si>
    <t xml:space="preserve"> 05_DEU_07_25 </t>
  </si>
  <si>
    <t xml:space="preserve"> 05_DEU_07_26 </t>
  </si>
  <si>
    <t xml:space="preserve"> 05_DEU_32_47 </t>
  </si>
  <si>
    <t xml:space="preserve"> 06_JOS_17_18 </t>
  </si>
  <si>
    <t xml:space="preserve"> 09_1SA_02_24 </t>
  </si>
  <si>
    <t xml:space="preserve"> 13_1CH_22_14 </t>
  </si>
  <si>
    <t xml:space="preserve"> 17_EST_01_20 </t>
  </si>
  <si>
    <t xml:space="preserve"> 18_JOB_06_28 </t>
  </si>
  <si>
    <t xml:space="preserve"> 18_JOB_31_12 </t>
  </si>
  <si>
    <t xml:space="preserve"> 19_PSA_025_011 </t>
  </si>
  <si>
    <t xml:space="preserve"> 19_PSA_052_009 </t>
  </si>
  <si>
    <t xml:space="preserve"> 19_PSA_054_006 </t>
  </si>
  <si>
    <t xml:space="preserve"> 19_PSA_090_010 </t>
  </si>
  <si>
    <t xml:space="preserve"> 19_PSA_099_003 </t>
  </si>
  <si>
    <t xml:space="preserve"> 19_PSA_147_001 </t>
  </si>
  <si>
    <t xml:space="preserve"> 20_PRO_22_18 </t>
  </si>
  <si>
    <t xml:space="preserve"> 21_ECC_05_18 </t>
  </si>
  <si>
    <t xml:space="preserve"> 23_ISA_22_05 </t>
  </si>
  <si>
    <t xml:space="preserve"> 23_ISA_23_01 </t>
  </si>
  <si>
    <t xml:space="preserve"> 23_ISA_27_11 </t>
  </si>
  <si>
    <t xml:space="preserve"> 23_ISA_29_11 </t>
  </si>
  <si>
    <t xml:space="preserve"> 24_JER_48_20 </t>
  </si>
  <si>
    <t xml:space="preserve"> 24_JER_50_15 </t>
  </si>
  <si>
    <t xml:space="preserve"> 24_JER_50_38 </t>
  </si>
  <si>
    <t xml:space="preserve"> 26_EZE_48_14 </t>
  </si>
  <si>
    <t xml:space="preserve"> 28_HOS_10_12 </t>
  </si>
  <si>
    <t xml:space="preserve"> 29_JOE_01_05 </t>
  </si>
  <si>
    <t xml:space="preserve"> 30_AMO_05_13 </t>
  </si>
  <si>
    <t xml:space="preserve"> 30_AMO_07_13 </t>
  </si>
  <si>
    <t xml:space="preserve"> 33_MIC_01_09 </t>
  </si>
  <si>
    <t xml:space="preserve"> 40_MAT_04_06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</si>
  <si>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</si>
  <si>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</si>
  <si>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</si>
  <si>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</si>
  <si>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</si>
  <si>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40_MAT_26_31 </t>
  </si>
  <si>
    <t xml:space="preserve"> 41_MAR_07_27 </t>
  </si>
  <si>
    <t xml:space="preserve"> 41_MAR_14_27 </t>
  </si>
  <si>
    <t xml:space="preserve"> 42_LUK_04_08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</si>
  <si>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</si>
  <si>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</si>
  <si>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</si>
  <si>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</si>
  <si>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44_ACT_22_22 </t>
  </si>
  <si>
    <t xml:space="preserve"> 44_ACT_23_05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</si>
  <si>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</si>
  <si>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</si>
  <si>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</si>
  <si>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</si>
  <si>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</si>
  <si>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46_1CO_07_09 </t>
  </si>
  <si>
    <t xml:space="preserve"> 46_1CO_09_09 </t>
  </si>
  <si>
    <t xml:space="preserve"> 46_1CO_14_34 </t>
  </si>
  <si>
    <t xml:space="preserve"> 46_1CO_14_35 </t>
  </si>
  <si>
    <t xml:space="preserve"> 48_GAL_03_13 </t>
  </si>
  <si>
    <t xml:space="preserve"> 48_GAL_04_22 </t>
  </si>
  <si>
    <t xml:space="preserve"> 48_GAL_04_27 </t>
  </si>
  <si>
    <t xml:space="preserve"> 49_EPH_05_12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</si>
  <si>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</si>
  <si>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</si>
  <si>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</si>
  <si>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</si>
  <si>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58_HEB_13_09 </t>
  </si>
  <si>
    <t xml:space="preserve"> 60_1PE_03_17 </t>
  </si>
  <si>
    <t xml:space="preserve"> 66_REV_11_02 </t>
  </si>
  <si>
    <t xml:space="preserve"> 66_REV_13_18 </t>
  </si>
  <si>
    <t xml:space="preserve"> soon as I </t>
  </si>
  <si>
    <t xml:space="preserve"> 50_PHP_02_23 </t>
  </si>
  <si>
    <t xml:space="preserve"> 66_REV_10_10 </t>
  </si>
  <si>
    <t xml:space="preserve"> yet more and </t>
  </si>
  <si>
    <t xml:space="preserve"> 02_EXO_09_34 </t>
  </si>
  <si>
    <t xml:space="preserve"> will go with </t>
  </si>
  <si>
    <t xml:space="preserve"> 02_EXO_10_09 </t>
  </si>
  <si>
    <t xml:space="preserve"> 07_JUD_01_03 </t>
  </si>
  <si>
    <t xml:space="preserve"> that ye did </t>
  </si>
  <si>
    <t xml:space="preserve"> 02_EXO_10_11 </t>
  </si>
  <si>
    <t xml:space="preserve"> 50_PHP_04_14 </t>
  </si>
  <si>
    <t xml:space="preserve"> only let your </t>
  </si>
  <si>
    <t xml:space="preserve"> 02_EXO_10_24 </t>
  </si>
  <si>
    <t xml:space="preserve"> be unto you </t>
  </si>
  <si>
    <t xml:space="preserve"> 02_EXO_12_02 </t>
  </si>
  <si>
    <t xml:space="preserve"> 02_EXO_12_14 </t>
  </si>
  <si>
    <t xml:space="preserve"> 03_LEV_19_34 </t>
  </si>
  <si>
    <t xml:space="preserve"> 03_LEV_25_11 </t>
  </si>
  <si>
    <t xml:space="preserve"> 04_NUM_28_19 </t>
  </si>
  <si>
    <t xml:space="preserve"> 04_NUM_28_31 </t>
  </si>
  <si>
    <t xml:space="preserve"> 04_NUM_29_08 </t>
  </si>
  <si>
    <t xml:space="preserve"> 04_NUM_35_12 </t>
  </si>
  <si>
    <t xml:space="preserve"> 24_JER_34_16 </t>
  </si>
  <si>
    <t xml:space="preserve"> 43_JOH_20_21 </t>
  </si>
  <si>
    <t xml:space="preserve"> of the same </t>
  </si>
  <si>
    <t xml:space="preserve"> 02_EXO_25_31 </t>
  </si>
  <si>
    <t xml:space="preserve"> 02_EXO_25_36 </t>
  </si>
  <si>
    <t xml:space="preserve"> 02_EXO_27_02 </t>
  </si>
  <si>
    <t xml:space="preserve"> 02_EXO_30_02 </t>
  </si>
  <si>
    <t xml:space="preserve"> 02_EXO_37_17 </t>
  </si>
  <si>
    <t xml:space="preserve"> 02_EXO_37_22 </t>
  </si>
  <si>
    <t xml:space="preserve"> 02_EXO_37_25 </t>
  </si>
  <si>
    <t xml:space="preserve"> 02_EXO_38_02 </t>
  </si>
  <si>
    <t xml:space="preserve"> 06_JOS_11_16 </t>
  </si>
  <si>
    <t xml:space="preserve"> 09_1SA_10_12 </t>
  </si>
  <si>
    <t xml:space="preserve"> 14_2CH_34_28 </t>
  </si>
  <si>
    <t xml:space="preserve"> 19_PSA_075_008 </t>
  </si>
  <si>
    <t xml:space="preserve"> 19_PSA_113_003 </t>
  </si>
  <si>
    <t xml:space="preserve"> 39_MAL_01_11 </t>
  </si>
  <si>
    <t xml:space="preserve"> 40_MAT_15_22 </t>
  </si>
  <si>
    <t xml:space="preserve"> 42_LUK_10_10 </t>
  </si>
  <si>
    <t xml:space="preserve"> 44_ACT_18_03 </t>
  </si>
  <si>
    <t xml:space="preserve"> 45_ROM_09_21 </t>
  </si>
  <si>
    <t xml:space="preserve"> 45_ROM_12_16 </t>
  </si>
  <si>
    <t xml:space="preserve"> 47_2CO_01_06 </t>
  </si>
  <si>
    <t xml:space="preserve"> 47_2CO_08_19 </t>
  </si>
  <si>
    <t xml:space="preserve"> 49_EPH_03_06 </t>
  </si>
  <si>
    <t xml:space="preserve"> 58_HEB_11_09 </t>
  </si>
  <si>
    <t xml:space="preserve"> 59_JAM_03_10 </t>
  </si>
  <si>
    <t xml:space="preserve"> it until the </t>
  </si>
  <si>
    <t xml:space="preserve"> 02_EXO_12_10 </t>
  </si>
  <si>
    <t xml:space="preserve"> 02_EXO_16_20 </t>
  </si>
  <si>
    <t xml:space="preserve"> 03_LEV_22_30 </t>
  </si>
  <si>
    <t xml:space="preserve"> first day until </t>
  </si>
  <si>
    <t xml:space="preserve"> from the first </t>
  </si>
  <si>
    <t xml:space="preserve"> 27_DAN_07_24 </t>
  </si>
  <si>
    <t xml:space="preserve"> from the first day </t>
  </si>
  <si>
    <t xml:space="preserve"> the first day until </t>
  </si>
  <si>
    <t xml:space="preserve"> as ye have </t>
  </si>
  <si>
    <t xml:space="preserve"> 02_EXO_12_31 </t>
  </si>
  <si>
    <t xml:space="preserve"> 02_EXO_12_32 </t>
  </si>
  <si>
    <t xml:space="preserve"> 06_JOS_23_08 </t>
  </si>
  <si>
    <t xml:space="preserve"> 08_RUT_01_08 </t>
  </si>
  <si>
    <t xml:space="preserve"> 24_JER_05_19 </t>
  </si>
  <si>
    <t xml:space="preserve"> 31_OBA_01_16 </t>
  </si>
  <si>
    <t xml:space="preserve"> 39_MAL_02_09 </t>
  </si>
  <si>
    <t xml:space="preserve"> 40_MAT_25_40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</si>
  <si>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</si>
  <si>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</si>
  <si>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</si>
  <si>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</si>
  <si>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51_COL_02_06 </t>
  </si>
  <si>
    <t xml:space="preserve"> 51_COL_02_07 </t>
  </si>
  <si>
    <t xml:space="preserve"> 52_1TH_04_01 </t>
  </si>
  <si>
    <t xml:space="preserve"> 58_HEB_13_05 </t>
  </si>
  <si>
    <t xml:space="preserve"> 62_1JO_02_18 </t>
  </si>
  <si>
    <t xml:space="preserve"> of God which </t>
  </si>
  <si>
    <t xml:space="preserve"> 02_EXO_14_19 </t>
  </si>
  <si>
    <t xml:space="preserve"> 04_NUM_24_04 </t>
  </si>
  <si>
    <t xml:space="preserve"> 12_2KI_04_09 </t>
  </si>
  <si>
    <t xml:space="preserve"> 12_2KI_23_17 </t>
  </si>
  <si>
    <t xml:space="preserve"> 14_2CH_01_03 </t>
  </si>
  <si>
    <t xml:space="preserve"> 14_2CH_34_09 </t>
  </si>
  <si>
    <t xml:space="preserve"> 15_EZR_04_24 </t>
  </si>
  <si>
    <t xml:space="preserve"> 15_EZR_05_02 </t>
  </si>
  <si>
    <t xml:space="preserve"> 15_EZR_05_14 </t>
  </si>
  <si>
    <t xml:space="preserve"> 15_EZR_06_05 </t>
  </si>
  <si>
    <t xml:space="preserve"> 19_PSA_007_010 </t>
  </si>
  <si>
    <t xml:space="preserve"> 19_PSA_065_009 </t>
  </si>
  <si>
    <t xml:space="preserve"> 27_DAN_01_02 </t>
  </si>
  <si>
    <t xml:space="preserve"> 27_DAN_05_03 </t>
  </si>
  <si>
    <t xml:space="preserve"> 43_JOH_01_29 </t>
  </si>
  <si>
    <t xml:space="preserve"> 43_JOH_11_27 </t>
  </si>
  <si>
    <t xml:space="preserve"> 45_ROM_03_22 </t>
  </si>
  <si>
    <t xml:space="preserve"> 46_1CO_01_04 </t>
  </si>
  <si>
    <t xml:space="preserve"> 46_1CO_15_10 </t>
  </si>
  <si>
    <t xml:space="preserve"> 47_2CO_01_01 </t>
  </si>
  <si>
    <t xml:space="preserve"> 49_EPH_03_02 </t>
  </si>
  <si>
    <t xml:space="preserve"> 50_PHP_04_07 </t>
  </si>
  <si>
    <t xml:space="preserve"> 51_COL_04_11 </t>
  </si>
  <si>
    <t xml:space="preserve"> 52_1TH_02_14 </t>
  </si>
  <si>
    <t xml:space="preserve"> 54_1TI_03_15 </t>
  </si>
  <si>
    <t xml:space="preserve"> 60_1PE_02_10 </t>
  </si>
  <si>
    <t xml:space="preserve"> 60_1PE_05_02 </t>
  </si>
  <si>
    <t xml:space="preserve"> ever and ever </t>
  </si>
  <si>
    <t xml:space="preserve"> for ever and ever </t>
  </si>
  <si>
    <t xml:space="preserve"> the glory of </t>
  </si>
  <si>
    <t xml:space="preserve"> 02_EXO_16_10 </t>
  </si>
  <si>
    <t xml:space="preserve"> 02_EXO_24_17 </t>
  </si>
  <si>
    <t xml:space="preserve"> 02_EXO_40_34 </t>
  </si>
  <si>
    <t xml:space="preserve"> 02_EXO_40_35 </t>
  </si>
  <si>
    <t xml:space="preserve"> 03_LEV_09_06 </t>
  </si>
  <si>
    <t xml:space="preserve"> 03_LEV_09_23 </t>
  </si>
  <si>
    <t xml:space="preserve"> 04_NUM_14_10 </t>
  </si>
  <si>
    <t xml:space="preserve"> 04_NUM_14_21 </t>
  </si>
  <si>
    <t xml:space="preserve"> 04_NUM_16_19 </t>
  </si>
  <si>
    <t xml:space="preserve"> 04_NUM_16_42 </t>
  </si>
  <si>
    <t xml:space="preserve"> 04_NUM_20_06 </t>
  </si>
  <si>
    <t xml:space="preserve"> 11_1KI_08_11 </t>
  </si>
  <si>
    <t xml:space="preserve"> 14_2CH_05_14 </t>
  </si>
  <si>
    <t xml:space="preserve"> 14_2CH_07_01 </t>
  </si>
  <si>
    <t xml:space="preserve"> 14_2CH_07_02 </t>
  </si>
  <si>
    <t xml:space="preserve"> 14_2CH_07_03 </t>
  </si>
  <si>
    <t xml:space="preserve"> 17_EST_05_11 </t>
  </si>
  <si>
    <t xml:space="preserve"> 18_JOB_39_20 </t>
  </si>
  <si>
    <t xml:space="preserve"> 19_PSA_019_001 </t>
  </si>
  <si>
    <t xml:space="preserve"> 19_PSA_049_016 </t>
  </si>
  <si>
    <t xml:space="preserve"> 19_PSA_079_009 </t>
  </si>
  <si>
    <t xml:space="preserve"> 19_PSA_089_017 </t>
  </si>
  <si>
    <t xml:space="preserve"> 19_PSA_104_031 </t>
  </si>
  <si>
    <t xml:space="preserve"> 19_PSA_138_005 </t>
  </si>
  <si>
    <t xml:space="preserve"> 19_PSA_145_011 </t>
  </si>
  <si>
    <t xml:space="preserve"> 20_PRO_20_29 </t>
  </si>
  <si>
    <t xml:space="preserve"> 20_PRO_25_02 </t>
  </si>
  <si>
    <t xml:space="preserve"> 23_ISA_02_10 </t>
  </si>
  <si>
    <t xml:space="preserve"> 23_ISA_02_19 </t>
  </si>
  <si>
    <t xml:space="preserve"> 23_ISA_02_21 </t>
  </si>
  <si>
    <t xml:space="preserve"> 23_ISA_10_18 </t>
  </si>
  <si>
    <t xml:space="preserve"> 23_ISA_13_19 </t>
  </si>
  <si>
    <t xml:space="preserve"> 23_ISA_16_14 </t>
  </si>
  <si>
    <t xml:space="preserve"> 23_ISA_17_03 </t>
  </si>
  <si>
    <t xml:space="preserve"> 23_ISA_17_04 </t>
  </si>
  <si>
    <t xml:space="preserve"> 23_ISA_40_05 </t>
  </si>
  <si>
    <t xml:space="preserve"> 23_ISA_58_08 </t>
  </si>
  <si>
    <t xml:space="preserve"> 23_ISA_60_13 </t>
  </si>
  <si>
    <t xml:space="preserve"> 23_ISA_66_12 </t>
  </si>
  <si>
    <t xml:space="preserve"> 26_EZE_03_12 </t>
  </si>
  <si>
    <t xml:space="preserve"> 26_EZE_03_23 </t>
  </si>
  <si>
    <t xml:space="preserve"> 26_EZE_10_18 </t>
  </si>
  <si>
    <t xml:space="preserve"> 26_EZE_20_15 </t>
  </si>
  <si>
    <t xml:space="preserve"> 26_EZE_25_09 </t>
  </si>
  <si>
    <t xml:space="preserve"> 26_EZE_43_04 </t>
  </si>
  <si>
    <t xml:space="preserve"> 26_EZE_43_05 </t>
  </si>
  <si>
    <t xml:space="preserve"> 26_EZE_44_04 </t>
  </si>
  <si>
    <t xml:space="preserve"> 27_DAN_04_36 </t>
  </si>
  <si>
    <t xml:space="preserve"> 27_DAN_11_20 </t>
  </si>
  <si>
    <t xml:space="preserve"> 33_MIC_01_15 </t>
  </si>
  <si>
    <t xml:space="preserve"> 37_HAG_02_09 </t>
  </si>
  <si>
    <t xml:space="preserve"> 38_ZEC_12_07 </t>
  </si>
  <si>
    <t xml:space="preserve"> 40_MAT_04_08 </t>
  </si>
  <si>
    <t xml:space="preserve"> 42_LUK_02_09 </t>
  </si>
  <si>
    <t xml:space="preserve"> 42_LUK_02_32 </t>
  </si>
  <si>
    <t xml:space="preserve"> 42_LUK_04_06 </t>
  </si>
  <si>
    <t xml:space="preserve"> 43_JOH_11_40 </t>
  </si>
  <si>
    <t xml:space="preserve"> 44_ACT_07_55 </t>
  </si>
  <si>
    <t xml:space="preserve"> 44_ACT_22_11 </t>
  </si>
  <si>
    <t xml:space="preserve"> 45_ROM_01_23 </t>
  </si>
  <si>
    <t xml:space="preserve"> 45_ROM_03_23 </t>
  </si>
  <si>
    <t xml:space="preserve"> 45_ROM_05_02 </t>
  </si>
  <si>
    <t xml:space="preserve"> 45_ROM_06_04 </t>
  </si>
  <si>
    <t xml:space="preserve"> 45_ROM_15_07 </t>
  </si>
  <si>
    <t xml:space="preserve"> 46_1CO_10_31 </t>
  </si>
  <si>
    <t xml:space="preserve"> 46_1CO_11_07 </t>
  </si>
  <si>
    <t xml:space="preserve"> 46_1CO_15_40 </t>
  </si>
  <si>
    <t xml:space="preserve"> 47_2CO_03_07 </t>
  </si>
  <si>
    <t xml:space="preserve"> 47_2CO_04_15 </t>
  </si>
  <si>
    <t xml:space="preserve"> 47_2CO_08_23 </t>
  </si>
  <si>
    <t xml:space="preserve"> 49_EPH_01_06 </t>
  </si>
  <si>
    <t xml:space="preserve"> 51_COL_01_27 </t>
  </si>
  <si>
    <t xml:space="preserve"> 53_2TH_02_14 </t>
  </si>
  <si>
    <t xml:space="preserve"> 60_1PE_01_24 </t>
  </si>
  <si>
    <t xml:space="preserve"> 66_REV_15_08 </t>
  </si>
  <si>
    <t xml:space="preserve"> 66_REV_21_11 </t>
  </si>
  <si>
    <t xml:space="preserve"> 66_REV_21_23 </t>
  </si>
  <si>
    <t xml:space="preserve"> and many of </t>
  </si>
  <si>
    <t xml:space="preserve"> 10_2SA_01_04 </t>
  </si>
  <si>
    <t xml:space="preserve"> 27_DAN_12_02 </t>
  </si>
  <si>
    <t xml:space="preserve"> 42_LUK_01_16 </t>
  </si>
  <si>
    <t xml:space="preserve"> 42_LUK_07_11 </t>
  </si>
  <si>
    <t xml:space="preserve"> 43_JOH_04_39 </t>
  </si>
  <si>
    <t xml:space="preserve"> 43_JOH_10_20 </t>
  </si>
  <si>
    <t xml:space="preserve"> 43_JOH_11_19 </t>
  </si>
  <si>
    <t xml:space="preserve"> 44_ACT_18_08 </t>
  </si>
  <si>
    <t xml:space="preserve"> 44_ACT_26_10 </t>
  </si>
  <si>
    <t xml:space="preserve"> is in heaven </t>
  </si>
  <si>
    <t xml:space="preserve"> 21_ECC_05_02 </t>
  </si>
  <si>
    <t xml:space="preserve"> 49_EPH_06_09 </t>
  </si>
  <si>
    <t xml:space="preserve"> 50_PHP_03_20 </t>
  </si>
  <si>
    <t xml:space="preserve"> under the earth </t>
  </si>
  <si>
    <t xml:space="preserve"> for God is </t>
  </si>
  <si>
    <t xml:space="preserve"> 02_EXO_20_20 </t>
  </si>
  <si>
    <t xml:space="preserve"> 09_1SA_10_07 </t>
  </si>
  <si>
    <t xml:space="preserve"> 13_1CH_17_02 </t>
  </si>
  <si>
    <t xml:space="preserve"> 19_PSA_047_007 </t>
  </si>
  <si>
    <t xml:space="preserve"> 19_PSA_050_006 </t>
  </si>
  <si>
    <t xml:space="preserve"> 19_PSA_056_009 </t>
  </si>
  <si>
    <t xml:space="preserve"> 19_PSA_059_009 </t>
  </si>
  <si>
    <t xml:space="preserve"> 23_ISA_08_10 </t>
  </si>
  <si>
    <t xml:space="preserve"> 45_ROM_01_09 </t>
  </si>
  <si>
    <t xml:space="preserve"> 45_ROM_11_23 </t>
  </si>
  <si>
    <t xml:space="preserve"> 45_ROM_14_04 </t>
  </si>
  <si>
    <t xml:space="preserve"> 46_1CO_14_33 </t>
  </si>
  <si>
    <t xml:space="preserve"> 50_PHP_01_08 </t>
  </si>
  <si>
    <t xml:space="preserve"> 58_HEB_06_10 </t>
  </si>
  <si>
    <t xml:space="preserve"> 62_1JO_04_08 </t>
  </si>
  <si>
    <t xml:space="preserve"> given him a </t>
  </si>
  <si>
    <t xml:space="preserve"> 02_EXO_21_04 </t>
  </si>
  <si>
    <t xml:space="preserve"> 10_2SA_04_10 </t>
  </si>
  <si>
    <t xml:space="preserve"> 18_JOB_34_13 </t>
  </si>
  <si>
    <t xml:space="preserve"> 50_PHP_02_09 </t>
  </si>
  <si>
    <t xml:space="preserve"> If there be </t>
  </si>
  <si>
    <t xml:space="preserve"> 02_EXO_21_30 </t>
  </si>
  <si>
    <t xml:space="preserve"> 03_LEV_13_24 </t>
  </si>
  <si>
    <t xml:space="preserve"> 03_LEV_25_51 </t>
  </si>
  <si>
    <t xml:space="preserve"> 04_NUM_12_06 </t>
  </si>
  <si>
    <t xml:space="preserve"> 05_DEU_15_07 </t>
  </si>
  <si>
    <t xml:space="preserve"> 05_DEU_17_02 </t>
  </si>
  <si>
    <t xml:space="preserve"> 05_DEU_23_10 </t>
  </si>
  <si>
    <t xml:space="preserve"> 05_DEU_25_01 </t>
  </si>
  <si>
    <t xml:space="preserve"> 09_1SA_11_03 </t>
  </si>
  <si>
    <t xml:space="preserve"> 09_1SA_20_08 </t>
  </si>
  <si>
    <t xml:space="preserve"> 09_1SA_20_12 </t>
  </si>
  <si>
    <t xml:space="preserve"> 11_1KI_08_37 </t>
  </si>
  <si>
    <t xml:space="preserve"> 14_2CH_06_28 </t>
  </si>
  <si>
    <t xml:space="preserve"> 18_JOB_33_23 </t>
  </si>
  <si>
    <t xml:space="preserve"> 19_PSA_007_003 </t>
  </si>
  <si>
    <t xml:space="preserve"> 24_JER_02_10 </t>
  </si>
  <si>
    <t xml:space="preserve"> 46_1CO_14_28 </t>
  </si>
  <si>
    <t xml:space="preserve"> 46_1CO_15_13 </t>
  </si>
  <si>
    <t xml:space="preserve"> 50_PHP_02_01 </t>
  </si>
  <si>
    <t xml:space="preserve"> the eighth day </t>
  </si>
  <si>
    <t xml:space="preserve"> 02_EXO_22_30 </t>
  </si>
  <si>
    <t xml:space="preserve"> 03_LEV_09_01 </t>
  </si>
  <si>
    <t xml:space="preserve"> 03_LEV_14_10 </t>
  </si>
  <si>
    <t xml:space="preserve"> 03_LEV_14_23 </t>
  </si>
  <si>
    <t xml:space="preserve"> 03_LEV_15_14 </t>
  </si>
  <si>
    <t xml:space="preserve"> 03_LEV_15_29 </t>
  </si>
  <si>
    <t xml:space="preserve"> 03_LEV_22_27 </t>
  </si>
  <si>
    <t xml:space="preserve"> 04_NUM_06_10 </t>
  </si>
  <si>
    <t xml:space="preserve"> 04_NUM_07_54 </t>
  </si>
  <si>
    <t xml:space="preserve"> 04_NUM_29_35 </t>
  </si>
  <si>
    <t xml:space="preserve"> 11_1KI_08_66 </t>
  </si>
  <si>
    <t xml:space="preserve"> 26_EZE_43_27 </t>
  </si>
  <si>
    <t xml:space="preserve"> 44_ACT_07_08 </t>
  </si>
  <si>
    <t xml:space="preserve"> ye know the </t>
  </si>
  <si>
    <t xml:space="preserve"> 02_EXO_23_09 </t>
  </si>
  <si>
    <t xml:space="preserve"> 46_1CO_16_15 </t>
  </si>
  <si>
    <t xml:space="preserve"> 47_2CO_08_09 </t>
  </si>
  <si>
    <t xml:space="preserve"> that I speak </t>
  </si>
  <si>
    <t xml:space="preserve"> 02_EXO_23_22 </t>
  </si>
  <si>
    <t xml:space="preserve"> 18_JOB_37_20 </t>
  </si>
  <si>
    <t xml:space="preserve"> 27_DAN_10_11 </t>
  </si>
  <si>
    <t xml:space="preserve"> 43_JOH_06_63 </t>
  </si>
  <si>
    <t xml:space="preserve"> of all things </t>
  </si>
  <si>
    <t xml:space="preserve"> 02_EXO_25_22 </t>
  </si>
  <si>
    <t xml:space="preserve"> 05_DEU_28_47 </t>
  </si>
  <si>
    <t xml:space="preserve"> 05_DEU_28_57 </t>
  </si>
  <si>
    <t xml:space="preserve"> 14_2CH_31_05 </t>
  </si>
  <si>
    <t xml:space="preserve"> 24_JER_10_16 </t>
  </si>
  <si>
    <t xml:space="preserve"> 24_JER_51_19 </t>
  </si>
  <si>
    <t xml:space="preserve"> 26_EZE_44_30 </t>
  </si>
  <si>
    <t xml:space="preserve"> 42_LUK_01_03 </t>
  </si>
  <si>
    <t xml:space="preserve"> 44_ACT_03_21 </t>
  </si>
  <si>
    <t xml:space="preserve"> 44_ACT_10_39 </t>
  </si>
  <si>
    <t xml:space="preserve"> 44_ACT_22_10 </t>
  </si>
  <si>
    <t xml:space="preserve"> 46_1CO_04_13 </t>
  </si>
  <si>
    <t xml:space="preserve"> 58_HEB_01_02 </t>
  </si>
  <si>
    <t xml:space="preserve"> 60_1PE_04_07 </t>
  </si>
  <si>
    <t xml:space="preserve"> 62_1JO_02_27 </t>
  </si>
  <si>
    <t xml:space="preserve"> be of the </t>
  </si>
  <si>
    <t xml:space="preserve"> 03_LEV_01_10 </t>
  </si>
  <si>
    <t xml:space="preserve"> 03_LEV_03_06 </t>
  </si>
  <si>
    <t xml:space="preserve"> 03_LEV_17_03 </t>
  </si>
  <si>
    <t xml:space="preserve"> 03_LEV_17_08 </t>
  </si>
  <si>
    <t xml:space="preserve"> 03_LEV_17_10 </t>
  </si>
  <si>
    <t xml:space="preserve"> 03_LEV_17_13 </t>
  </si>
  <si>
    <t xml:space="preserve"> 03_LEV_20_02 </t>
  </si>
  <si>
    <t xml:space="preserve"> 03_LEV_22_18 </t>
  </si>
  <si>
    <t xml:space="preserve"> 03_LEV_25_44 </t>
  </si>
  <si>
    <t xml:space="preserve"> 03_LEV_27_03 </t>
  </si>
  <si>
    <t xml:space="preserve"> 03_LEV_27_05 </t>
  </si>
  <si>
    <t xml:space="preserve"> 03_LEV_27_06 </t>
  </si>
  <si>
    <t xml:space="preserve"> 17_EST_06_13 </t>
  </si>
  <si>
    <t xml:space="preserve"> 18_JOB_33_03 </t>
  </si>
  <si>
    <t xml:space="preserve"> 26_EZE_43_19 </t>
  </si>
  <si>
    <t xml:space="preserve"> 40_MAT_22_28 </t>
  </si>
  <si>
    <t xml:space="preserve"> 48_GAL_03_18 </t>
  </si>
  <si>
    <t xml:space="preserve"> be of the same </t>
  </si>
  <si>
    <t xml:space="preserve"> every where and </t>
  </si>
  <si>
    <t xml:space="preserve"> 02_EXO_27_18 </t>
  </si>
  <si>
    <t xml:space="preserve"> filled with the </t>
  </si>
  <si>
    <t xml:space="preserve"> 42_LUK_01_15 </t>
  </si>
  <si>
    <t xml:space="preserve"> 42_LUK_01_41 </t>
  </si>
  <si>
    <t xml:space="preserve"> 42_LUK_01_67 </t>
  </si>
  <si>
    <t xml:space="preserve"> 43_JOH_12_03 </t>
  </si>
  <si>
    <t xml:space="preserve"> 44_ACT_02_04 </t>
  </si>
  <si>
    <t xml:space="preserve"> 44_ACT_04_08 </t>
  </si>
  <si>
    <t xml:space="preserve"> 44_ACT_09_17 </t>
  </si>
  <si>
    <t xml:space="preserve"> 44_ACT_13_09 </t>
  </si>
  <si>
    <t xml:space="preserve"> 49_EPH_05_18 </t>
  </si>
  <si>
    <t xml:space="preserve"> 50_PHP_01_11 </t>
  </si>
  <si>
    <t xml:space="preserve"> the work of </t>
  </si>
  <si>
    <t xml:space="preserve"> 02_EXO_28_11 </t>
  </si>
  <si>
    <t xml:space="preserve"> 02_EXO_28_15 </t>
  </si>
  <si>
    <t xml:space="preserve"> 02_EXO_35_21 </t>
  </si>
  <si>
    <t xml:space="preserve"> 02_EXO_36_03 </t>
  </si>
  <si>
    <t xml:space="preserve"> 02_EXO_36_04 </t>
  </si>
  <si>
    <t xml:space="preserve"> 02_EXO_36_08 </t>
  </si>
  <si>
    <t xml:space="preserve"> 02_EXO_39_08 </t>
  </si>
  <si>
    <t xml:space="preserve"> 02_EXO_39_32 </t>
  </si>
  <si>
    <t xml:space="preserve"> 04_NUM_04_30 </t>
  </si>
  <si>
    <t xml:space="preserve"> 05_DEU_04_28 </t>
  </si>
  <si>
    <t xml:space="preserve"> 05_DEU_27_15 </t>
  </si>
  <si>
    <t xml:space="preserve"> 05_DEU_28_12 </t>
  </si>
  <si>
    <t xml:space="preserve"> 05_DEU_33_11 </t>
  </si>
  <si>
    <t xml:space="preserve"> 11_1KI_07_22 </t>
  </si>
  <si>
    <t xml:space="preserve"> 11_1KI_07_28 </t>
  </si>
  <si>
    <t xml:space="preserve"> 11_1KI_07_31 </t>
  </si>
  <si>
    <t xml:space="preserve"> 11_1KI_07_33 </t>
  </si>
  <si>
    <t xml:space="preserve"> 12_2KI_19_18 </t>
  </si>
  <si>
    <t xml:space="preserve"> 13_1CH_06_49 </t>
  </si>
  <si>
    <t xml:space="preserve"> 13_1CH_09_19 </t>
  </si>
  <si>
    <t xml:space="preserve"> 13_1CH_23_04 </t>
  </si>
  <si>
    <t xml:space="preserve"> 13_1CH_27_26 </t>
  </si>
  <si>
    <t xml:space="preserve"> 13_1CH_28_13 </t>
  </si>
  <si>
    <t xml:space="preserve"> 14_2CH_04_05 </t>
  </si>
  <si>
    <t xml:space="preserve"> 14_2CH_24_12 </t>
  </si>
  <si>
    <t xml:space="preserve"> 15_EZR_03_08 </t>
  </si>
  <si>
    <t xml:space="preserve"> 16_NEH_03_05 </t>
  </si>
  <si>
    <t xml:space="preserve"> 16_NEH_05_16 </t>
  </si>
  <si>
    <t xml:space="preserve"> 16_NEH_10_33 </t>
  </si>
  <si>
    <t xml:space="preserve"> 16_NEH_11_12 </t>
  </si>
  <si>
    <t xml:space="preserve"> 18_JOB_10_03 </t>
  </si>
  <si>
    <t xml:space="preserve"> 18_JOB_14_15 </t>
  </si>
  <si>
    <t xml:space="preserve"> 18_JOB_34_19 </t>
  </si>
  <si>
    <t xml:space="preserve"> 19_PSA_008_003 </t>
  </si>
  <si>
    <t xml:space="preserve"> 19_PSA_064_009 </t>
  </si>
  <si>
    <t xml:space="preserve"> 19_PSA_090_017 </t>
  </si>
  <si>
    <t xml:space="preserve"> 19_PSA_101_003 </t>
  </si>
  <si>
    <t xml:space="preserve"> 19_PSA_102_025 </t>
  </si>
  <si>
    <t xml:space="preserve"> 19_PSA_115_004 </t>
  </si>
  <si>
    <t xml:space="preserve"> 19_PSA_135_015 </t>
  </si>
  <si>
    <t xml:space="preserve"> 19_PSA_143_005 </t>
  </si>
  <si>
    <t xml:space="preserve"> 21_ECC_05_06 </t>
  </si>
  <si>
    <t xml:space="preserve"> 21_ECC_07_13 </t>
  </si>
  <si>
    <t xml:space="preserve"> 21_ECC_08_17 </t>
  </si>
  <si>
    <t xml:space="preserve"> 22_SON_07_01 </t>
  </si>
  <si>
    <t xml:space="preserve"> 23_ISA_02_08 </t>
  </si>
  <si>
    <t xml:space="preserve"> 23_ISA_05_12 </t>
  </si>
  <si>
    <t xml:space="preserve"> 23_ISA_19_25 </t>
  </si>
  <si>
    <t xml:space="preserve"> 23_ISA_32_17 </t>
  </si>
  <si>
    <t xml:space="preserve"> 23_ISA_37_19 </t>
  </si>
  <si>
    <t xml:space="preserve"> 23_ISA_45_11 </t>
  </si>
  <si>
    <t xml:space="preserve"> 23_ISA_64_08 </t>
  </si>
  <si>
    <t xml:space="preserve"> 23_ISA_65_22 </t>
  </si>
  <si>
    <t xml:space="preserve"> 24_JER_10_03 </t>
  </si>
  <si>
    <t xml:space="preserve"> 24_JER_10_09 </t>
  </si>
  <si>
    <t xml:space="preserve"> 24_JER_10_15 </t>
  </si>
  <si>
    <t xml:space="preserve"> 24_JER_32_30 </t>
  </si>
  <si>
    <t xml:space="preserve"> 24_JER_48_10 </t>
  </si>
  <si>
    <t xml:space="preserve"> 24_JER_51_10 </t>
  </si>
  <si>
    <t xml:space="preserve"> 24_JER_51_18 </t>
  </si>
  <si>
    <t xml:space="preserve"> 25_LAM_04_02 </t>
  </si>
  <si>
    <t xml:space="preserve"> 26_EZE_16_30 </t>
  </si>
  <si>
    <t xml:space="preserve"> 28_HOS_13_02 </t>
  </si>
  <si>
    <t xml:space="preserve"> 28_HOS_14_03 </t>
  </si>
  <si>
    <t xml:space="preserve"> 45_ROM_02_15 </t>
  </si>
  <si>
    <t xml:space="preserve"> 45_ROM_14_20 </t>
  </si>
  <si>
    <t xml:space="preserve"> 49_EPH_04_12 </t>
  </si>
  <si>
    <t xml:space="preserve"> 50_PHP_02_30 </t>
  </si>
  <si>
    <t xml:space="preserve"> 53_2TH_01_11 </t>
  </si>
  <si>
    <t xml:space="preserve"> all in the </t>
  </si>
  <si>
    <t xml:space="preserve"> 24_JER_11_12 </t>
  </si>
  <si>
    <t xml:space="preserve"> 44_ACT_27_37 </t>
  </si>
  <si>
    <t xml:space="preserve"> Israel of the </t>
  </si>
  <si>
    <t xml:space="preserve"> 02_EXO_29_28 </t>
  </si>
  <si>
    <t xml:space="preserve"> 04_NUM_31_02 </t>
  </si>
  <si>
    <t xml:space="preserve"> of Israel of </t>
  </si>
  <si>
    <t xml:space="preserve"> 04_NUM_13_02 </t>
  </si>
  <si>
    <t xml:space="preserve"> of Israel of the </t>
  </si>
  <si>
    <t xml:space="preserve"> and to be </t>
  </si>
  <si>
    <t xml:space="preserve"> 02_EXO_29_29 </t>
  </si>
  <si>
    <t xml:space="preserve"> 03_LEV_25_38 </t>
  </si>
  <si>
    <t xml:space="preserve"> 09_1SA_08_11 </t>
  </si>
  <si>
    <t xml:space="preserve"> 09_1SA_08_13 </t>
  </si>
  <si>
    <t xml:space="preserve"> 19_PSA_089_007 </t>
  </si>
  <si>
    <t xml:space="preserve"> 19_PSA_113_009 </t>
  </si>
  <si>
    <t xml:space="preserve"> 21_ECC_08_15 </t>
  </si>
  <si>
    <t xml:space="preserve"> 40_MAT_05_13 </t>
  </si>
  <si>
    <t xml:space="preserve"> 40_MAT_23_07 </t>
  </si>
  <si>
    <t xml:space="preserve"> 41_MAR_14_33 </t>
  </si>
  <si>
    <t xml:space="preserve"> 42_LUK_05_15 </t>
  </si>
  <si>
    <t xml:space="preserve"> 42_LUK_12_45 </t>
  </si>
  <si>
    <t xml:space="preserve"> 45_ROM_15_24 </t>
  </si>
  <si>
    <t xml:space="preserve"> 47_2CO_05_08 </t>
  </si>
  <si>
    <t xml:space="preserve"> 53_2TH_01_10 </t>
  </si>
  <si>
    <t xml:space="preserve"> of the tribe </t>
  </si>
  <si>
    <t xml:space="preserve"> 02_EXO_31_02 </t>
  </si>
  <si>
    <t xml:space="preserve"> 02_EXO_35_34 </t>
  </si>
  <si>
    <t xml:space="preserve"> 02_EXO_38_22 </t>
  </si>
  <si>
    <t xml:space="preserve"> 02_EXO_38_23 </t>
  </si>
  <si>
    <t xml:space="preserve"> 04_NUM_01_05 </t>
  </si>
  <si>
    <t xml:space="preserve"> 04_NUM_01_21 </t>
  </si>
  <si>
    <t xml:space="preserve"> 04_NUM_01_23 </t>
  </si>
  <si>
    <t xml:space="preserve"> 04_NUM_01_25 </t>
  </si>
  <si>
    <t xml:space="preserve"> 04_NUM_01_27 </t>
  </si>
  <si>
    <t xml:space="preserve"> 04_NUM_01_29 </t>
  </si>
  <si>
    <t xml:space="preserve"> 04_NUM_01_31 </t>
  </si>
  <si>
    <t xml:space="preserve"> 04_NUM_01_33 </t>
  </si>
  <si>
    <t xml:space="preserve"> 04_NUM_01_35 </t>
  </si>
  <si>
    <t xml:space="preserve"> 04_NUM_01_37 </t>
  </si>
  <si>
    <t xml:space="preserve"> 04_NUM_01_39 </t>
  </si>
  <si>
    <t xml:space="preserve"> 04_NUM_01_41 </t>
  </si>
  <si>
    <t xml:space="preserve"> 04_NUM_01_43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</si>
  <si>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</si>
  <si>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</si>
  <si>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</si>
  <si>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</si>
  <si>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04_NUM_10_23 </t>
  </si>
  <si>
    <t xml:space="preserve"> 04_NUM_10_24 </t>
  </si>
  <si>
    <t xml:space="preserve"> 04_NUM_10_27 </t>
  </si>
  <si>
    <t xml:space="preserve"> 04_NUM_13_04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</si>
  <si>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</si>
  <si>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</si>
  <si>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</si>
  <si>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</si>
  <si>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</si>
  <si>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</si>
  <si>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</si>
  <si>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</si>
  <si>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</si>
  <si>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</si>
  <si>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04_NUM_18_02 </t>
  </si>
  <si>
    <t xml:space="preserve"> 04_NUM_34_19 </t>
  </si>
  <si>
    <t xml:space="preserve"> 04_NUM_34_20 </t>
  </si>
  <si>
    <t xml:space="preserve"> 04_NUM_34_21 </t>
  </si>
  <si>
    <t xml:space="preserve"> 04_NUM_34_22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</si>
  <si>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</si>
  <si>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</si>
  <si>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</si>
  <si>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</si>
  <si>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</si>
  <si>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04_NUM_36_04 </t>
  </si>
  <si>
    <t xml:space="preserve"> 04_NUM_36_07 </t>
  </si>
  <si>
    <t xml:space="preserve"> 04_NUM_36_08 </t>
  </si>
  <si>
    <t xml:space="preserve"> 06_JOS_07_01 </t>
  </si>
  <si>
    <t xml:space="preserve"> 06_JOS_07_18 </t>
  </si>
  <si>
    <t xml:space="preserve"> 06_JOS_15_01 </t>
  </si>
  <si>
    <t xml:space="preserve"> 06_JOS_15_21 </t>
  </si>
  <si>
    <t xml:space="preserve"> 06_JOS_18_11 </t>
  </si>
  <si>
    <t xml:space="preserve"> 06_JOS_18_21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</si>
  <si>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</si>
  <si>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</si>
  <si>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</si>
  <si>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</si>
  <si>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</si>
  <si>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</si>
  <si>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</si>
  <si>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</si>
  <si>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</si>
  <si>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</si>
  <si>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</si>
  <si>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</si>
  <si>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</si>
  <si>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06_JOS_21_36 </t>
  </si>
  <si>
    <t xml:space="preserve"> 06_JOS_21_38 </t>
  </si>
  <si>
    <t xml:space="preserve"> 06_JOS_22_07 </t>
  </si>
  <si>
    <t xml:space="preserve"> 09_1SA_09_21 </t>
  </si>
  <si>
    <t xml:space="preserve"> 11_1KI_07_14 </t>
  </si>
  <si>
    <t xml:space="preserve"> 13_1CH_06_60 </t>
  </si>
  <si>
    <t xml:space="preserve"> 13_1CH_06_65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</si>
  <si>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</si>
  <si>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</si>
  <si>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</si>
  <si>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</si>
  <si>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</si>
  <si>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</si>
  <si>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13_1CH_23_14 </t>
  </si>
  <si>
    <t xml:space="preserve"> 42_LUK_02_36 </t>
  </si>
  <si>
    <t xml:space="preserve"> 44_ACT_13_21 </t>
  </si>
  <si>
    <t xml:space="preserve"> 45_ROM_11_01 </t>
  </si>
  <si>
    <t xml:space="preserve"> 66_REV_05_05 </t>
  </si>
  <si>
    <t xml:space="preserve"> 66_REV_07_05 </t>
  </si>
  <si>
    <t xml:space="preserve"> 66_REV_07_06 </t>
  </si>
  <si>
    <t xml:space="preserve"> 66_REV_07_07 </t>
  </si>
  <si>
    <t xml:space="preserve"> 66_REV_07_08 </t>
  </si>
  <si>
    <t xml:space="preserve"> of the tribe of </t>
  </si>
  <si>
    <t xml:space="preserve"> the tribe of </t>
  </si>
  <si>
    <t xml:space="preserve"> 04_NUM_01_47 </t>
  </si>
  <si>
    <t xml:space="preserve"> 04_NUM_01_49 </t>
  </si>
  <si>
    <t xml:space="preserve"> 04_NUM_02_05 </t>
  </si>
  <si>
    <t xml:space="preserve"> 04_NUM_02_07 </t>
  </si>
  <si>
    <t xml:space="preserve"> 04_NUM_02_12 </t>
  </si>
  <si>
    <t xml:space="preserve"> 04_NUM_02_20 </t>
  </si>
  <si>
    <t xml:space="preserve"> 04_NUM_02_27 </t>
  </si>
  <si>
    <t xml:space="preserve"> 04_NUM_02_29 </t>
  </si>
  <si>
    <t xml:space="preserve"> 04_NUM_03_06 </t>
  </si>
  <si>
    <t xml:space="preserve"> 04_NUM_04_18 </t>
  </si>
  <si>
    <t xml:space="preserve"> 04_NUM_10_26 </t>
  </si>
  <si>
    <t xml:space="preserve"> 04_NUM_13_05 </t>
  </si>
  <si>
    <t xml:space="preserve"> 04_NUM_32_33 </t>
  </si>
  <si>
    <t xml:space="preserve"> 04_NUM_34_23 </t>
  </si>
  <si>
    <t xml:space="preserve"> 05_DEU_18_01 </t>
  </si>
  <si>
    <t xml:space="preserve"> 06_JOS_01_12 </t>
  </si>
  <si>
    <t xml:space="preserve"> 06_JOS_04_12 </t>
  </si>
  <si>
    <t xml:space="preserve"> 06_JOS_07_16 </t>
  </si>
  <si>
    <t xml:space="preserve"> 06_JOS_13_14 </t>
  </si>
  <si>
    <t xml:space="preserve"> 06_JOS_13_15 </t>
  </si>
  <si>
    <t xml:space="preserve"> 06_JOS_13_24 </t>
  </si>
  <si>
    <t xml:space="preserve"> 06_JOS_13_33 </t>
  </si>
  <si>
    <t xml:space="preserve"> 06_JOS_17_01 </t>
  </si>
  <si>
    <t xml:space="preserve"> 06_JOS_19_01 </t>
  </si>
  <si>
    <t xml:space="preserve"> 06_JOS_19_24 </t>
  </si>
  <si>
    <t xml:space="preserve"> 06_JOS_19_40 </t>
  </si>
  <si>
    <t xml:space="preserve"> 07_JUD_18_01 </t>
  </si>
  <si>
    <t xml:space="preserve"> 07_JUD_20_12 </t>
  </si>
  <si>
    <t xml:space="preserve"> 09_1SA_10_20 </t>
  </si>
  <si>
    <t xml:space="preserve"> 09_1SA_10_21 </t>
  </si>
  <si>
    <t xml:space="preserve"> 11_1KI_12_20 </t>
  </si>
  <si>
    <t xml:space="preserve"> 11_1KI_12_21 </t>
  </si>
  <si>
    <t xml:space="preserve"> 12_2KI_17_18 </t>
  </si>
  <si>
    <t xml:space="preserve"> 19_PSA_078_067 </t>
  </si>
  <si>
    <t xml:space="preserve"> 19_PSA_078_068 </t>
  </si>
  <si>
    <t xml:space="preserve"> in knowledge and </t>
  </si>
  <si>
    <t xml:space="preserve"> 27_DAN_01_04 </t>
  </si>
  <si>
    <t xml:space="preserve"> in knowledge and in </t>
  </si>
  <si>
    <t xml:space="preserve"> knowledge and in </t>
  </si>
  <si>
    <t xml:space="preserve"> knowledge and in all </t>
  </si>
  <si>
    <t xml:space="preserve"> that they are </t>
  </si>
  <si>
    <t xml:space="preserve"> 02_EXO_32_22 </t>
  </si>
  <si>
    <t xml:space="preserve"> 05_DEU_31_18 </t>
  </si>
  <si>
    <t xml:space="preserve"> 18_JOB_34_25 </t>
  </si>
  <si>
    <t xml:space="preserve"> 19_PSA_094_011 </t>
  </si>
  <si>
    <t xml:space="preserve"> 19_PSA_107_038 </t>
  </si>
  <si>
    <t xml:space="preserve"> 23_ISA_22_09 </t>
  </si>
  <si>
    <t xml:space="preserve"> 23_ISA_61_09 </t>
  </si>
  <si>
    <t xml:space="preserve"> 24_JER_02_05 </t>
  </si>
  <si>
    <t xml:space="preserve"> 43_JOH_03_21 </t>
  </si>
  <si>
    <t xml:space="preserve"> 45_ROM_01_20 </t>
  </si>
  <si>
    <t xml:space="preserve"> 45_ROM_03_09 </t>
  </si>
  <si>
    <t xml:space="preserve"> 46_1CO_03_20 </t>
  </si>
  <si>
    <t xml:space="preserve"> I may know </t>
  </si>
  <si>
    <t xml:space="preserve"> that I may know </t>
  </si>
  <si>
    <t xml:space="preserve"> as a man </t>
  </si>
  <si>
    <t xml:space="preserve"> 02_EXO_33_11 </t>
  </si>
  <si>
    <t xml:space="preserve"> 10_2SA_03_34 </t>
  </si>
  <si>
    <t xml:space="preserve"> 11_1KI_14_10 </t>
  </si>
  <si>
    <t xml:space="preserve"> 12_2KI_21_13 </t>
  </si>
  <si>
    <t xml:space="preserve"> 18_JOB_16_21 </t>
  </si>
  <si>
    <t xml:space="preserve"> 19_PSA_038_014 </t>
  </si>
  <si>
    <t xml:space="preserve"> 19_PSA_088_004 </t>
  </si>
  <si>
    <t xml:space="preserve"> 23_ISA_47_03 </t>
  </si>
  <si>
    <t xml:space="preserve"> 27_DAN_07_04 </t>
  </si>
  <si>
    <t xml:space="preserve"> 38_ZEC_04_01 </t>
  </si>
  <si>
    <t xml:space="preserve"> 39_MAL_03_17 </t>
  </si>
  <si>
    <t xml:space="preserve"> 40_MAT_25_14 </t>
  </si>
  <si>
    <t xml:space="preserve"> 41_MAR_13_34 </t>
  </si>
  <si>
    <t xml:space="preserve"> 45_ROM_03_05 </t>
  </si>
  <si>
    <t xml:space="preserve"> 46_1CO_09_08 </t>
  </si>
  <si>
    <t xml:space="preserve"> 66_REV_04_07 </t>
  </si>
  <si>
    <t xml:space="preserve"> and I know </t>
  </si>
  <si>
    <t xml:space="preserve"> 02_EXO_33_17 </t>
  </si>
  <si>
    <t xml:space="preserve"> 43_JOH_10_27 </t>
  </si>
  <si>
    <t xml:space="preserve"> 43_JOH_20_13 </t>
  </si>
  <si>
    <t xml:space="preserve"> 66_REV_02_09 </t>
  </si>
  <si>
    <t xml:space="preserve"> set for the </t>
  </si>
  <si>
    <t xml:space="preserve"> 02_EXO_35_09 </t>
  </si>
  <si>
    <t xml:space="preserve"> 02_EXO_35_27 </t>
  </si>
  <si>
    <t xml:space="preserve"> 42_LUK_02_34 </t>
  </si>
  <si>
    <t xml:space="preserve"> as many as </t>
  </si>
  <si>
    <t xml:space="preserve"> 02_EXO_35_22 </t>
  </si>
  <si>
    <t xml:space="preserve"> 10_2SA_02_23 </t>
  </si>
  <si>
    <t xml:space="preserve"> 40_MAT_14_36 </t>
  </si>
  <si>
    <t xml:space="preserve"> 40_MAT_22_09 </t>
  </si>
  <si>
    <t xml:space="preserve"> 40_MAT_22_10 </t>
  </si>
  <si>
    <t xml:space="preserve"> 41_MAR_03_10 </t>
  </si>
  <si>
    <t xml:space="preserve"> 41_MAR_06_56 </t>
  </si>
  <si>
    <t xml:space="preserve"> 42_LUK_11_08 </t>
  </si>
  <si>
    <t xml:space="preserve"> 43_JOH_17_02 </t>
  </si>
  <si>
    <t xml:space="preserve"> 44_ACT_03_24 </t>
  </si>
  <si>
    <t xml:space="preserve"> 44_ACT_04_06 </t>
  </si>
  <si>
    <t xml:space="preserve"> 44_ACT_04_34 </t>
  </si>
  <si>
    <t xml:space="preserve"> 44_ACT_05_11 </t>
  </si>
  <si>
    <t xml:space="preserve"> 44_ACT_05_36 </t>
  </si>
  <si>
    <t xml:space="preserve"> 44_ACT_05_37 </t>
  </si>
  <si>
    <t xml:space="preserve"> 44_ACT_10_45 </t>
  </si>
  <si>
    <t xml:space="preserve"> 45_ROM_02_12 </t>
  </si>
  <si>
    <t xml:space="preserve"> 48_GAL_06_16 </t>
  </si>
  <si>
    <t xml:space="preserve"> 50_PHP_03_15 </t>
  </si>
  <si>
    <t xml:space="preserve"> 66_REV_03_19 </t>
  </si>
  <si>
    <t xml:space="preserve"> 66_REV_13_15 </t>
  </si>
  <si>
    <t xml:space="preserve"> 66_REV_18_17 </t>
  </si>
  <si>
    <t xml:space="preserve"> know how to </t>
  </si>
  <si>
    <t xml:space="preserve"> 02_EXO_36_01 </t>
  </si>
  <si>
    <t xml:space="preserve"> 23_ISA_50_04 </t>
  </si>
  <si>
    <t xml:space="preserve"> 42_LUK_11_13 </t>
  </si>
  <si>
    <t xml:space="preserve"> 52_1TH_04_04 </t>
  </si>
  <si>
    <t xml:space="preserve"> for the work </t>
  </si>
  <si>
    <t xml:space="preserve"> 04_NUM_04_39 </t>
  </si>
  <si>
    <t xml:space="preserve"> 04_NUM_04_43 </t>
  </si>
  <si>
    <t xml:space="preserve"> 13_1CH_09_13 </t>
  </si>
  <si>
    <t xml:space="preserve"> 44_ACT_13_02 </t>
  </si>
  <si>
    <t xml:space="preserve"> 44_ACT_14_26 </t>
  </si>
  <si>
    <t xml:space="preserve"> for the work of </t>
  </si>
  <si>
    <t xml:space="preserve"> made in the </t>
  </si>
  <si>
    <t xml:space="preserve"> 02_EXO_36_11 </t>
  </si>
  <si>
    <t xml:space="preserve"> 12_2KI_24_13 </t>
  </si>
  <si>
    <t xml:space="preserve"> 13_1CH_09_31 </t>
  </si>
  <si>
    <t xml:space="preserve"> 13_1CH_21_29 </t>
  </si>
  <si>
    <t xml:space="preserve"> 14_2CH_33_07 </t>
  </si>
  <si>
    <t xml:space="preserve"> 15_EZR_06_01 </t>
  </si>
  <si>
    <t xml:space="preserve"> 19_PSA_009_015 </t>
  </si>
  <si>
    <t xml:space="preserve"> 19_PSA_046_008 </t>
  </si>
  <si>
    <t xml:space="preserve"> 24_JER_52_20 </t>
  </si>
  <si>
    <t xml:space="preserve"> 42_LUK_23_19 </t>
  </si>
  <si>
    <t xml:space="preserve"> things that are </t>
  </si>
  <si>
    <t xml:space="preserve"> 02_EXO_40_04 </t>
  </si>
  <si>
    <t xml:space="preserve"> 16_NEH_09_06 </t>
  </si>
  <si>
    <t xml:space="preserve"> 19_PSA_017_002 </t>
  </si>
  <si>
    <t xml:space="preserve"> 20_PRO_30_15 </t>
  </si>
  <si>
    <t xml:space="preserve"> 23_ISA_41_23 </t>
  </si>
  <si>
    <t xml:space="preserve"> 23_ISA_44_07 </t>
  </si>
  <si>
    <t xml:space="preserve"> 23_ISA_45_19 </t>
  </si>
  <si>
    <t xml:space="preserve"> 23_ISA_46_10 </t>
  </si>
  <si>
    <t xml:space="preserve"> 23_ISA_61_11 </t>
  </si>
  <si>
    <t xml:space="preserve"> 40_MAT_22_21 </t>
  </si>
  <si>
    <t xml:space="preserve"> 41_MAR_12_17 </t>
  </si>
  <si>
    <t xml:space="preserve"> 42_LUK_18_31 </t>
  </si>
  <si>
    <t xml:space="preserve"> 44_ACT_10_33 </t>
  </si>
  <si>
    <t xml:space="preserve"> 45_ROM_02_18 </t>
  </si>
  <si>
    <t xml:space="preserve"> 46_1CO_01_28 </t>
  </si>
  <si>
    <t xml:space="preserve"> 46_1CO_07_33 </t>
  </si>
  <si>
    <t xml:space="preserve"> 46_1CO_08_04 </t>
  </si>
  <si>
    <t xml:space="preserve"> 47_2CO_11_28 </t>
  </si>
  <si>
    <t xml:space="preserve"> 56_TIT_01_05 </t>
  </si>
  <si>
    <t xml:space="preserve"> 58_HEB_12_27 </t>
  </si>
  <si>
    <t xml:space="preserve"> 62_1JO_03_22 </t>
  </si>
  <si>
    <t xml:space="preserve"> till the day </t>
  </si>
  <si>
    <t xml:space="preserve"> 02_EXO_40_37 </t>
  </si>
  <si>
    <t xml:space="preserve"> of a sweet </t>
  </si>
  <si>
    <t xml:space="preserve"> 03_LEV_01_09 </t>
  </si>
  <si>
    <t xml:space="preserve"> 03_LEV_01_13 </t>
  </si>
  <si>
    <t xml:space="preserve"> 03_LEV_02_02 </t>
  </si>
  <si>
    <t xml:space="preserve"> 03_LEV_02_09 </t>
  </si>
  <si>
    <t xml:space="preserve"> 03_LEV_03_05 </t>
  </si>
  <si>
    <t xml:space="preserve"> 04_NUM_15_10 </t>
  </si>
  <si>
    <t xml:space="preserve"> 04_NUM_15_13 </t>
  </si>
  <si>
    <t xml:space="preserve"> 04_NUM_15_14 </t>
  </si>
  <si>
    <t xml:space="preserve"> 04_NUM_28_08 </t>
  </si>
  <si>
    <t xml:space="preserve"> 04_NUM_28_13 </t>
  </si>
  <si>
    <t xml:space="preserve"> 04_NUM_28_24 </t>
  </si>
  <si>
    <t xml:space="preserve"> 04_NUM_29_13 </t>
  </si>
  <si>
    <t xml:space="preserve"> 04_NUM_29_36 </t>
  </si>
  <si>
    <t xml:space="preserve"> 50_PHP_04_18 </t>
  </si>
  <si>
    <t xml:space="preserve"> things which are </t>
  </si>
  <si>
    <t xml:space="preserve"> 03_LEV_05_17 </t>
  </si>
  <si>
    <t xml:space="preserve"> 05_DEU_29_29 </t>
  </si>
  <si>
    <t xml:space="preserve"> 20_PRO_30_24 </t>
  </si>
  <si>
    <t xml:space="preserve"> 26_EZE_42_14 </t>
  </si>
  <si>
    <t xml:space="preserve"> 42_LUK_01_01 </t>
  </si>
  <si>
    <t xml:space="preserve"> 42_LUK_17_10 </t>
  </si>
  <si>
    <t xml:space="preserve"> 42_LUK_18_27 </t>
  </si>
  <si>
    <t xml:space="preserve"> 42_LUK_21_22 </t>
  </si>
  <si>
    <t xml:space="preserve"> 42_LUK_21_26 </t>
  </si>
  <si>
    <t xml:space="preserve"> 42_LUK_24_18 </t>
  </si>
  <si>
    <t xml:space="preserve"> 45_ROM_01_28 </t>
  </si>
  <si>
    <t xml:space="preserve"> 46_1CO_01_27 </t>
  </si>
  <si>
    <t xml:space="preserve"> 46_1CO_08_10 </t>
  </si>
  <si>
    <t xml:space="preserve"> 47_2CO_04_18 </t>
  </si>
  <si>
    <t xml:space="preserve"> 50_PHP_02_21 </t>
  </si>
  <si>
    <t xml:space="preserve"> 50_PHP_03_13 </t>
  </si>
  <si>
    <t xml:space="preserve"> 51_COL_03_01 </t>
  </si>
  <si>
    <t xml:space="preserve"> 51_COL_04_09 </t>
  </si>
  <si>
    <t xml:space="preserve"> 59_JAM_02_16 </t>
  </si>
  <si>
    <t xml:space="preserve"> 66_REV_01_03 </t>
  </si>
  <si>
    <t xml:space="preserve"> 66_REV_01_19 </t>
  </si>
  <si>
    <t xml:space="preserve"> upon him the </t>
  </si>
  <si>
    <t xml:space="preserve"> 03_LEV_08_07 </t>
  </si>
  <si>
    <t xml:space="preserve"> 03_LEV_13_27 </t>
  </si>
  <si>
    <t xml:space="preserve"> 23_ISA_42_25 </t>
  </si>
  <si>
    <t xml:space="preserve"> 24_JER_49_08 </t>
  </si>
  <si>
    <t xml:space="preserve"> do and the </t>
  </si>
  <si>
    <t xml:space="preserve"> 10_2SA_18_04 </t>
  </si>
  <si>
    <t xml:space="preserve"> 44_ACT_09_06 </t>
  </si>
  <si>
    <t xml:space="preserve"> and if I </t>
  </si>
  <si>
    <t xml:space="preserve"> 03_LEV_10_19 </t>
  </si>
  <si>
    <t xml:space="preserve"> 04_NUM_20_19 </t>
  </si>
  <si>
    <t xml:space="preserve"> 24_JER_14_18 </t>
  </si>
  <si>
    <t xml:space="preserve"> 24_JER_33_25 </t>
  </si>
  <si>
    <t xml:space="preserve"> 24_JER_38_15 </t>
  </si>
  <si>
    <t xml:space="preserve"> 40_MAT_12_27 </t>
  </si>
  <si>
    <t xml:space="preserve"> 41_MAR_08_03 </t>
  </si>
  <si>
    <t xml:space="preserve"> 42_LUK_11_19 </t>
  </si>
  <si>
    <t xml:space="preserve"> 42_LUK_19_08 </t>
  </si>
  <si>
    <t xml:space="preserve"> 42_LUK_22_68 </t>
  </si>
  <si>
    <t xml:space="preserve"> 43_JOH_08_46 </t>
  </si>
  <si>
    <t xml:space="preserve"> 43_JOH_14_03 </t>
  </si>
  <si>
    <t xml:space="preserve"> but that which </t>
  </si>
  <si>
    <t xml:space="preserve"> 03_LEV_11_36 </t>
  </si>
  <si>
    <t xml:space="preserve"> 40_MAT_15_11 </t>
  </si>
  <si>
    <t xml:space="preserve"> 58_HEB_06_08 </t>
  </si>
  <si>
    <t xml:space="preserve"> 66_REV_02_25 </t>
  </si>
  <si>
    <t xml:space="preserve"> which is to </t>
  </si>
  <si>
    <t xml:space="preserve"> 03_LEV_11_37 </t>
  </si>
  <si>
    <t xml:space="preserve"> 43_JOH_01_38 </t>
  </si>
  <si>
    <t xml:space="preserve"> 43_JOH_20_16 </t>
  </si>
  <si>
    <t xml:space="preserve"> 50_PHP_01_28 </t>
  </si>
  <si>
    <t xml:space="preserve"> 60_1PE_04_12 </t>
  </si>
  <si>
    <t xml:space="preserve"> 66_REV_01_08 </t>
  </si>
  <si>
    <t xml:space="preserve"> if there be any </t>
  </si>
  <si>
    <t xml:space="preserve"> And if there </t>
  </si>
  <si>
    <t xml:space="preserve"> 03_LEV_13_42 </t>
  </si>
  <si>
    <t xml:space="preserve"> 03_LEV_25_52 </t>
  </si>
  <si>
    <t xml:space="preserve"> And if there be </t>
  </si>
  <si>
    <t xml:space="preserve"> in any thing </t>
  </si>
  <si>
    <t xml:space="preserve"> 03_LEV_13_49 </t>
  </si>
  <si>
    <t xml:space="preserve"> 03_LEV_13_57 </t>
  </si>
  <si>
    <t xml:space="preserve"> 07_JUD_18_07 </t>
  </si>
  <si>
    <t xml:space="preserve"> 21_ECC_09_06 </t>
  </si>
  <si>
    <t xml:space="preserve"> 47_2CO_06_03 </t>
  </si>
  <si>
    <t xml:space="preserve"> he is able </t>
  </si>
  <si>
    <t xml:space="preserve"> 03_LEV_14_22 </t>
  </si>
  <si>
    <t xml:space="preserve"> 03_LEV_14_31 </t>
  </si>
  <si>
    <t xml:space="preserve"> 27_DAN_04_37 </t>
  </si>
  <si>
    <t xml:space="preserve"> 58_HEB_02_18 </t>
  </si>
  <si>
    <t xml:space="preserve"> 58_HEB_07_25 </t>
  </si>
  <si>
    <t xml:space="preserve"> that ye may be </t>
  </si>
  <si>
    <t xml:space="preserve"> ye may be </t>
  </si>
  <si>
    <t xml:space="preserve"> 47_2CO_09_03 </t>
  </si>
  <si>
    <t xml:space="preserve"> 60_1PE_04_13 </t>
  </si>
  <si>
    <t xml:space="preserve"> the flesh is </t>
  </si>
  <si>
    <t xml:space="preserve"> 04_NUM_12_12 </t>
  </si>
  <si>
    <t xml:space="preserve"> 41_MAR_14_38 </t>
  </si>
  <si>
    <t xml:space="preserve"> unto you it </t>
  </si>
  <si>
    <t xml:space="preserve"> 03_LEV_19_23 </t>
  </si>
  <si>
    <t xml:space="preserve"> 40_MAT_19_24 </t>
  </si>
  <si>
    <t xml:space="preserve"> 41_MAR_04_11 </t>
  </si>
  <si>
    <t xml:space="preserve"> 42_LUK_08_10 </t>
  </si>
  <si>
    <t xml:space="preserve"> 42_LUK_11_51 </t>
  </si>
  <si>
    <t xml:space="preserve"> 50_PHP_01_29 </t>
  </si>
  <si>
    <t xml:space="preserve"> But I have </t>
  </si>
  <si>
    <t xml:space="preserve"> 03_LEV_20_24 </t>
  </si>
  <si>
    <t xml:space="preserve"> 14_2CH_06_06 </t>
  </si>
  <si>
    <t xml:space="preserve"> 17_EST_04_11 </t>
  </si>
  <si>
    <t xml:space="preserve"> 18_JOB_12_03 </t>
  </si>
  <si>
    <t xml:space="preserve"> 19_PSA_119_061 </t>
  </si>
  <si>
    <t xml:space="preserve"> 24_JER_49_10 </t>
  </si>
  <si>
    <t xml:space="preserve"> 42_LUK_12_50 </t>
  </si>
  <si>
    <t xml:space="preserve"> 42_LUK_22_32 </t>
  </si>
  <si>
    <t xml:space="preserve"> 43_JOH_05_36 </t>
  </si>
  <si>
    <t xml:space="preserve"> 43_JOH_15_16 </t>
  </si>
  <si>
    <t xml:space="preserve"> 43_JOH_15_19 </t>
  </si>
  <si>
    <t xml:space="preserve"> 43_JOH_17_25 </t>
  </si>
  <si>
    <t xml:space="preserve"> 66_REV_02_14 </t>
  </si>
  <si>
    <t xml:space="preserve"> those things which </t>
  </si>
  <si>
    <t xml:space="preserve"> 03_LEV_22_02 </t>
  </si>
  <si>
    <t xml:space="preserve"> 40_MAT_11_04 </t>
  </si>
  <si>
    <t xml:space="preserve"> 40_MAT_15_18 </t>
  </si>
  <si>
    <t xml:space="preserve"> 41_MAR_01_44 </t>
  </si>
  <si>
    <t xml:space="preserve"> 42_LUK_02_18 </t>
  </si>
  <si>
    <t xml:space="preserve"> 42_LUK_02_33 </t>
  </si>
  <si>
    <t xml:space="preserve"> 42_LUK_09_36 </t>
  </si>
  <si>
    <t xml:space="preserve"> 42_LUK_10_24 </t>
  </si>
  <si>
    <t xml:space="preserve"> 43_JOH_08_26 </t>
  </si>
  <si>
    <t xml:space="preserve"> 44_ACT_03_18 </t>
  </si>
  <si>
    <t xml:space="preserve"> 44_ACT_08_06 </t>
  </si>
  <si>
    <t xml:space="preserve"> 44_ACT_13_45 </t>
  </si>
  <si>
    <t xml:space="preserve"> 44_ACT_27_11 </t>
  </si>
  <si>
    <t xml:space="preserve"> 44_ACT_28_31 </t>
  </si>
  <si>
    <t xml:space="preserve"> 45_ROM_15_17 </t>
  </si>
  <si>
    <t xml:space="preserve"> 45_ROM_15_18 </t>
  </si>
  <si>
    <t xml:space="preserve"> 51_COL_02_18 </t>
  </si>
  <si>
    <t xml:space="preserve"> 58_HEB_03_05 </t>
  </si>
  <si>
    <t xml:space="preserve"> 63_2JO_01_08 </t>
  </si>
  <si>
    <t xml:space="preserve"> 65_JDE_01_10 </t>
  </si>
  <si>
    <t xml:space="preserve"> 66_REV_10_04 </t>
  </si>
  <si>
    <t xml:space="preserve"> and have no </t>
  </si>
  <si>
    <t xml:space="preserve"> 03_LEV_22_13 </t>
  </si>
  <si>
    <t xml:space="preserve"> 04_NUM_27_08 </t>
  </si>
  <si>
    <t xml:space="preserve"> 24_JER_06_23 </t>
  </si>
  <si>
    <t xml:space="preserve"> 25_LAM_05_05 </t>
  </si>
  <si>
    <t xml:space="preserve"> 41_MAR_04_17 </t>
  </si>
  <si>
    <t xml:space="preserve"> 46_1CO_04_11 </t>
  </si>
  <si>
    <t xml:space="preserve"> 49_EPH_05_11 </t>
  </si>
  <si>
    <t xml:space="preserve"> 53_2TH_03_14 </t>
  </si>
  <si>
    <t xml:space="preserve"> they are the </t>
  </si>
  <si>
    <t xml:space="preserve"> 03_LEV_23_17 </t>
  </si>
  <si>
    <t xml:space="preserve"> 05_DEU_33_17 </t>
  </si>
  <si>
    <t xml:space="preserve"> 23_ISA_65_23 </t>
  </si>
  <si>
    <t xml:space="preserve"> 45_ROM_09_07 </t>
  </si>
  <si>
    <t xml:space="preserve"> 66_REV_16_14 </t>
  </si>
  <si>
    <t xml:space="preserve"> the LORD with </t>
  </si>
  <si>
    <t xml:space="preserve"> 03_LEV_23_18 </t>
  </si>
  <si>
    <t xml:space="preserve"> 03_LEV_23_20 </t>
  </si>
  <si>
    <t xml:space="preserve"> 09_1SA_07_03 </t>
  </si>
  <si>
    <t xml:space="preserve"> 09_1SA_12_20 </t>
  </si>
  <si>
    <t xml:space="preserve"> 10_2SA_06_14 </t>
  </si>
  <si>
    <t xml:space="preserve"> 10_2SA_06_15 </t>
  </si>
  <si>
    <t xml:space="preserve"> 11_1KI_22_11 </t>
  </si>
  <si>
    <t xml:space="preserve"> 13_1CH_15_28 </t>
  </si>
  <si>
    <t xml:space="preserve"> 13_1CH_23_05 </t>
  </si>
  <si>
    <t xml:space="preserve"> 14_2CH_15_14 </t>
  </si>
  <si>
    <t xml:space="preserve"> 14_2CH_18_10 </t>
  </si>
  <si>
    <t xml:space="preserve"> 14_2CH_20_13 </t>
  </si>
  <si>
    <t xml:space="preserve"> 14_2CH_22_09 </t>
  </si>
  <si>
    <t xml:space="preserve"> 14_2CH_29_30 </t>
  </si>
  <si>
    <t xml:space="preserve"> 16_NEH_08_06 </t>
  </si>
  <si>
    <t xml:space="preserve"> 19_PSA_002_011 </t>
  </si>
  <si>
    <t xml:space="preserve"> 19_PSA_003_004 </t>
  </si>
  <si>
    <t xml:space="preserve"> 19_PSA_034_003 </t>
  </si>
  <si>
    <t xml:space="preserve"> 19_PSA_047_005 </t>
  </si>
  <si>
    <t xml:space="preserve"> 19_PSA_098_005 </t>
  </si>
  <si>
    <t xml:space="preserve"> 19_PSA_100_002 </t>
  </si>
  <si>
    <t xml:space="preserve"> 19_PSA_109_030 </t>
  </si>
  <si>
    <t xml:space="preserve"> 19_PSA_142_001 </t>
  </si>
  <si>
    <t xml:space="preserve"> 19_PSA_147_007 </t>
  </si>
  <si>
    <t xml:space="preserve"> 20_PRO_03_09 </t>
  </si>
  <si>
    <t xml:space="preserve"> 24_JER_27_08 </t>
  </si>
  <si>
    <t xml:space="preserve"> 39_MAL_02_13 </t>
  </si>
  <si>
    <t xml:space="preserve"> 43_JOH_11_02 </t>
  </si>
  <si>
    <t xml:space="preserve"> 44_ACT_20_19 </t>
  </si>
  <si>
    <t xml:space="preserve"> Also on the </t>
  </si>
  <si>
    <t xml:space="preserve"> 50_PHP_02_04 </t>
  </si>
  <si>
    <t xml:space="preserve"> a man he </t>
  </si>
  <si>
    <t xml:space="preserve"> 23_ISA_66_03 </t>
  </si>
  <si>
    <t xml:space="preserve"> 42_LUK_11_24 </t>
  </si>
  <si>
    <t xml:space="preserve"> the stock of </t>
  </si>
  <si>
    <t xml:space="preserve"> 03_LEV_25_47 </t>
  </si>
  <si>
    <t xml:space="preserve"> 23_ISA_44_19 </t>
  </si>
  <si>
    <t xml:space="preserve"> this unto you </t>
  </si>
  <si>
    <t xml:space="preserve"> 03_LEV_26_16 </t>
  </si>
  <si>
    <t xml:space="preserve"> they that are </t>
  </si>
  <si>
    <t xml:space="preserve"> 03_LEV_26_39 </t>
  </si>
  <si>
    <t xml:space="preserve"> 05_DEU_07_20 </t>
  </si>
  <si>
    <t xml:space="preserve"> 18_JOB_30_01 </t>
  </si>
  <si>
    <t xml:space="preserve"> 19_PSA_073_027 </t>
  </si>
  <si>
    <t xml:space="preserve"> 19_PSA_102_008 </t>
  </si>
  <si>
    <t xml:space="preserve"> 20_PRO_11_20 </t>
  </si>
  <si>
    <t xml:space="preserve"> 23_ISA_09_16 </t>
  </si>
  <si>
    <t xml:space="preserve"> 23_ISA_19_13 </t>
  </si>
  <si>
    <t xml:space="preserve"> 24_JER_51_04 </t>
  </si>
  <si>
    <t xml:space="preserve"> 40_MAT_20_25 </t>
  </si>
  <si>
    <t xml:space="preserve"> 41_MAR_02_17 </t>
  </si>
  <si>
    <t xml:space="preserve"> 42_LUK_05_31 </t>
  </si>
  <si>
    <t xml:space="preserve"> 45_ROM_08_05 </t>
  </si>
  <si>
    <t xml:space="preserve"> 45_ROM_16_18 </t>
  </si>
  <si>
    <t xml:space="preserve"> 46_1CO_15_23 </t>
  </si>
  <si>
    <t xml:space="preserve"> 48_GAL_05_24 </t>
  </si>
  <si>
    <t xml:space="preserve"> 50_PHP_04_22 </t>
  </si>
  <si>
    <t xml:space="preserve"> 54_1TI_05_25 </t>
  </si>
  <si>
    <t xml:space="preserve"> 61_2PE_03_16 </t>
  </si>
  <si>
    <t xml:space="preserve"> that I also </t>
  </si>
  <si>
    <t xml:space="preserve"> the tribe of Benjamin </t>
  </si>
  <si>
    <t xml:space="preserve"> tribe of Benjamin </t>
  </si>
  <si>
    <t xml:space="preserve"> brethren in the </t>
  </si>
  <si>
    <t xml:space="preserve"> 04_NUM_08_26 </t>
  </si>
  <si>
    <t xml:space="preserve"> of the spirit </t>
  </si>
  <si>
    <t xml:space="preserve"> 04_NUM_11_17 </t>
  </si>
  <si>
    <t xml:space="preserve"> 04_NUM_11_25 </t>
  </si>
  <si>
    <t xml:space="preserve"> 21_ECC_11_05 </t>
  </si>
  <si>
    <t xml:space="preserve"> 39_MAL_02_15 </t>
  </si>
  <si>
    <t xml:space="preserve"> 40_MAT_04_01 </t>
  </si>
  <si>
    <t xml:space="preserve"> 43_JOH_03_05 </t>
  </si>
  <si>
    <t xml:space="preserve"> 43_JOH_03_08 </t>
  </si>
  <si>
    <t xml:space="preserve"> 43_JOH_07_39 </t>
  </si>
  <si>
    <t xml:space="preserve"> 45_ROM_08_23 </t>
  </si>
  <si>
    <t xml:space="preserve"> 46_1CO_02_04 </t>
  </si>
  <si>
    <t xml:space="preserve"> 46_1CO_12_07 </t>
  </si>
  <si>
    <t xml:space="preserve"> 47_2CO_01_22 </t>
  </si>
  <si>
    <t xml:space="preserve"> 47_2CO_03_06 </t>
  </si>
  <si>
    <t xml:space="preserve"> 47_2CO_03_08 </t>
  </si>
  <si>
    <t xml:space="preserve"> 47_2CO_05_05 </t>
  </si>
  <si>
    <t xml:space="preserve"> 48_GAL_03_14 </t>
  </si>
  <si>
    <t xml:space="preserve"> 48_GAL_05_18 </t>
  </si>
  <si>
    <t xml:space="preserve"> 49_EPH_04_03 </t>
  </si>
  <si>
    <t xml:space="preserve"> 53_2TH_02_13 </t>
  </si>
  <si>
    <t xml:space="preserve"> because that ye </t>
  </si>
  <si>
    <t xml:space="preserve"> 04_NUM_11_20 </t>
  </si>
  <si>
    <t xml:space="preserve"> this is the fruit </t>
  </si>
  <si>
    <t xml:space="preserve"> for we are </t>
  </si>
  <si>
    <t xml:space="preserve"> 04_NUM_13_30 </t>
  </si>
  <si>
    <t xml:space="preserve"> 13_1CH_29_15 </t>
  </si>
  <si>
    <t xml:space="preserve"> 16_NEH_04_04 </t>
  </si>
  <si>
    <t xml:space="preserve"> 17_EST_07_04 </t>
  </si>
  <si>
    <t xml:space="preserve"> 18_JOB_08_09 </t>
  </si>
  <si>
    <t xml:space="preserve"> 19_PSA_079_008 </t>
  </si>
  <si>
    <t xml:space="preserve"> 19_PSA_090_007 </t>
  </si>
  <si>
    <t xml:space="preserve"> 19_PSA_123_003 </t>
  </si>
  <si>
    <t xml:space="preserve"> 24_JER_04_13 </t>
  </si>
  <si>
    <t xml:space="preserve"> 24_JER_42_02 </t>
  </si>
  <si>
    <t xml:space="preserve"> 41_MAR_05_09 </t>
  </si>
  <si>
    <t xml:space="preserve"> 42_LUK_09_12 </t>
  </si>
  <si>
    <t xml:space="preserve"> 44_ACT_16_28 </t>
  </si>
  <si>
    <t xml:space="preserve"> 44_ACT_17_28 </t>
  </si>
  <si>
    <t xml:space="preserve"> 44_ACT_19_40 </t>
  </si>
  <si>
    <t xml:space="preserve"> 45_ROM_08_24 </t>
  </si>
  <si>
    <t xml:space="preserve"> 46_1CO_03_09 </t>
  </si>
  <si>
    <t xml:space="preserve"> 46_1CO_04_09 </t>
  </si>
  <si>
    <t xml:space="preserve"> 46_1CO_10_17 </t>
  </si>
  <si>
    <t xml:space="preserve"> 47_2CO_02_11 </t>
  </si>
  <si>
    <t xml:space="preserve"> 47_2CO_02_15 </t>
  </si>
  <si>
    <t xml:space="preserve"> 47_2CO_10_14 </t>
  </si>
  <si>
    <t xml:space="preserve"> 47_2CO_13_09 </t>
  </si>
  <si>
    <t xml:space="preserve"> 49_EPH_02_10 </t>
  </si>
  <si>
    <t xml:space="preserve"> 49_EPH_04_25 </t>
  </si>
  <si>
    <t xml:space="preserve"> which ye have </t>
  </si>
  <si>
    <t xml:space="preserve"> 04_NUM_14_31 </t>
  </si>
  <si>
    <t xml:space="preserve"> 05_DEU_11_28 </t>
  </si>
  <si>
    <t xml:space="preserve"> 07_JUD_10_14 </t>
  </si>
  <si>
    <t xml:space="preserve"> 23_ISA_01_29 </t>
  </si>
  <si>
    <t xml:space="preserve"> 24_JER_44_22 </t>
  </si>
  <si>
    <t xml:space="preserve"> 26_EZE_34_19 </t>
  </si>
  <si>
    <t xml:space="preserve"> 26_EZE_36_22 </t>
  </si>
  <si>
    <t xml:space="preserve"> 42_LUK_12_03 </t>
  </si>
  <si>
    <t xml:space="preserve"> 43_JOH_08_38 </t>
  </si>
  <si>
    <t xml:space="preserve"> 43_JOH_21_10 </t>
  </si>
  <si>
    <t xml:space="preserve"> 44_ACT_08_24 </t>
  </si>
  <si>
    <t xml:space="preserve"> 45_ROM_16_17 </t>
  </si>
  <si>
    <t xml:space="preserve"> 47_2CO_08_11 </t>
  </si>
  <si>
    <t xml:space="preserve"> 47_2CO_11_04 </t>
  </si>
  <si>
    <t xml:space="preserve"> 51_COL_01_23 </t>
  </si>
  <si>
    <t xml:space="preserve"> 53_2TH_02_15 </t>
  </si>
  <si>
    <t xml:space="preserve"> 62_1JO_02_07 </t>
  </si>
  <si>
    <t xml:space="preserve"> that ye be </t>
  </si>
  <si>
    <t xml:space="preserve"> 09_1SA_04_09 </t>
  </si>
  <si>
    <t xml:space="preserve"> 40_MAT_24_06 </t>
  </si>
  <si>
    <t xml:space="preserve"> 42_LUK_21_08 </t>
  </si>
  <si>
    <t xml:space="preserve"> 48_GAL_05_15 </t>
  </si>
  <si>
    <t xml:space="preserve"> 50_PHP_02_02 </t>
  </si>
  <si>
    <t xml:space="preserve"> 58_HEB_06_12 </t>
  </si>
  <si>
    <t xml:space="preserve"> 66_REV_18_04 </t>
  </si>
  <si>
    <t xml:space="preserve"> I have not </t>
  </si>
  <si>
    <t xml:space="preserve"> 04_NUM_16_15 </t>
  </si>
  <si>
    <t xml:space="preserve"> 05_DEU_26_13 </t>
  </si>
  <si>
    <t xml:space="preserve"> 05_DEU_33_09 </t>
  </si>
  <si>
    <t xml:space="preserve"> 07_JUD_11_27 </t>
  </si>
  <si>
    <t xml:space="preserve"> 07_JUD_14_16 </t>
  </si>
  <si>
    <t xml:space="preserve"> 09_1SA_13_12 </t>
  </si>
  <si>
    <t xml:space="preserve"> 09_1SA_24_11 </t>
  </si>
  <si>
    <t xml:space="preserve"> 10_2SA_07_06 </t>
  </si>
  <si>
    <t xml:space="preserve"> 11_1KI_18_18 </t>
  </si>
  <si>
    <t xml:space="preserve"> 18_JOB_06_10 </t>
  </si>
  <si>
    <t xml:space="preserve"> 18_JOB_08_18 </t>
  </si>
  <si>
    <t xml:space="preserve"> 19_PSA_040_009 </t>
  </si>
  <si>
    <t xml:space="preserve"> 19_PSA_040_010 </t>
  </si>
  <si>
    <t xml:space="preserve"> 19_PSA_119_102 </t>
  </si>
  <si>
    <t xml:space="preserve"> 23_ISA_43_23 </t>
  </si>
  <si>
    <t xml:space="preserve"> 23_ISA_48_16 </t>
  </si>
  <si>
    <t xml:space="preserve"> 24_JER_02_23 </t>
  </si>
  <si>
    <t xml:space="preserve"> 24_JER_02_34 </t>
  </si>
  <si>
    <t xml:space="preserve"> 24_JER_02_35 </t>
  </si>
  <si>
    <t xml:space="preserve"> 24_JER_17_16 </t>
  </si>
  <si>
    <t xml:space="preserve"> 24_JER_23_21 </t>
  </si>
  <si>
    <t xml:space="preserve"> 24_JER_29_09 </t>
  </si>
  <si>
    <t xml:space="preserve"> 24_JER_29_23 </t>
  </si>
  <si>
    <t xml:space="preserve"> 26_EZE_05_09 </t>
  </si>
  <si>
    <t xml:space="preserve"> 26_EZE_13_07 </t>
  </si>
  <si>
    <t xml:space="preserve"> 40_MAT_08_10 </t>
  </si>
  <si>
    <t xml:space="preserve"> 40_MAT_25_26 </t>
  </si>
  <si>
    <t xml:space="preserve"> 42_LUK_07_09 </t>
  </si>
  <si>
    <t xml:space="preserve"> 43_JOH_08_49 </t>
  </si>
  <si>
    <t xml:space="preserve"> 62_1JO_02_21 </t>
  </si>
  <si>
    <t xml:space="preserve"> I shall choose </t>
  </si>
  <si>
    <t xml:space="preserve"> 04_NUM_17_05 </t>
  </si>
  <si>
    <t xml:space="preserve"> shall keep your </t>
  </si>
  <si>
    <t xml:space="preserve"> 04_NUM_18_07 </t>
  </si>
  <si>
    <t xml:space="preserve"> of the law </t>
  </si>
  <si>
    <t xml:space="preserve"> 05_DEU_30_10 </t>
  </si>
  <si>
    <t xml:space="preserve"> 06_JOS_01_08 </t>
  </si>
  <si>
    <t xml:space="preserve"> 06_JOS_08_32 </t>
  </si>
  <si>
    <t xml:space="preserve"> 12_2KI_23_24 </t>
  </si>
  <si>
    <t xml:space="preserve"> 14_2CH_34_14 </t>
  </si>
  <si>
    <t xml:space="preserve"> 14_2CH_34_19 </t>
  </si>
  <si>
    <t xml:space="preserve"> 16_NEH_08_09 </t>
  </si>
  <si>
    <t xml:space="preserve"> 16_NEH_08_13 </t>
  </si>
  <si>
    <t xml:space="preserve"> 16_NEH_12_44 </t>
  </si>
  <si>
    <t xml:space="preserve"> 40_MAT_23_23 </t>
  </si>
  <si>
    <t xml:space="preserve"> 42_LUK_02_27 </t>
  </si>
  <si>
    <t xml:space="preserve"> 42_LUK_16_17 </t>
  </si>
  <si>
    <t xml:space="preserve"> 44_ACT_05_34 </t>
  </si>
  <si>
    <t xml:space="preserve"> 44_ACT_13_15 </t>
  </si>
  <si>
    <t xml:space="preserve"> 44_ACT_21_20 </t>
  </si>
  <si>
    <t xml:space="preserve"> 44_ACT_28_23 </t>
  </si>
  <si>
    <t xml:space="preserve"> 45_ROM_02_13 </t>
  </si>
  <si>
    <t xml:space="preserve"> 45_ROM_02_23 </t>
  </si>
  <si>
    <t xml:space="preserve"> 45_ROM_02_25 </t>
  </si>
  <si>
    <t xml:space="preserve"> 45_ROM_02_26 </t>
  </si>
  <si>
    <t xml:space="preserve"> 45_ROM_03_28 </t>
  </si>
  <si>
    <t xml:space="preserve"> 45_ROM_04_14 </t>
  </si>
  <si>
    <t xml:space="preserve"> 45_ROM_08_04 </t>
  </si>
  <si>
    <t xml:space="preserve"> 45_ROM_09_04 </t>
  </si>
  <si>
    <t xml:space="preserve"> 45_ROM_09_32 </t>
  </si>
  <si>
    <t xml:space="preserve"> 45_ROM_10_04 </t>
  </si>
  <si>
    <t xml:space="preserve"> 45_ROM_10_05 </t>
  </si>
  <si>
    <t xml:space="preserve"> 45_ROM_13_10 </t>
  </si>
  <si>
    <t xml:space="preserve"> 48_GAL_02_16 </t>
  </si>
  <si>
    <t xml:space="preserve"> 48_GAL_03_02 </t>
  </si>
  <si>
    <t xml:space="preserve"> 48_GAL_03_05 </t>
  </si>
  <si>
    <t xml:space="preserve"> 54_1TI_01_07 </t>
  </si>
  <si>
    <t xml:space="preserve"> 58_HEB_07_12 </t>
  </si>
  <si>
    <t xml:space="preserve"> 59_JAM_02_09 </t>
  </si>
  <si>
    <t xml:space="preserve"> 59_JAM_02_11 </t>
  </si>
  <si>
    <t xml:space="preserve"> 59_JAM_04_11 </t>
  </si>
  <si>
    <t xml:space="preserve"> in the book </t>
  </si>
  <si>
    <t xml:space="preserve"> 12_2KI_13_12 </t>
  </si>
  <si>
    <t xml:space="preserve"> 14_2CH_34_24 </t>
  </si>
  <si>
    <t xml:space="preserve"> 14_2CH_36_08 </t>
  </si>
  <si>
    <t xml:space="preserve"> 16_NEH_08_08 </t>
  </si>
  <si>
    <t xml:space="preserve"> 17_EST_09_32 </t>
  </si>
  <si>
    <t xml:space="preserve"> 24_JER_36_08 </t>
  </si>
  <si>
    <t xml:space="preserve"> 24_JER_36_10 </t>
  </si>
  <si>
    <t xml:space="preserve"> 24_JER_36_18 </t>
  </si>
  <si>
    <t xml:space="preserve"> 27_DAN_12_01 </t>
  </si>
  <si>
    <t xml:space="preserve"> in the book of </t>
  </si>
  <si>
    <t xml:space="preserve"> of the high </t>
  </si>
  <si>
    <t xml:space="preserve"> 04_NUM_21_28 </t>
  </si>
  <si>
    <t xml:space="preserve"> 11_1KI_13_33 </t>
  </si>
  <si>
    <t xml:space="preserve"> 12_2KI_17_29 </t>
  </si>
  <si>
    <t xml:space="preserve"> 12_2KI_17_32 </t>
  </si>
  <si>
    <t xml:space="preserve"> 12_2KI_23_09 </t>
  </si>
  <si>
    <t xml:space="preserve"> 12_2KI_23_20 </t>
  </si>
  <si>
    <t xml:space="preserve"> 23_ISA_24_21 </t>
  </si>
  <si>
    <t xml:space="preserve"> 23_ISA_25_12 </t>
  </si>
  <si>
    <t xml:space="preserve"> 24_JER_04_11 </t>
  </si>
  <si>
    <t xml:space="preserve"> 26_EZE_17_22 </t>
  </si>
  <si>
    <t xml:space="preserve"> 40_MAT_26_03 </t>
  </si>
  <si>
    <t xml:space="preserve"> 40_MAT_26_51 </t>
  </si>
  <si>
    <t xml:space="preserve"> 41_MAR_14_47 </t>
  </si>
  <si>
    <t xml:space="preserve"> 41_MAR_14_54 </t>
  </si>
  <si>
    <t xml:space="preserve"> 41_MAR_14_66 </t>
  </si>
  <si>
    <t xml:space="preserve"> 42_LUK_22_50 </t>
  </si>
  <si>
    <t xml:space="preserve"> 43_JOH_18_15 </t>
  </si>
  <si>
    <t xml:space="preserve"> more and more </t>
  </si>
  <si>
    <t xml:space="preserve"> 04_NUM_22_15 </t>
  </si>
  <si>
    <t xml:space="preserve"> 14_2CH_33_23 </t>
  </si>
  <si>
    <t xml:space="preserve"> 19_PSA_115_014 </t>
  </si>
  <si>
    <t xml:space="preserve"> 20_PRO_04_18 </t>
  </si>
  <si>
    <t xml:space="preserve"> 23_ISA_01_05 </t>
  </si>
  <si>
    <t xml:space="preserve"> I shall see </t>
  </si>
  <si>
    <t xml:space="preserve"> 04_NUM_24_17 </t>
  </si>
  <si>
    <t xml:space="preserve"> 18_JOB_19_27 </t>
  </si>
  <si>
    <t xml:space="preserve"> our father be </t>
  </si>
  <si>
    <t xml:space="preserve"> the spirit and </t>
  </si>
  <si>
    <t xml:space="preserve"> 04_NUM_27_18 </t>
  </si>
  <si>
    <t xml:space="preserve"> 33_MIC_02_11 </t>
  </si>
  <si>
    <t xml:space="preserve"> 42_LUK_01_17 </t>
  </si>
  <si>
    <t xml:space="preserve"> 43_JOH_11_33 </t>
  </si>
  <si>
    <t xml:space="preserve"> 44_ACT_18_05 </t>
  </si>
  <si>
    <t xml:space="preserve"> 45_ROM_02_29 </t>
  </si>
  <si>
    <t xml:space="preserve"> 46_1CO_14_15 </t>
  </si>
  <si>
    <t xml:space="preserve"> 48_GAL_05_16 </t>
  </si>
  <si>
    <t xml:space="preserve"> 48_GAL_05_17 </t>
  </si>
  <si>
    <t xml:space="preserve"> 49_EPH_06_18 </t>
  </si>
  <si>
    <t xml:space="preserve"> 62_1JO_05_08 </t>
  </si>
  <si>
    <t xml:space="preserve"> 66_REV_04_02 </t>
  </si>
  <si>
    <t xml:space="preserve"> 66_REV_22_17 </t>
  </si>
  <si>
    <t xml:space="preserve"> which are by </t>
  </si>
  <si>
    <t xml:space="preserve"> 04_NUM_31_12 </t>
  </si>
  <si>
    <t xml:space="preserve"> the things which </t>
  </si>
  <si>
    <t xml:space="preserve"> 05_DEU_01_18 </t>
  </si>
  <si>
    <t xml:space="preserve"> 05_DEU_04_09 </t>
  </si>
  <si>
    <t xml:space="preserve"> 09_1SA_15_21 </t>
  </si>
  <si>
    <t xml:space="preserve"> 11_1KI_05_08 </t>
  </si>
  <si>
    <t xml:space="preserve"> 11_1KI_07_51 </t>
  </si>
  <si>
    <t xml:space="preserve"> 11_1KI_15_15 </t>
  </si>
  <si>
    <t xml:space="preserve"> 18_JOB_14_19 </t>
  </si>
  <si>
    <t xml:space="preserve"> 40_MAT_15_20 </t>
  </si>
  <si>
    <t xml:space="preserve"> 41_MAR_07_15 </t>
  </si>
  <si>
    <t xml:space="preserve"> 42_LUK_06_46 </t>
  </si>
  <si>
    <t xml:space="preserve"> 42_LUK_12_15 </t>
  </si>
  <si>
    <t xml:space="preserve"> 42_LUK_18_34 </t>
  </si>
  <si>
    <t xml:space="preserve"> 42_LUK_19_42 </t>
  </si>
  <si>
    <t xml:space="preserve"> 42_LUK_20_25 </t>
  </si>
  <si>
    <t xml:space="preserve"> 42_LUK_23_48 </t>
  </si>
  <si>
    <t xml:space="preserve"> 43_JOH_11_45 </t>
  </si>
  <si>
    <t xml:space="preserve"> 44_ACT_04_20 </t>
  </si>
  <si>
    <t xml:space="preserve"> 44_ACT_04_32 </t>
  </si>
  <si>
    <t xml:space="preserve"> 44_ACT_16_14 </t>
  </si>
  <si>
    <t xml:space="preserve"> 44_ACT_28_24 </t>
  </si>
  <si>
    <t xml:space="preserve"> 45_ROM_14_19 </t>
  </si>
  <si>
    <t xml:space="preserve"> 46_1CO_10_20 </t>
  </si>
  <si>
    <t xml:space="preserve"> 47_2CO_11_30 </t>
  </si>
  <si>
    <t xml:space="preserve"> 48_GAL_01_20 </t>
  </si>
  <si>
    <t xml:space="preserve"> 48_GAL_02_18 </t>
  </si>
  <si>
    <t xml:space="preserve"> 50_PHP_01_12 </t>
  </si>
  <si>
    <t xml:space="preserve"> 55_2TI_03_14 </t>
  </si>
  <si>
    <t xml:space="preserve"> 56_TIT_02_01 </t>
  </si>
  <si>
    <t xml:space="preserve"> 58_HEB_02_01 </t>
  </si>
  <si>
    <t xml:space="preserve"> 58_HEB_05_08 </t>
  </si>
  <si>
    <t xml:space="preserve"> 60_1PE_01_12 </t>
  </si>
  <si>
    <t xml:space="preserve"> 66_REV_22_06 </t>
  </si>
  <si>
    <t xml:space="preserve"> things which ye </t>
  </si>
  <si>
    <t xml:space="preserve"> 42_LUK_21_06 </t>
  </si>
  <si>
    <t xml:space="preserve"> which ye saw </t>
  </si>
  <si>
    <t xml:space="preserve"> 05_DEU_01_19 </t>
  </si>
  <si>
    <t xml:space="preserve"> 50_PHP_01_30 </t>
  </si>
  <si>
    <t xml:space="preserve"> for I know that </t>
  </si>
  <si>
    <t xml:space="preserve"> I speak in </t>
  </si>
  <si>
    <t xml:space="preserve"> that as a </t>
  </si>
  <si>
    <t xml:space="preserve"> 05_DEU_08_05 </t>
  </si>
  <si>
    <t xml:space="preserve"> 23_ISA_16_02 </t>
  </si>
  <si>
    <t xml:space="preserve"> beginning of the </t>
  </si>
  <si>
    <t xml:space="preserve"> the beginning of the </t>
  </si>
  <si>
    <t xml:space="preserve"> that they be </t>
  </si>
  <si>
    <t xml:space="preserve"> 05_DEU_12_30 </t>
  </si>
  <si>
    <t xml:space="preserve"> 05_DEU_20_20 </t>
  </si>
  <si>
    <t xml:space="preserve"> 15_EZR_06_08 </t>
  </si>
  <si>
    <t xml:space="preserve"> 44_ACT_19_26 </t>
  </si>
  <si>
    <t xml:space="preserve"> 54_1TI_06_17 </t>
  </si>
  <si>
    <t xml:space="preserve"> 54_1TI_06_18 </t>
  </si>
  <si>
    <t xml:space="preserve"> 56_TIT_02_03 </t>
  </si>
  <si>
    <t xml:space="preserve"> 56_TIT_03_14 </t>
  </si>
  <si>
    <t xml:space="preserve"> but that which is </t>
  </si>
  <si>
    <t xml:space="preserve"> is at hand </t>
  </si>
  <si>
    <t xml:space="preserve"> 05_DEU_15_09 </t>
  </si>
  <si>
    <t xml:space="preserve"> 40_MAT_03_02 </t>
  </si>
  <si>
    <t xml:space="preserve"> 40_MAT_04_17 </t>
  </si>
  <si>
    <t xml:space="preserve"> 40_MAT_10_07 </t>
  </si>
  <si>
    <t xml:space="preserve"> 40_MAT_26_18 </t>
  </si>
  <si>
    <t xml:space="preserve"> 40_MAT_26_45 </t>
  </si>
  <si>
    <t xml:space="preserve"> 40_MAT_26_46 </t>
  </si>
  <si>
    <t xml:space="preserve"> 41_MAR_01_15 </t>
  </si>
  <si>
    <t xml:space="preserve"> 41_MAR_14_42 </t>
  </si>
  <si>
    <t xml:space="preserve"> 45_ROM_13_12 </t>
  </si>
  <si>
    <t xml:space="preserve"> 66_REV_22_10 </t>
  </si>
  <si>
    <t xml:space="preserve"> of the dead </t>
  </si>
  <si>
    <t xml:space="preserve"> 05_DEU_25_05 </t>
  </si>
  <si>
    <t xml:space="preserve"> 19_PSA_106_028 </t>
  </si>
  <si>
    <t xml:space="preserve"> 20_PRO_21_16 </t>
  </si>
  <si>
    <t xml:space="preserve"> 24_JER_31_40 </t>
  </si>
  <si>
    <t xml:space="preserve"> 40_MAT_22_31 </t>
  </si>
  <si>
    <t xml:space="preserve"> 42_LUK_20_38 </t>
  </si>
  <si>
    <t xml:space="preserve"> 44_ACT_17_32 </t>
  </si>
  <si>
    <t xml:space="preserve"> 44_ACT_23_06 </t>
  </si>
  <si>
    <t xml:space="preserve"> 44_ACT_24_15 </t>
  </si>
  <si>
    <t xml:space="preserve"> 44_ACT_24_21 </t>
  </si>
  <si>
    <t xml:space="preserve"> 45_ROM_14_09 </t>
  </si>
  <si>
    <t xml:space="preserve"> 46_1CO_15_12 </t>
  </si>
  <si>
    <t xml:space="preserve"> 46_1CO_15_21 </t>
  </si>
  <si>
    <t xml:space="preserve"> 46_1CO_15_42 </t>
  </si>
  <si>
    <t xml:space="preserve"> 50_PHP_03_11 </t>
  </si>
  <si>
    <t xml:space="preserve"> 58_HEB_06_02 </t>
  </si>
  <si>
    <t xml:space="preserve"> 66_REV_01_05 </t>
  </si>
  <si>
    <t xml:space="preserve"> 66_REV_11_18 </t>
  </si>
  <si>
    <t xml:space="preserve"> and to do </t>
  </si>
  <si>
    <t xml:space="preserve"> 05_DEU_28_01 </t>
  </si>
  <si>
    <t xml:space="preserve"> 05_DEU_28_13 </t>
  </si>
  <si>
    <t xml:space="preserve"> 10_2SA_07_23 </t>
  </si>
  <si>
    <t xml:space="preserve"> 10_2SA_19_18 </t>
  </si>
  <si>
    <t xml:space="preserve"> 13_1CH_16_40 </t>
  </si>
  <si>
    <t xml:space="preserve"> 13_1CH_29_19 </t>
  </si>
  <si>
    <t xml:space="preserve"> 14_2CH_14_04 </t>
  </si>
  <si>
    <t xml:space="preserve"> 14_2CH_33_09 </t>
  </si>
  <si>
    <t xml:space="preserve"> 15_EZR_07_10 </t>
  </si>
  <si>
    <t xml:space="preserve"> 19_PSA_036_003 </t>
  </si>
  <si>
    <t xml:space="preserve"> 24_JER_33_18 </t>
  </si>
  <si>
    <t xml:space="preserve"> 44_ACT_19_36 </t>
  </si>
  <si>
    <t xml:space="preserve"> 52_1TH_04_11 </t>
  </si>
  <si>
    <t xml:space="preserve"> all things and </t>
  </si>
  <si>
    <t xml:space="preserve"> 05_DEU_28_48 </t>
  </si>
  <si>
    <t xml:space="preserve"> 24_JER_17_09 </t>
  </si>
  <si>
    <t xml:space="preserve"> 24_JER_44_18 </t>
  </si>
  <si>
    <t xml:space="preserve"> 27_DAN_02_40 </t>
  </si>
  <si>
    <t xml:space="preserve"> 41_MAR_09_12 </t>
  </si>
  <si>
    <t xml:space="preserve"> 41_MAR_11_11 </t>
  </si>
  <si>
    <t xml:space="preserve"> 43_JOH_14_26 </t>
  </si>
  <si>
    <t xml:space="preserve"> 43_JOH_16_30 </t>
  </si>
  <si>
    <t xml:space="preserve"> 46_1CO_08_06 </t>
  </si>
  <si>
    <t xml:space="preserve"> 51_COL_01_17 </t>
  </si>
  <si>
    <t xml:space="preserve"> 54_1TI_06_13 </t>
  </si>
  <si>
    <t xml:space="preserve"> 58_HEB_02_10 </t>
  </si>
  <si>
    <t xml:space="preserve"> 66_REV_04_11 </t>
  </si>
  <si>
    <t xml:space="preserve"> 66_REV_21_07 </t>
  </si>
  <si>
    <t xml:space="preserve"> of all things and </t>
  </si>
  <si>
    <t xml:space="preserve"> those things which are </t>
  </si>
  <si>
    <t xml:space="preserve"> live in the </t>
  </si>
  <si>
    <t xml:space="preserve"> 05_DEU_31_13 </t>
  </si>
  <si>
    <t xml:space="preserve"> 11_1KI_08_40 </t>
  </si>
  <si>
    <t xml:space="preserve"> 48_GAL_05_25 </t>
  </si>
  <si>
    <t xml:space="preserve"> not that I </t>
  </si>
  <si>
    <t xml:space="preserve"> 05_DEU_32_27 </t>
  </si>
  <si>
    <t xml:space="preserve"> 12_2KI_03_14 </t>
  </si>
  <si>
    <t xml:space="preserve"> 42_LUK_02_49 </t>
  </si>
  <si>
    <t xml:space="preserve"> 42_LUK_19_27 </t>
  </si>
  <si>
    <t xml:space="preserve"> 43_JOH_03_07 </t>
  </si>
  <si>
    <t xml:space="preserve"> 44_ACT_28_19 </t>
  </si>
  <si>
    <t xml:space="preserve"> 45_ROM_07_19 </t>
  </si>
  <si>
    <t xml:space="preserve"> 52_1TH_04_09 </t>
  </si>
  <si>
    <t xml:space="preserve"> is of the </t>
  </si>
  <si>
    <t xml:space="preserve"> 05_DEU_32_32 </t>
  </si>
  <si>
    <t xml:space="preserve"> 12_2KI_05_04 </t>
  </si>
  <si>
    <t xml:space="preserve"> 19_PSA_037_039 </t>
  </si>
  <si>
    <t xml:space="preserve"> 20_PRO_16_33 </t>
  </si>
  <si>
    <t xml:space="preserve"> 25_LAM_03_22 </t>
  </si>
  <si>
    <t xml:space="preserve"> 26_EZE_16_03 </t>
  </si>
  <si>
    <t xml:space="preserve"> 27_DAN_06_13 </t>
  </si>
  <si>
    <t xml:space="preserve"> 40_MAT_01_20 </t>
  </si>
  <si>
    <t xml:space="preserve"> 43_JOH_03_31 </t>
  </si>
  <si>
    <t xml:space="preserve"> 43_JOH_04_22 </t>
  </si>
  <si>
    <t xml:space="preserve"> 46_1CO_11_12 </t>
  </si>
  <si>
    <t xml:space="preserve"> 46_1CO_15_47 </t>
  </si>
  <si>
    <t xml:space="preserve"> 56_TIT_02_08 </t>
  </si>
  <si>
    <t xml:space="preserve"> 62_1JO_03_08 </t>
  </si>
  <si>
    <t xml:space="preserve"> 66_REV_17_11 </t>
  </si>
  <si>
    <t xml:space="preserve"> of the spirit of </t>
  </si>
  <si>
    <t xml:space="preserve"> When ye see </t>
  </si>
  <si>
    <t xml:space="preserve"> 06_JOS_03_03 </t>
  </si>
  <si>
    <t xml:space="preserve"> 23_ISA_66_14 </t>
  </si>
  <si>
    <t xml:space="preserve"> 42_LUK_12_54 </t>
  </si>
  <si>
    <t xml:space="preserve"> 42_LUK_12_55 </t>
  </si>
  <si>
    <t xml:space="preserve"> 42_LUK_21_31 </t>
  </si>
  <si>
    <t xml:space="preserve"> until the day </t>
  </si>
  <si>
    <t xml:space="preserve"> 06_JOS_06_10 </t>
  </si>
  <si>
    <t xml:space="preserve"> 10_2SA_19_24 </t>
  </si>
  <si>
    <t xml:space="preserve"> 11_1KI_17_14 </t>
  </si>
  <si>
    <t xml:space="preserve"> 18_JOB_26_10 </t>
  </si>
  <si>
    <t xml:space="preserve"> 22_SON_02_17 </t>
  </si>
  <si>
    <t xml:space="preserve"> 22_SON_04_06 </t>
  </si>
  <si>
    <t xml:space="preserve"> 24_JER_27_22 </t>
  </si>
  <si>
    <t xml:space="preserve"> 24_JER_38_28 </t>
  </si>
  <si>
    <t xml:space="preserve"> 40_MAT_24_38 </t>
  </si>
  <si>
    <t xml:space="preserve"> 42_LUK_01_20 </t>
  </si>
  <si>
    <t xml:space="preserve"> 42_LUK_17_27 </t>
  </si>
  <si>
    <t xml:space="preserve"> 44_ACT_01_02 </t>
  </si>
  <si>
    <t xml:space="preserve"> 61_2PE_01_19 </t>
  </si>
  <si>
    <t xml:space="preserve"> but every man </t>
  </si>
  <si>
    <t xml:space="preserve"> 06_JOS_11_14 </t>
  </si>
  <si>
    <t xml:space="preserve"> 07_JUD_17_06 </t>
  </si>
  <si>
    <t xml:space="preserve"> 46_1CO_07_07 </t>
  </si>
  <si>
    <t xml:space="preserve"> 46_1CO_10_24 </t>
  </si>
  <si>
    <t xml:space="preserve"> 59_JAM_01_14 </t>
  </si>
  <si>
    <t xml:space="preserve"> your hearts and </t>
  </si>
  <si>
    <t xml:space="preserve"> 60_1PE_03_15 </t>
  </si>
  <si>
    <t xml:space="preserve"> But I would </t>
  </si>
  <si>
    <t xml:space="preserve"> 06_JOS_24_10 </t>
  </si>
  <si>
    <t xml:space="preserve"> 09_1SA_26_23 </t>
  </si>
  <si>
    <t xml:space="preserve"> 18_JOB_16_05 </t>
  </si>
  <si>
    <t xml:space="preserve"> 46_1CO_07_32 </t>
  </si>
  <si>
    <t xml:space="preserve"> 46_1CO_11_03 </t>
  </si>
  <si>
    <t xml:space="preserve"> 52_1TH_04_13 </t>
  </si>
  <si>
    <t xml:space="preserve"> go with me </t>
  </si>
  <si>
    <t xml:space="preserve"> 07_JUD_04_08 </t>
  </si>
  <si>
    <t xml:space="preserve"> 08_RUT_01_11 </t>
  </si>
  <si>
    <t xml:space="preserve"> 12_2KI_03_07 </t>
  </si>
  <si>
    <t xml:space="preserve"> 14_2CH_18_03 </t>
  </si>
  <si>
    <t xml:space="preserve"> 46_1CO_16_04 </t>
  </si>
  <si>
    <t xml:space="preserve"> walk by the </t>
  </si>
  <si>
    <t xml:space="preserve"> 07_JUD_05_10 </t>
  </si>
  <si>
    <t xml:space="preserve"> 24_JER_06_25 </t>
  </si>
  <si>
    <t xml:space="preserve"> 50_PHP_03_16 </t>
  </si>
  <si>
    <t xml:space="preserve"> LORD to the </t>
  </si>
  <si>
    <t xml:space="preserve"> offered upon the </t>
  </si>
  <si>
    <t xml:space="preserve"> 07_JUD_06_28 </t>
  </si>
  <si>
    <t xml:space="preserve"> of whom I </t>
  </si>
  <si>
    <t xml:space="preserve"> 07_JUD_07_04 </t>
  </si>
  <si>
    <t xml:space="preserve"> 43_JOH_01_15 </t>
  </si>
  <si>
    <t xml:space="preserve"> 43_JOH_01_30 </t>
  </si>
  <si>
    <t xml:space="preserve"> 47_2CO_02_03 </t>
  </si>
  <si>
    <t xml:space="preserve"> 48_GAL_04_19 </t>
  </si>
  <si>
    <t xml:space="preserve"> 54_1TI_01_15 </t>
  </si>
  <si>
    <t xml:space="preserve"> in the beginning of </t>
  </si>
  <si>
    <t xml:space="preserve"> any other man </t>
  </si>
  <si>
    <t xml:space="preserve"> I may be </t>
  </si>
  <si>
    <t xml:space="preserve"> 26_EZE_14_11 </t>
  </si>
  <si>
    <t xml:space="preserve"> that I may be </t>
  </si>
  <si>
    <t xml:space="preserve"> until the day of </t>
  </si>
  <si>
    <t xml:space="preserve"> together for the </t>
  </si>
  <si>
    <t xml:space="preserve"> 07_JUD_19_06 </t>
  </si>
  <si>
    <t xml:space="preserve"> 59_JAM_05_03 </t>
  </si>
  <si>
    <t xml:space="preserve"> which was also </t>
  </si>
  <si>
    <t xml:space="preserve"> 07_JUD_19_16 </t>
  </si>
  <si>
    <t xml:space="preserve"> 50_PHP_02_05 </t>
  </si>
  <si>
    <t xml:space="preserve"> may know him </t>
  </si>
  <si>
    <t xml:space="preserve"> 07_JUD_19_22 </t>
  </si>
  <si>
    <t xml:space="preserve"> my brother And </t>
  </si>
  <si>
    <t xml:space="preserve"> 07_JUD_20_23 </t>
  </si>
  <si>
    <t xml:space="preserve"> 10_2SA_20_09 </t>
  </si>
  <si>
    <t xml:space="preserve"> 41_MAR_03_35 </t>
  </si>
  <si>
    <t xml:space="preserve"> I should have </t>
  </si>
  <si>
    <t xml:space="preserve"> 10_2SA_18_13 </t>
  </si>
  <si>
    <t xml:space="preserve"> 18_JOB_31_28 </t>
  </si>
  <si>
    <t xml:space="preserve"> 40_MAT_25_27 </t>
  </si>
  <si>
    <t xml:space="preserve"> my lord for </t>
  </si>
  <si>
    <t xml:space="preserve"> 08_RUT_02_13 </t>
  </si>
  <si>
    <t xml:space="preserve"> 09_1SA_24_10 </t>
  </si>
  <si>
    <t xml:space="preserve"> hear of your </t>
  </si>
  <si>
    <t xml:space="preserve"> 09_1SA_02_23 </t>
  </si>
  <si>
    <t xml:space="preserve"> the Hebrews as </t>
  </si>
  <si>
    <t xml:space="preserve"> many of the </t>
  </si>
  <si>
    <t xml:space="preserve"> 09_1SA_06_19 </t>
  </si>
  <si>
    <t xml:space="preserve"> 17_EST_08_17 </t>
  </si>
  <si>
    <t xml:space="preserve"> 40_MAT_03_07 </t>
  </si>
  <si>
    <t xml:space="preserve"> 43_JOH_12_11 </t>
  </si>
  <si>
    <t xml:space="preserve"> 43_JOH_19_20 </t>
  </si>
  <si>
    <t xml:space="preserve"> 44_ACT_13_43 </t>
  </si>
  <si>
    <t xml:space="preserve"> LORD with all </t>
  </si>
  <si>
    <t xml:space="preserve"> the LORD with all </t>
  </si>
  <si>
    <t xml:space="preserve"> also may be </t>
  </si>
  <si>
    <t xml:space="preserve"> 09_1SA_08_20 </t>
  </si>
  <si>
    <t xml:space="preserve"> 43_JOH_17_21 </t>
  </si>
  <si>
    <t xml:space="preserve"> the sacrifice and </t>
  </si>
  <si>
    <t xml:space="preserve"> 09_1SA_09_13 </t>
  </si>
  <si>
    <t xml:space="preserve"> 09_1SA_16_03 </t>
  </si>
  <si>
    <t xml:space="preserve"> in a strait </t>
  </si>
  <si>
    <t xml:space="preserve"> 09_1SA_13_06 </t>
  </si>
  <si>
    <t xml:space="preserve"> but if I </t>
  </si>
  <si>
    <t xml:space="preserve"> 09_1SA_17_09 </t>
  </si>
  <si>
    <t xml:space="preserve"> 09_1SA_20_22 </t>
  </si>
  <si>
    <t xml:space="preserve"> 42_LUK_11_20 </t>
  </si>
  <si>
    <t xml:space="preserve"> 43_JOH_21_23 </t>
  </si>
  <si>
    <t xml:space="preserve"> be in me </t>
  </si>
  <si>
    <t xml:space="preserve"> the enemies of </t>
  </si>
  <si>
    <t xml:space="preserve"> 09_1SA_20_15 </t>
  </si>
  <si>
    <t xml:space="preserve"> 09_1SA_25_22 </t>
  </si>
  <si>
    <t xml:space="preserve"> 09_1SA_30_26 </t>
  </si>
  <si>
    <t xml:space="preserve"> 10_2SA_18_32 </t>
  </si>
  <si>
    <t xml:space="preserve"> 14_2CH_20_29 </t>
  </si>
  <si>
    <t xml:space="preserve"> 19_PSA_037_020 </t>
  </si>
  <si>
    <t xml:space="preserve"> as touching the </t>
  </si>
  <si>
    <t xml:space="preserve"> 09_1SA_20_23 </t>
  </si>
  <si>
    <t xml:space="preserve"> 12_2KI_22_18 </t>
  </si>
  <si>
    <t xml:space="preserve"> 44_ACT_21_25 </t>
  </si>
  <si>
    <t xml:space="preserve"> 45_ROM_11_28 </t>
  </si>
  <si>
    <t xml:space="preserve"> in my presence </t>
  </si>
  <si>
    <t xml:space="preserve"> 09_1SA_21_15 </t>
  </si>
  <si>
    <t xml:space="preserve"> That this shall </t>
  </si>
  <si>
    <t xml:space="preserve"> 09_1SA_25_31 </t>
  </si>
  <si>
    <t xml:space="preserve"> what I shall </t>
  </si>
  <si>
    <t xml:space="preserve"> 09_1SA_28_15 </t>
  </si>
  <si>
    <t xml:space="preserve"> 11_1KI_03_05 </t>
  </si>
  <si>
    <t xml:space="preserve"> 14_2CH_01_07 </t>
  </si>
  <si>
    <t xml:space="preserve"> 35_HAB_02_01 </t>
  </si>
  <si>
    <t xml:space="preserve"> enemies of the </t>
  </si>
  <si>
    <t xml:space="preserve"> the enemies of the </t>
  </si>
  <si>
    <t xml:space="preserve"> and many of the </t>
  </si>
  <si>
    <t xml:space="preserve"> Be of good </t>
  </si>
  <si>
    <t xml:space="preserve"> 10_2SA_10_12 </t>
  </si>
  <si>
    <t xml:space="preserve"> 19_PSA_027_014 </t>
  </si>
  <si>
    <t xml:space="preserve"> 23_ISA_41_06 </t>
  </si>
  <si>
    <t xml:space="preserve"> 40_MAT_09_02 </t>
  </si>
  <si>
    <t xml:space="preserve"> 40_MAT_09_22 </t>
  </si>
  <si>
    <t xml:space="preserve"> 40_MAT_14_27 </t>
  </si>
  <si>
    <t xml:space="preserve"> 41_MAR_06_50 </t>
  </si>
  <si>
    <t xml:space="preserve"> 41_MAR_10_49 </t>
  </si>
  <si>
    <t xml:space="preserve"> 42_LUK_08_48 </t>
  </si>
  <si>
    <t xml:space="preserve"> 44_ACT_23_11 </t>
  </si>
  <si>
    <t xml:space="preserve"> 44_ACT_27_22 </t>
  </si>
  <si>
    <t xml:space="preserve"> 44_ACT_27_25 </t>
  </si>
  <si>
    <t xml:space="preserve"> I have no </t>
  </si>
  <si>
    <t xml:space="preserve"> 10_2SA_15_26 </t>
  </si>
  <si>
    <t xml:space="preserve"> 39_MAL_01_10 </t>
  </si>
  <si>
    <t xml:space="preserve"> 43_JOH_04_17 </t>
  </si>
  <si>
    <t xml:space="preserve"> 43_JOH_05_07 </t>
  </si>
  <si>
    <t xml:space="preserve"> 46_1CO_12_21 </t>
  </si>
  <si>
    <t xml:space="preserve"> 64_3JO_01_04 </t>
  </si>
  <si>
    <t xml:space="preserve"> according to my </t>
  </si>
  <si>
    <t xml:space="preserve"> 10_2SA_22_25 </t>
  </si>
  <si>
    <t xml:space="preserve"> 19_PSA_007_008 </t>
  </si>
  <si>
    <t xml:space="preserve"> 26_EZE_25_14 </t>
  </si>
  <si>
    <t xml:space="preserve"> 26_EZE_44_24 </t>
  </si>
  <si>
    <t xml:space="preserve"> 55_2TI_02_08 </t>
  </si>
  <si>
    <t xml:space="preserve"> God is my </t>
  </si>
  <si>
    <t xml:space="preserve"> 10_2SA_22_33 </t>
  </si>
  <si>
    <t xml:space="preserve"> 19_PSA_062_007 </t>
  </si>
  <si>
    <t xml:space="preserve"> 23_ISA_12_02 </t>
  </si>
  <si>
    <t xml:space="preserve"> 35_HAB_03_19 </t>
  </si>
  <si>
    <t xml:space="preserve"> It is God </t>
  </si>
  <si>
    <t xml:space="preserve"> 10_2SA_22_48 </t>
  </si>
  <si>
    <t xml:space="preserve"> 19_PSA_018_032 </t>
  </si>
  <si>
    <t xml:space="preserve"> 45_ROM_08_33 </t>
  </si>
  <si>
    <t xml:space="preserve"> I am in </t>
  </si>
  <si>
    <t xml:space="preserve"> 10_2SA_24_14 </t>
  </si>
  <si>
    <t xml:space="preserve"> 13_1CH_21_13 </t>
  </si>
  <si>
    <t xml:space="preserve"> 24_JER_20_07 </t>
  </si>
  <si>
    <t xml:space="preserve"> 43_JOH_09_05 </t>
  </si>
  <si>
    <t xml:space="preserve"> 61_2PE_01_13 </t>
  </si>
  <si>
    <t xml:space="preserve"> be found in him </t>
  </si>
  <si>
    <t xml:space="preserve"> 11_1KI_01_52 </t>
  </si>
  <si>
    <t xml:space="preserve"> found in him </t>
  </si>
  <si>
    <t xml:space="preserve"> 27_DAN_06_04 </t>
  </si>
  <si>
    <t xml:space="preserve"> in the law </t>
  </si>
  <si>
    <t xml:space="preserve"> 12_2KI_10_31 </t>
  </si>
  <si>
    <t xml:space="preserve"> 14_2CH_31_04 </t>
  </si>
  <si>
    <t xml:space="preserve"> 14_2CH_35_26 </t>
  </si>
  <si>
    <t xml:space="preserve"> 16_NEH_08_14 </t>
  </si>
  <si>
    <t xml:space="preserve"> 19_PSA_119_001 </t>
  </si>
  <si>
    <t xml:space="preserve"> 27_DAN_09_11 </t>
  </si>
  <si>
    <t xml:space="preserve"> 40_MAT_12_05 </t>
  </si>
  <si>
    <t xml:space="preserve"> 40_MAT_22_36 </t>
  </si>
  <si>
    <t xml:space="preserve"> 42_LUK_10_26 </t>
  </si>
  <si>
    <t xml:space="preserve"> 43_JOH_01_45 </t>
  </si>
  <si>
    <t xml:space="preserve"> 45_ROM_02_14 </t>
  </si>
  <si>
    <t xml:space="preserve"> 45_ROM_02_17 </t>
  </si>
  <si>
    <t xml:space="preserve"> 45_ROM_02_20 </t>
  </si>
  <si>
    <t xml:space="preserve"> 45_ROM_07_22 </t>
  </si>
  <si>
    <t xml:space="preserve"> 46_1CO_14_21 </t>
  </si>
  <si>
    <t xml:space="preserve"> But the other </t>
  </si>
  <si>
    <t xml:space="preserve"> 11_1KI_03_26 </t>
  </si>
  <si>
    <t xml:space="preserve"> 42_LUK_23_40 </t>
  </si>
  <si>
    <t xml:space="preserve"> 46_1CO_14_17 </t>
  </si>
  <si>
    <t xml:space="preserve"> had heard that </t>
  </si>
  <si>
    <t xml:space="preserve"> 11_1KI_05_01 </t>
  </si>
  <si>
    <t xml:space="preserve"> 12_2KI_05_08 </t>
  </si>
  <si>
    <t xml:space="preserve"> 12_2KI_20_12 </t>
  </si>
  <si>
    <t xml:space="preserve"> 40_MAT_04_12 </t>
  </si>
  <si>
    <t xml:space="preserve"> 43_JOH_04_01 </t>
  </si>
  <si>
    <t xml:space="preserve"> 44_ACT_09_38 </t>
  </si>
  <si>
    <t xml:space="preserve"> to abide in </t>
  </si>
  <si>
    <t xml:space="preserve"> 11_1KI_08_13 </t>
  </si>
  <si>
    <t xml:space="preserve"> in heaven and </t>
  </si>
  <si>
    <t xml:space="preserve"> 11_1KI_08_34 </t>
  </si>
  <si>
    <t xml:space="preserve"> 14_2CH_20_06 </t>
  </si>
  <si>
    <t xml:space="preserve"> 18_JOB_16_19 </t>
  </si>
  <si>
    <t xml:space="preserve"> 19_PSA_135_006 </t>
  </si>
  <si>
    <t xml:space="preserve"> 40_MAT_16_19 </t>
  </si>
  <si>
    <t xml:space="preserve"> 40_MAT_18_18 </t>
  </si>
  <si>
    <t xml:space="preserve"> 40_MAT_19_21 </t>
  </si>
  <si>
    <t xml:space="preserve"> 40_MAT_24_30 </t>
  </si>
  <si>
    <t xml:space="preserve"> 40_MAT_28_18 </t>
  </si>
  <si>
    <t xml:space="preserve"> 41_MAR_10_21 </t>
  </si>
  <si>
    <t xml:space="preserve"> 42_LUK_18_22 </t>
  </si>
  <si>
    <t xml:space="preserve"> 49_EPH_03_15 </t>
  </si>
  <si>
    <t xml:space="preserve"> 51_COL_01_16 </t>
  </si>
  <si>
    <t xml:space="preserve"> 58_HEB_12_23 </t>
  </si>
  <si>
    <t xml:space="preserve"> 66_REV_04_01 </t>
  </si>
  <si>
    <t xml:space="preserve"> 66_REV_11_19 </t>
  </si>
  <si>
    <t xml:space="preserve"> 66_REV_12_03 </t>
  </si>
  <si>
    <t xml:space="preserve"> prayer and supplication </t>
  </si>
  <si>
    <t xml:space="preserve"> 11_1KI_08_38 </t>
  </si>
  <si>
    <t xml:space="preserve"> 11_1KI_08_54 </t>
  </si>
  <si>
    <t xml:space="preserve"> 50_PHP_04_06 </t>
  </si>
  <si>
    <t xml:space="preserve"> know that this </t>
  </si>
  <si>
    <t xml:space="preserve"> 11_1KI_08_43 </t>
  </si>
  <si>
    <t xml:space="preserve"> 14_2CH_06_33 </t>
  </si>
  <si>
    <t xml:space="preserve"> 19_PSA_109_027 </t>
  </si>
  <si>
    <t xml:space="preserve"> 43_JOH_04_42 </t>
  </si>
  <si>
    <t xml:space="preserve"> 43_JOH_09_20 </t>
  </si>
  <si>
    <t xml:space="preserve"> 43_JOH_09_24 </t>
  </si>
  <si>
    <t xml:space="preserve"> to be in </t>
  </si>
  <si>
    <t xml:space="preserve"> 18_JOB_24_23 </t>
  </si>
  <si>
    <t xml:space="preserve"> 42_LUK_15_14 </t>
  </si>
  <si>
    <t xml:space="preserve"> 48_GAL_04_09 </t>
  </si>
  <si>
    <t xml:space="preserve"> 54_1TI_02_12 </t>
  </si>
  <si>
    <t xml:space="preserve"> 61_2PE_03_11 </t>
  </si>
  <si>
    <t xml:space="preserve"> of Benjamin an </t>
  </si>
  <si>
    <t xml:space="preserve"> tribe of Benjamin an </t>
  </si>
  <si>
    <t xml:space="preserve"> by the same </t>
  </si>
  <si>
    <t xml:space="preserve"> 12_2KI_19_33 </t>
  </si>
  <si>
    <t xml:space="preserve"> 46_1CO_12_09 </t>
  </si>
  <si>
    <t xml:space="preserve"> the LORD greatly </t>
  </si>
  <si>
    <t xml:space="preserve"> 11_1KI_18_03 </t>
  </si>
  <si>
    <t xml:space="preserve"> I come and </t>
  </si>
  <si>
    <t xml:space="preserve"> 23_ISA_36_17 </t>
  </si>
  <si>
    <t xml:space="preserve"> 39_MAL_04_06 </t>
  </si>
  <si>
    <t xml:space="preserve"> by any means </t>
  </si>
  <si>
    <t xml:space="preserve"> 19_PSA_049_007 </t>
  </si>
  <si>
    <t xml:space="preserve"> 44_ACT_27_12 </t>
  </si>
  <si>
    <t xml:space="preserve"> 45_ROM_01_10 </t>
  </si>
  <si>
    <t xml:space="preserve"> 45_ROM_11_14 </t>
  </si>
  <si>
    <t xml:space="preserve"> 46_1CO_08_09 </t>
  </si>
  <si>
    <t xml:space="preserve"> 46_1CO_09_27 </t>
  </si>
  <si>
    <t xml:space="preserve"> 47_2CO_11_03 </t>
  </si>
  <si>
    <t xml:space="preserve"> 48_GAL_02_02 </t>
  </si>
  <si>
    <t xml:space="preserve"> 53_2TH_02_03 </t>
  </si>
  <si>
    <t xml:space="preserve"> if by any </t>
  </si>
  <si>
    <t xml:space="preserve"> if by any means </t>
  </si>
  <si>
    <t xml:space="preserve"> of God the </t>
  </si>
  <si>
    <t xml:space="preserve"> 12_2KI_01_09 </t>
  </si>
  <si>
    <t xml:space="preserve"> 14_2CH_04_19 </t>
  </si>
  <si>
    <t xml:space="preserve"> 14_2CH_15_18 </t>
  </si>
  <si>
    <t xml:space="preserve"> 19_PSA_046_004 </t>
  </si>
  <si>
    <t xml:space="preserve"> 45_ROM_13_01 </t>
  </si>
  <si>
    <t xml:space="preserve"> God which passeth </t>
  </si>
  <si>
    <t xml:space="preserve"> of God which passeth </t>
  </si>
  <si>
    <t xml:space="preserve"> I desire a </t>
  </si>
  <si>
    <t xml:space="preserve"> 12_2KI_04_28 </t>
  </si>
  <si>
    <t xml:space="preserve"> 50_PHP_04_17 </t>
  </si>
  <si>
    <t xml:space="preserve"> the fruits of </t>
  </si>
  <si>
    <t xml:space="preserve"> 12_2KI_08_06 </t>
  </si>
  <si>
    <t xml:space="preserve"> 22_SON_06_11 </t>
  </si>
  <si>
    <t xml:space="preserve"> 39_MAL_03_11 </t>
  </si>
  <si>
    <t xml:space="preserve"> 40_MAT_21_34 </t>
  </si>
  <si>
    <t xml:space="preserve"> 47_2CO_09_10 </t>
  </si>
  <si>
    <t xml:space="preserve"> he was sick </t>
  </si>
  <si>
    <t xml:space="preserve"> 12_2KI_08_29 </t>
  </si>
  <si>
    <t xml:space="preserve"> 14_2CH_22_06 </t>
  </si>
  <si>
    <t xml:space="preserve"> We are the </t>
  </si>
  <si>
    <t xml:space="preserve"> 12_2KI_10_13 </t>
  </si>
  <si>
    <t xml:space="preserve"> 44_ACT_17_29 </t>
  </si>
  <si>
    <t xml:space="preserve"> 45_ROM_08_16 </t>
  </si>
  <si>
    <t xml:space="preserve"> 45_ROM_14_08 </t>
  </si>
  <si>
    <t xml:space="preserve"> 47_2CO_02_16 </t>
  </si>
  <si>
    <t xml:space="preserve"> trust in the </t>
  </si>
  <si>
    <t xml:space="preserve"> 19_PSA_061_004 </t>
  </si>
  <si>
    <t xml:space="preserve"> 23_ISA_30_02 </t>
  </si>
  <si>
    <t xml:space="preserve"> 23_ISA_30_03 </t>
  </si>
  <si>
    <t xml:space="preserve"> 30_AMO_06_01 </t>
  </si>
  <si>
    <t xml:space="preserve"> trust in the LORD </t>
  </si>
  <si>
    <t xml:space="preserve"> may be the </t>
  </si>
  <si>
    <t xml:space="preserve"> had heard that he </t>
  </si>
  <si>
    <t xml:space="preserve"> had been sick </t>
  </si>
  <si>
    <t xml:space="preserve"> 23_ISA_38_09 </t>
  </si>
  <si>
    <t xml:space="preserve"> 42_LUK_07_10 </t>
  </si>
  <si>
    <t xml:space="preserve"> that I have not </t>
  </si>
  <si>
    <t xml:space="preserve"> whose names are </t>
  </si>
  <si>
    <t xml:space="preserve"> of the brethren </t>
  </si>
  <si>
    <t xml:space="preserve"> 13_1CH_27_18 </t>
  </si>
  <si>
    <t xml:space="preserve"> 44_ACT_28_21 </t>
  </si>
  <si>
    <t xml:space="preserve"> 60_1PE_01_22 </t>
  </si>
  <si>
    <t xml:space="preserve"> therefore in the </t>
  </si>
  <si>
    <t xml:space="preserve"> 19_PSA_063_007 </t>
  </si>
  <si>
    <t xml:space="preserve"> 42_LUK_20_33 </t>
  </si>
  <si>
    <t xml:space="preserve"> 48_GAL_05_01 </t>
  </si>
  <si>
    <t xml:space="preserve"> and the power </t>
  </si>
  <si>
    <t xml:space="preserve"> 23_ISA_43_17 </t>
  </si>
  <si>
    <t xml:space="preserve"> the glory and </t>
  </si>
  <si>
    <t xml:space="preserve"> 38_ZEC_06_13 </t>
  </si>
  <si>
    <t xml:space="preserve"> 66_REV_21_26 </t>
  </si>
  <si>
    <t xml:space="preserve"> he humbled himself </t>
  </si>
  <si>
    <t xml:space="preserve"> 14_2CH_12_12 </t>
  </si>
  <si>
    <t xml:space="preserve"> in the behalf </t>
  </si>
  <si>
    <t xml:space="preserve"> 14_2CH_16_09 </t>
  </si>
  <si>
    <t xml:space="preserve"> in the behalf of </t>
  </si>
  <si>
    <t xml:space="preserve"> to you of </t>
  </si>
  <si>
    <t xml:space="preserve"> 14_2CH_19_10 </t>
  </si>
  <si>
    <t xml:space="preserve"> of God by </t>
  </si>
  <si>
    <t xml:space="preserve"> 14_2CH_22_07 </t>
  </si>
  <si>
    <t xml:space="preserve"> 40_MAT_15_03 </t>
  </si>
  <si>
    <t xml:space="preserve"> 48_GAL_03_26 </t>
  </si>
  <si>
    <t xml:space="preserve"> and was full </t>
  </si>
  <si>
    <t xml:space="preserve"> and was full of </t>
  </si>
  <si>
    <t xml:space="preserve"> eighth day of </t>
  </si>
  <si>
    <t xml:space="preserve"> eighth day of the </t>
  </si>
  <si>
    <t xml:space="preserve"> the eighth day of </t>
  </si>
  <si>
    <t xml:space="preserve"> things which were </t>
  </si>
  <si>
    <t xml:space="preserve"> 14_2CH_31_06 </t>
  </si>
  <si>
    <t xml:space="preserve"> 66_REV_18_14 </t>
  </si>
  <si>
    <t xml:space="preserve"> 66_REV_18_15 </t>
  </si>
  <si>
    <t xml:space="preserve"> was made in the </t>
  </si>
  <si>
    <t xml:space="preserve"> which are at </t>
  </si>
  <si>
    <t xml:space="preserve"> 42_LUK_09_61 </t>
  </si>
  <si>
    <t xml:space="preserve"> 49_EPH_01_01 </t>
  </si>
  <si>
    <t xml:space="preserve"> my God upon </t>
  </si>
  <si>
    <t xml:space="preserve"> 50_PHP_01_03 </t>
  </si>
  <si>
    <t xml:space="preserve"> in my heart </t>
  </si>
  <si>
    <t xml:space="preserve"> 16_NEH_02_12 </t>
  </si>
  <si>
    <t xml:space="preserve"> 19_PSA_004_007 </t>
  </si>
  <si>
    <t xml:space="preserve"> 19_PSA_066_018 </t>
  </si>
  <si>
    <t xml:space="preserve"> 21_ECC_02_15 </t>
  </si>
  <si>
    <t xml:space="preserve"> 27_DAN_07_28 </t>
  </si>
  <si>
    <t xml:space="preserve"> name which is </t>
  </si>
  <si>
    <t xml:space="preserve"> but also to </t>
  </si>
  <si>
    <t xml:space="preserve"> 60_1PE_02_18 </t>
  </si>
  <si>
    <t xml:space="preserve"> and with other </t>
  </si>
  <si>
    <t xml:space="preserve"> the palace And </t>
  </si>
  <si>
    <t xml:space="preserve"> 17_EST_03_15 </t>
  </si>
  <si>
    <t xml:space="preserve"> 17_EST_09_12 </t>
  </si>
  <si>
    <t xml:space="preserve"> and took upon </t>
  </si>
  <si>
    <t xml:space="preserve"> 17_EST_09_27 </t>
  </si>
  <si>
    <t xml:space="preserve"> know also that </t>
  </si>
  <si>
    <t xml:space="preserve"> 18_JOB_05_25 </t>
  </si>
  <si>
    <t xml:space="preserve"> in me and </t>
  </si>
  <si>
    <t xml:space="preserve"> 18_JOB_06_13 </t>
  </si>
  <si>
    <t xml:space="preserve"> 18_JOB_29_20 </t>
  </si>
  <si>
    <t xml:space="preserve"> 19_PSA_038_002 </t>
  </si>
  <si>
    <t xml:space="preserve"> 27_DAN_06_22 </t>
  </si>
  <si>
    <t xml:space="preserve"> 43_JOH_06_56 </t>
  </si>
  <si>
    <t xml:space="preserve"> 43_JOH_15_05 </t>
  </si>
  <si>
    <t xml:space="preserve"> 43_JOH_15_07 </t>
  </si>
  <si>
    <t xml:space="preserve"> I am full </t>
  </si>
  <si>
    <t xml:space="preserve"> 18_JOB_07_04 </t>
  </si>
  <si>
    <t xml:space="preserve"> 19_PSA_069_020 </t>
  </si>
  <si>
    <t xml:space="preserve"> 23_ISA_01_11 </t>
  </si>
  <si>
    <t xml:space="preserve"> 24_JER_06_11 </t>
  </si>
  <si>
    <t xml:space="preserve"> I know that this </t>
  </si>
  <si>
    <t xml:space="preserve"> I trust in </t>
  </si>
  <si>
    <t xml:space="preserve"> 18_JOB_13_15 </t>
  </si>
  <si>
    <t xml:space="preserve"> 19_PSA_025_002 </t>
  </si>
  <si>
    <t xml:space="preserve"> 19_PSA_119_042 </t>
  </si>
  <si>
    <t xml:space="preserve"> it is meet </t>
  </si>
  <si>
    <t xml:space="preserve"> 18_JOB_34_31 </t>
  </si>
  <si>
    <t xml:space="preserve"> is in the law </t>
  </si>
  <si>
    <t xml:space="preserve"> and rejoice with </t>
  </si>
  <si>
    <t xml:space="preserve"> 20_PRO_05_18 </t>
  </si>
  <si>
    <t xml:space="preserve"> 50_PHP_02_18 </t>
  </si>
  <si>
    <t xml:space="preserve"> with fear and </t>
  </si>
  <si>
    <t xml:space="preserve"> 40_MAT_28_08 </t>
  </si>
  <si>
    <t xml:space="preserve"> is of God </t>
  </si>
  <si>
    <t xml:space="preserve"> 43_JOH_06_46 </t>
  </si>
  <si>
    <t xml:space="preserve"> 47_2CO_03_05 </t>
  </si>
  <si>
    <t xml:space="preserve"> 62_1JO_04_07 </t>
  </si>
  <si>
    <t xml:space="preserve"> and rejoice in </t>
  </si>
  <si>
    <t xml:space="preserve"> 19_PSA_009_002 </t>
  </si>
  <si>
    <t xml:space="preserve"> 19_PSA_031_007 </t>
  </si>
  <si>
    <t xml:space="preserve"> 22_SON_01_04 </t>
  </si>
  <si>
    <t xml:space="preserve"> 23_ISA_08_06 </t>
  </si>
  <si>
    <t xml:space="preserve"> glory of God </t>
  </si>
  <si>
    <t xml:space="preserve"> the glory of God </t>
  </si>
  <si>
    <t xml:space="preserve"> is in their </t>
  </si>
  <si>
    <t xml:space="preserve"> 19_PSA_028_003 </t>
  </si>
  <si>
    <t xml:space="preserve"> 19_PSA_055_015 </t>
  </si>
  <si>
    <t xml:space="preserve"> 23_ISA_59_06 </t>
  </si>
  <si>
    <t xml:space="preserve"> 23_ISA_65_04 </t>
  </si>
  <si>
    <t xml:space="preserve"> 26_EZE_23_37 </t>
  </si>
  <si>
    <t xml:space="preserve"> 26_EZE_23_45 </t>
  </si>
  <si>
    <t xml:space="preserve"> 45_ROM_16_05 </t>
  </si>
  <si>
    <t xml:space="preserve"> 50_PHP_03_19 </t>
  </si>
  <si>
    <t xml:space="preserve"> 66_REV_09_19 </t>
  </si>
  <si>
    <t xml:space="preserve"> but I trust </t>
  </si>
  <si>
    <t xml:space="preserve"> 46_1CO_16_07 </t>
  </si>
  <si>
    <t xml:space="preserve"> 64_3JO_01_14 </t>
  </si>
  <si>
    <t xml:space="preserve"> but I trust in </t>
  </si>
  <si>
    <t xml:space="preserve"> I trust in the </t>
  </si>
  <si>
    <t xml:space="preserve"> for I am in </t>
  </si>
  <si>
    <t xml:space="preserve"> Rejoice in the </t>
  </si>
  <si>
    <t xml:space="preserve"> 24_JER_31_13 </t>
  </si>
  <si>
    <t xml:space="preserve"> Rejoice in the LORD </t>
  </si>
  <si>
    <t xml:space="preserve"> that are of </t>
  </si>
  <si>
    <t xml:space="preserve"> 58_HEB_05_14 </t>
  </si>
  <si>
    <t xml:space="preserve"> for God is my </t>
  </si>
  <si>
    <t xml:space="preserve"> Come and see </t>
  </si>
  <si>
    <t xml:space="preserve"> 19_PSA_066_005 </t>
  </si>
  <si>
    <t xml:space="preserve"> 43_JOH_01_46 </t>
  </si>
  <si>
    <t xml:space="preserve"> 43_JOH_11_34 </t>
  </si>
  <si>
    <t xml:space="preserve"> 66_REV_06_01 </t>
  </si>
  <si>
    <t xml:space="preserve"> 66_REV_06_03 </t>
  </si>
  <si>
    <t xml:space="preserve"> 66_REV_06_07 </t>
  </si>
  <si>
    <t xml:space="preserve"> of salvation and </t>
  </si>
  <si>
    <t xml:space="preserve"> full of heaviness </t>
  </si>
  <si>
    <t xml:space="preserve"> in the world </t>
  </si>
  <si>
    <t xml:space="preserve"> 19_PSA_073_012 </t>
  </si>
  <si>
    <t xml:space="preserve"> 40_MAT_12_32 </t>
  </si>
  <si>
    <t xml:space="preserve"> 43_JOH_13_01 </t>
  </si>
  <si>
    <t xml:space="preserve"> 43_JOH_17_12 </t>
  </si>
  <si>
    <t xml:space="preserve"> 43_JOH_17_13 </t>
  </si>
  <si>
    <t xml:space="preserve"> 45_ROM_05_13 </t>
  </si>
  <si>
    <t xml:space="preserve"> 47_2CO_01_12 </t>
  </si>
  <si>
    <t xml:space="preserve"> 51_COL_02_20 </t>
  </si>
  <si>
    <t xml:space="preserve"> I may rejoice </t>
  </si>
  <si>
    <t xml:space="preserve"> I may rejoice in </t>
  </si>
  <si>
    <t xml:space="preserve"> may rejoice in the </t>
  </si>
  <si>
    <t xml:space="preserve"> that I may rejoice </t>
  </si>
  <si>
    <t xml:space="preserve"> power of his </t>
  </si>
  <si>
    <t xml:space="preserve"> 46_1CO_07_04 </t>
  </si>
  <si>
    <t xml:space="preserve"> the peace of </t>
  </si>
  <si>
    <t xml:space="preserve"> 19_PSA_122_006 </t>
  </si>
  <si>
    <t xml:space="preserve"> 23_ISA_54_13 </t>
  </si>
  <si>
    <t xml:space="preserve"> 51_COL_03_15 </t>
  </si>
  <si>
    <t xml:space="preserve"> peace shall be </t>
  </si>
  <si>
    <t xml:space="preserve"> 19_PSA_125_005 </t>
  </si>
  <si>
    <t xml:space="preserve"> understanding shall keep </t>
  </si>
  <si>
    <t xml:space="preserve"> 20_PRO_02_11 </t>
  </si>
  <si>
    <t xml:space="preserve"> in the LORD with </t>
  </si>
  <si>
    <t xml:space="preserve"> of life that </t>
  </si>
  <si>
    <t xml:space="preserve"> They that are of </t>
  </si>
  <si>
    <t xml:space="preserve"> in the spirit </t>
  </si>
  <si>
    <t xml:space="preserve"> 20_PRO_15_04 </t>
  </si>
  <si>
    <t xml:space="preserve"> 44_ACT_18_25 </t>
  </si>
  <si>
    <t xml:space="preserve"> 44_ACT_19_21 </t>
  </si>
  <si>
    <t xml:space="preserve"> 44_ACT_20_22 </t>
  </si>
  <si>
    <t xml:space="preserve"> 46_1CO_14_02 </t>
  </si>
  <si>
    <t xml:space="preserve"> 48_GAL_03_03 </t>
  </si>
  <si>
    <t xml:space="preserve"> 51_COL_01_08 </t>
  </si>
  <si>
    <t xml:space="preserve"> 66_REV_01_10 </t>
  </si>
  <si>
    <t xml:space="preserve"> 66_REV_17_03 </t>
  </si>
  <si>
    <t xml:space="preserve"> the grace of </t>
  </si>
  <si>
    <t xml:space="preserve"> 20_PRO_22_11 </t>
  </si>
  <si>
    <t xml:space="preserve"> 42_LUK_02_40 </t>
  </si>
  <si>
    <t xml:space="preserve"> 44_ACT_15_11 </t>
  </si>
  <si>
    <t xml:space="preserve"> 44_ACT_15_40 </t>
  </si>
  <si>
    <t xml:space="preserve"> 44_ACT_20_24 </t>
  </si>
  <si>
    <t xml:space="preserve"> 45_ROM_05_15 </t>
  </si>
  <si>
    <t xml:space="preserve"> 47_2CO_08_01 </t>
  </si>
  <si>
    <t xml:space="preserve"> 48_GAL_01_06 </t>
  </si>
  <si>
    <t xml:space="preserve"> 48_GAL_02_21 </t>
  </si>
  <si>
    <t xml:space="preserve"> 48_GAL_06_18 </t>
  </si>
  <si>
    <t xml:space="preserve"> 56_TIT_02_11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</si>
  <si>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</si>
  <si>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</si>
  <si>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</si>
  <si>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</si>
  <si>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</si>
  <si>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</si>
  <si>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and that of </t>
  </si>
  <si>
    <t xml:space="preserve"> God also hath </t>
  </si>
  <si>
    <t xml:space="preserve"> which is far </t>
  </si>
  <si>
    <t xml:space="preserve"> shall be ashamed </t>
  </si>
  <si>
    <t xml:space="preserve"> 23_ISA_41_11 </t>
  </si>
  <si>
    <t xml:space="preserve"> 23_ISA_45_16 </t>
  </si>
  <si>
    <t xml:space="preserve"> 23_ISA_65_13 </t>
  </si>
  <si>
    <t xml:space="preserve"> 24_JER_12_13 </t>
  </si>
  <si>
    <t xml:space="preserve"> 24_JER_17_13 </t>
  </si>
  <si>
    <t xml:space="preserve"> 24_JER_48_13 </t>
  </si>
  <si>
    <t xml:space="preserve"> 24_JER_50_12 </t>
  </si>
  <si>
    <t xml:space="preserve"> 28_HOS_04_19 </t>
  </si>
  <si>
    <t xml:space="preserve"> 28_HOS_10_06 </t>
  </si>
  <si>
    <t xml:space="preserve"> 38_ZEC_09_05 </t>
  </si>
  <si>
    <t xml:space="preserve"> 38_ZEC_13_04 </t>
  </si>
  <si>
    <t xml:space="preserve"> LORD is at </t>
  </si>
  <si>
    <t xml:space="preserve"> LORD is at hand </t>
  </si>
  <si>
    <t xml:space="preserve"> the LORD is at </t>
  </si>
  <si>
    <t xml:space="preserve"> I am set </t>
  </si>
  <si>
    <t xml:space="preserve"> 23_ISA_21_08 </t>
  </si>
  <si>
    <t xml:space="preserve"> shall turn to </t>
  </si>
  <si>
    <t xml:space="preserve"> 23_ISA_23_17 </t>
  </si>
  <si>
    <t xml:space="preserve"> 42_LUK_10_06 </t>
  </si>
  <si>
    <t xml:space="preserve"> 47_2CO_03_16 </t>
  </si>
  <si>
    <t xml:space="preserve"> this I pray </t>
  </si>
  <si>
    <t xml:space="preserve"> 23_ISA_29_12 </t>
  </si>
  <si>
    <t xml:space="preserve"> of peace shall </t>
  </si>
  <si>
    <t xml:space="preserve"> 23_ISA_33_07 </t>
  </si>
  <si>
    <t xml:space="preserve"> me to live </t>
  </si>
  <si>
    <t xml:space="preserve"> that he had been </t>
  </si>
  <si>
    <t xml:space="preserve"> the things of </t>
  </si>
  <si>
    <t xml:space="preserve"> 23_ISA_43_18 </t>
  </si>
  <si>
    <t xml:space="preserve"> 31_OBA_01_06 </t>
  </si>
  <si>
    <t xml:space="preserve"> 46_1CO_09_13 </t>
  </si>
  <si>
    <t xml:space="preserve"> as I shall </t>
  </si>
  <si>
    <t xml:space="preserve"> the bowels of </t>
  </si>
  <si>
    <t xml:space="preserve"> 23_ISA_49_01 </t>
  </si>
  <si>
    <t xml:space="preserve"> laboured in vain </t>
  </si>
  <si>
    <t xml:space="preserve"> 23_ISA_49_04 </t>
  </si>
  <si>
    <t xml:space="preserve"> had mercy on </t>
  </si>
  <si>
    <t xml:space="preserve"> that they are the </t>
  </si>
  <si>
    <t xml:space="preserve"> and if in </t>
  </si>
  <si>
    <t xml:space="preserve"> 24_JER_12_05 </t>
  </si>
  <si>
    <t xml:space="preserve"> that I speak in </t>
  </si>
  <si>
    <t xml:space="preserve"> you in my </t>
  </si>
  <si>
    <t xml:space="preserve"> 49_EPH_01_16 </t>
  </si>
  <si>
    <t xml:space="preserve"> I sent him </t>
  </si>
  <si>
    <t xml:space="preserve"> it is given </t>
  </si>
  <si>
    <t xml:space="preserve"> 24_JER_32_43 </t>
  </si>
  <si>
    <t xml:space="preserve"> 40_MAT_13_11 </t>
  </si>
  <si>
    <t xml:space="preserve"> he hath served </t>
  </si>
  <si>
    <t xml:space="preserve"> 24_JER_34_14 </t>
  </si>
  <si>
    <t xml:space="preserve"> mark for the </t>
  </si>
  <si>
    <t xml:space="preserve"> 25_LAM_03_12 </t>
  </si>
  <si>
    <t xml:space="preserve"> and my hope </t>
  </si>
  <si>
    <t xml:space="preserve"> the form of </t>
  </si>
  <si>
    <t xml:space="preserve"> 26_EZE_10_08 </t>
  </si>
  <si>
    <t xml:space="preserve"> 27_DAN_03_19 </t>
  </si>
  <si>
    <t xml:space="preserve"> form of a </t>
  </si>
  <si>
    <t xml:space="preserve"> the form of a </t>
  </si>
  <si>
    <t xml:space="preserve"> For I have no </t>
  </si>
  <si>
    <t xml:space="preserve"> not every man </t>
  </si>
  <si>
    <t xml:space="preserve"> of things in </t>
  </si>
  <si>
    <t xml:space="preserve"> 26_EZE_27_24 </t>
  </si>
  <si>
    <t xml:space="preserve"> 59_JAM_03_07 </t>
  </si>
  <si>
    <t xml:space="preserve"> that at the </t>
  </si>
  <si>
    <t xml:space="preserve"> 26_EZE_38_10 </t>
  </si>
  <si>
    <t xml:space="preserve"> 27_DAN_01_05 </t>
  </si>
  <si>
    <t xml:space="preserve"> the other of </t>
  </si>
  <si>
    <t xml:space="preserve"> made known unto </t>
  </si>
  <si>
    <t xml:space="preserve"> 27_DAN_02_23 </t>
  </si>
  <si>
    <t xml:space="preserve"> 42_LUK_02_15 </t>
  </si>
  <si>
    <t xml:space="preserve"> 44_ACT_07_13 </t>
  </si>
  <si>
    <t xml:space="preserve"> 49_EPH_03_03 </t>
  </si>
  <si>
    <t xml:space="preserve"> 61_2PE_01_16 </t>
  </si>
  <si>
    <t xml:space="preserve"> you it is </t>
  </si>
  <si>
    <t xml:space="preserve"> 27_DAN_03_04 </t>
  </si>
  <si>
    <t xml:space="preserve"> which is of </t>
  </si>
  <si>
    <t xml:space="preserve"> 45_ROM_09_30 </t>
  </si>
  <si>
    <t xml:space="preserve"> 45_ROM_10_06 </t>
  </si>
  <si>
    <t xml:space="preserve"> 59_JAM_05_04 </t>
  </si>
  <si>
    <t xml:space="preserve"> which is of the </t>
  </si>
  <si>
    <t xml:space="preserve"> by prayer and </t>
  </si>
  <si>
    <t xml:space="preserve"> 27_DAN_09_03 </t>
  </si>
  <si>
    <t xml:space="preserve"> 40_MAT_17_21 </t>
  </si>
  <si>
    <t xml:space="preserve"> glory for ever </t>
  </si>
  <si>
    <t xml:space="preserve"> 33_MIC_02_09 </t>
  </si>
  <si>
    <t xml:space="preserve"> 40_MAT_06_13 </t>
  </si>
  <si>
    <t xml:space="preserve"> in the spirit and </t>
  </si>
  <si>
    <t xml:space="preserve"> fruit of my </t>
  </si>
  <si>
    <t xml:space="preserve"> the fruit of my </t>
  </si>
  <si>
    <t xml:space="preserve"> of peace shall be </t>
  </si>
  <si>
    <t xml:space="preserve"> all the saints </t>
  </si>
  <si>
    <t xml:space="preserve"> 45_ROM_16_15 </t>
  </si>
  <si>
    <t xml:space="preserve"> 47_2CO_13_13 </t>
  </si>
  <si>
    <t xml:space="preserve"> 58_HEB_13_24 </t>
  </si>
  <si>
    <t xml:space="preserve"> messenger and he </t>
  </si>
  <si>
    <t xml:space="preserve"> 39_MAL_03_01 </t>
  </si>
  <si>
    <t xml:space="preserve"> of Jesus Christ </t>
  </si>
  <si>
    <t xml:space="preserve"> 40_MAT_01_18 </t>
  </si>
  <si>
    <t xml:space="preserve"> 45_ROM_01_01 </t>
  </si>
  <si>
    <t xml:space="preserve"> 45_ROM_01_06 </t>
  </si>
  <si>
    <t xml:space="preserve"> 45_ROM_15_16 </t>
  </si>
  <si>
    <t xml:space="preserve"> 46_1CO_01_01 </t>
  </si>
  <si>
    <t xml:space="preserve"> 48_GAL_01_12 </t>
  </si>
  <si>
    <t xml:space="preserve"> 48_GAL_03_22 </t>
  </si>
  <si>
    <t xml:space="preserve"> 49_EPH_03_01 </t>
  </si>
  <si>
    <t xml:space="preserve"> 51_COL_01_01 </t>
  </si>
  <si>
    <t xml:space="preserve"> 54_1TI_04_06 </t>
  </si>
  <si>
    <t xml:space="preserve"> 55_2TI_02_03 </t>
  </si>
  <si>
    <t xml:space="preserve"> 57_PHM_01_01 </t>
  </si>
  <si>
    <t xml:space="preserve"> 57_PHM_01_09 </t>
  </si>
  <si>
    <t xml:space="preserve"> 58_HEB_10_10 </t>
  </si>
  <si>
    <t xml:space="preserve"> 60_1PE_01_01 </t>
  </si>
  <si>
    <t xml:space="preserve"> 60_1PE_01_07 </t>
  </si>
  <si>
    <t xml:space="preserve"> 60_1PE_01_13 </t>
  </si>
  <si>
    <t xml:space="preserve"> 60_1PE_03_21 </t>
  </si>
  <si>
    <t xml:space="preserve"> 61_2PE_01_01 </t>
  </si>
  <si>
    <t xml:space="preserve"> 65_JDE_01_01 </t>
  </si>
  <si>
    <t xml:space="preserve"> 66_REV_01_01 </t>
  </si>
  <si>
    <t xml:space="preserve"> 66_REV_12_17 </t>
  </si>
  <si>
    <t xml:space="preserve"> on these things </t>
  </si>
  <si>
    <t xml:space="preserve"> the gospel of </t>
  </si>
  <si>
    <t xml:space="preserve"> 40_MAT_04_23 </t>
  </si>
  <si>
    <t xml:space="preserve"> 40_MAT_09_35 </t>
  </si>
  <si>
    <t xml:space="preserve"> 41_MAR_01_14 </t>
  </si>
  <si>
    <t xml:space="preserve"> 45_ROM_15_29 </t>
  </si>
  <si>
    <t xml:space="preserve"> 46_1CO_09_12 </t>
  </si>
  <si>
    <t xml:space="preserve"> 46_1CO_09_18 </t>
  </si>
  <si>
    <t xml:space="preserve"> 47_2CO_09_13 </t>
  </si>
  <si>
    <t xml:space="preserve"> 48_GAL_01_07 </t>
  </si>
  <si>
    <t xml:space="preserve"> 48_GAL_02_07 </t>
  </si>
  <si>
    <t xml:space="preserve"> 49_EPH_06_15 </t>
  </si>
  <si>
    <t xml:space="preserve"> 52_1TH_02_02 </t>
  </si>
  <si>
    <t xml:space="preserve"> 52_1TH_02_08 </t>
  </si>
  <si>
    <t xml:space="preserve"> 52_1TH_02_09 </t>
  </si>
  <si>
    <t xml:space="preserve"> 52_1TH_03_02 </t>
  </si>
  <si>
    <t xml:space="preserve"> 53_2TH_01_08 </t>
  </si>
  <si>
    <t xml:space="preserve"> for nothing but </t>
  </si>
  <si>
    <t xml:space="preserve"> to you again </t>
  </si>
  <si>
    <t xml:space="preserve"> 40_MAT_07_02 </t>
  </si>
  <si>
    <t xml:space="preserve"> 42_LUK_06_38 </t>
  </si>
  <si>
    <t xml:space="preserve"> 50_PHP_01_26 </t>
  </si>
  <si>
    <t xml:space="preserve"> be of good comfort </t>
  </si>
  <si>
    <t xml:space="preserve"> of good comfort </t>
  </si>
  <si>
    <t xml:space="preserve"> those things which ye </t>
  </si>
  <si>
    <t xml:space="preserve"> beware of the </t>
  </si>
  <si>
    <t xml:space="preserve"> 40_MAT_16_06 </t>
  </si>
  <si>
    <t xml:space="preserve"> 40_MAT_16_11 </t>
  </si>
  <si>
    <t xml:space="preserve"> 41_MAR_08_15 </t>
  </si>
  <si>
    <t xml:space="preserve"> 41_MAR_12_38 </t>
  </si>
  <si>
    <t xml:space="preserve"> 42_LUK_20_46 </t>
  </si>
  <si>
    <t xml:space="preserve"> 50_PHP_03_02 </t>
  </si>
  <si>
    <t xml:space="preserve"> not the things </t>
  </si>
  <si>
    <t xml:space="preserve"> 40_MAT_16_23 </t>
  </si>
  <si>
    <t xml:space="preserve"> 41_MAR_08_33 </t>
  </si>
  <si>
    <t xml:space="preserve"> that he which </t>
  </si>
  <si>
    <t xml:space="preserve"> 40_MAT_19_04 </t>
  </si>
  <si>
    <t xml:space="preserve"> 44_ACT_25_16 </t>
  </si>
  <si>
    <t xml:space="preserve"> 47_2CO_04_14 </t>
  </si>
  <si>
    <t xml:space="preserve"> 48_GAL_01_23 </t>
  </si>
  <si>
    <t xml:space="preserve"> 59_JAM_05_20 </t>
  </si>
  <si>
    <t xml:space="preserve"> And again I </t>
  </si>
  <si>
    <t xml:space="preserve"> 58_HEB_02_13 </t>
  </si>
  <si>
    <t xml:space="preserve"> And again I say </t>
  </si>
  <si>
    <t xml:space="preserve"> unto you It is </t>
  </si>
  <si>
    <t xml:space="preserve"> the things which are </t>
  </si>
  <si>
    <t xml:space="preserve"> resurrection of the </t>
  </si>
  <si>
    <t xml:space="preserve"> 42_LUK_14_14 </t>
  </si>
  <si>
    <t xml:space="preserve"> resurrection of the dead </t>
  </si>
  <si>
    <t xml:space="preserve"> the resurrection of </t>
  </si>
  <si>
    <t xml:space="preserve"> 44_ACT_02_31 </t>
  </si>
  <si>
    <t xml:space="preserve"> 44_ACT_04_33 </t>
  </si>
  <si>
    <t xml:space="preserve"> the resurrection of the </t>
  </si>
  <si>
    <t xml:space="preserve"> be abased and </t>
  </si>
  <si>
    <t xml:space="preserve"> have told you </t>
  </si>
  <si>
    <t xml:space="preserve"> 40_MAT_24_25 </t>
  </si>
  <si>
    <t xml:space="preserve"> 43_JOH_14_02 </t>
  </si>
  <si>
    <t xml:space="preserve"> I have told you </t>
  </si>
  <si>
    <t xml:space="preserve"> a good work </t>
  </si>
  <si>
    <t xml:space="preserve"> 40_MAT_26_10 </t>
  </si>
  <si>
    <t xml:space="preserve"> 41_MAR_14_06 </t>
  </si>
  <si>
    <t xml:space="preserve"> 54_1TI_03_01 </t>
  </si>
  <si>
    <t xml:space="preserve"> his resurrection and </t>
  </si>
  <si>
    <t xml:space="preserve"> 40_MAT_27_53 </t>
  </si>
  <si>
    <t xml:space="preserve"> beginning of the gospel </t>
  </si>
  <si>
    <t xml:space="preserve"> of the gospel </t>
  </si>
  <si>
    <t xml:space="preserve"> 46_1CO_09_14 </t>
  </si>
  <si>
    <t xml:space="preserve"> 46_1CO_09_17 </t>
  </si>
  <si>
    <t xml:space="preserve"> 48_GAL_02_05 </t>
  </si>
  <si>
    <t xml:space="preserve"> he was nigh unto </t>
  </si>
  <si>
    <t xml:space="preserve"> 41_MAR_05_21 </t>
  </si>
  <si>
    <t xml:space="preserve"> also Do ye </t>
  </si>
  <si>
    <t xml:space="preserve"> 41_MAR_07_18 </t>
  </si>
  <si>
    <t xml:space="preserve"> and the power of </t>
  </si>
  <si>
    <t xml:space="preserve"> For unto you </t>
  </si>
  <si>
    <t xml:space="preserve"> 42_LUK_02_11 </t>
  </si>
  <si>
    <t xml:space="preserve"> heard and seen </t>
  </si>
  <si>
    <t xml:space="preserve"> 42_LUK_02_20 </t>
  </si>
  <si>
    <t xml:space="preserve"> not the things which </t>
  </si>
  <si>
    <t xml:space="preserve"> on his own </t>
  </si>
  <si>
    <t xml:space="preserve"> 42_LUK_10_34 </t>
  </si>
  <si>
    <t xml:space="preserve"> mercy on him </t>
  </si>
  <si>
    <t xml:space="preserve"> 42_LUK_10_37 </t>
  </si>
  <si>
    <t xml:space="preserve"> and not on </t>
  </si>
  <si>
    <t xml:space="preserve"> 42_LUK_13_14 </t>
  </si>
  <si>
    <t xml:space="preserve"> is preached and </t>
  </si>
  <si>
    <t xml:space="preserve"> 42_LUK_16_16 </t>
  </si>
  <si>
    <t xml:space="preserve"> 50_PHP_01_18 </t>
  </si>
  <si>
    <t xml:space="preserve"> the things which were </t>
  </si>
  <si>
    <t xml:space="preserve"> the Lord Jesus </t>
  </si>
  <si>
    <t xml:space="preserve"> 42_LUK_24_03 </t>
  </si>
  <si>
    <t xml:space="preserve"> 44_ACT_01_21 </t>
  </si>
  <si>
    <t xml:space="preserve"> 44_ACT_11_17 </t>
  </si>
  <si>
    <t xml:space="preserve"> 44_ACT_11_20 </t>
  </si>
  <si>
    <t xml:space="preserve"> 44_ACT_16_31 </t>
  </si>
  <si>
    <t xml:space="preserve"> 44_ACT_20_35 </t>
  </si>
  <si>
    <t xml:space="preserve"> 45_ROM_10_09 </t>
  </si>
  <si>
    <t xml:space="preserve"> 45_ROM_13_14 </t>
  </si>
  <si>
    <t xml:space="preserve"> 45_ROM_14_14 </t>
  </si>
  <si>
    <t xml:space="preserve"> 46_1CO_16_22 </t>
  </si>
  <si>
    <t xml:space="preserve"> 47_2CO_04_10 </t>
  </si>
  <si>
    <t xml:space="preserve"> 48_GAL_06_17 </t>
  </si>
  <si>
    <t xml:space="preserve"> 49_EPH_06_23 </t>
  </si>
  <si>
    <t xml:space="preserve"> 52_1TH_02_15 </t>
  </si>
  <si>
    <t xml:space="preserve"> 52_1TH_04_02 </t>
  </si>
  <si>
    <t xml:space="preserve"> 53_2TH_01_07 </t>
  </si>
  <si>
    <t xml:space="preserve"> 54_1TI_05_21 </t>
  </si>
  <si>
    <t xml:space="preserve"> 55_2TI_04_01 </t>
  </si>
  <si>
    <t xml:space="preserve"> 56_TIT_01_04 </t>
  </si>
  <si>
    <t xml:space="preserve"> 57_PHM_01_05 </t>
  </si>
  <si>
    <t xml:space="preserve"> 59_JAM_01_01 </t>
  </si>
  <si>
    <t xml:space="preserve"> what things were </t>
  </si>
  <si>
    <t xml:space="preserve"> 42_LUK_24_35 </t>
  </si>
  <si>
    <t xml:space="preserve"> 50_PHP_03_07 </t>
  </si>
  <si>
    <t xml:space="preserve"> by Jesus Christ </t>
  </si>
  <si>
    <t xml:space="preserve"> 43_JOH_01_17 </t>
  </si>
  <si>
    <t xml:space="preserve"> 44_ACT_10_36 </t>
  </si>
  <si>
    <t xml:space="preserve"> 45_ROM_05_21 </t>
  </si>
  <si>
    <t xml:space="preserve"> 47_2CO_05_18 </t>
  </si>
  <si>
    <t xml:space="preserve"> 48_GAL_01_01 </t>
  </si>
  <si>
    <t xml:space="preserve"> 60_1PE_02_05 </t>
  </si>
  <si>
    <t xml:space="preserve"> Father he hath </t>
  </si>
  <si>
    <t xml:space="preserve"> the Father he </t>
  </si>
  <si>
    <t xml:space="preserve"> 43_JOH_05_23 </t>
  </si>
  <si>
    <t xml:space="preserve"> the Father he hath </t>
  </si>
  <si>
    <t xml:space="preserve"> which were sent </t>
  </si>
  <si>
    <t xml:space="preserve"> 43_JOH_01_24 </t>
  </si>
  <si>
    <t xml:space="preserve"> 44_ACT_10_17 </t>
  </si>
  <si>
    <t xml:space="preserve"> I have no man </t>
  </si>
  <si>
    <t xml:space="preserve"> equal with God </t>
  </si>
  <si>
    <t xml:space="preserve"> 43_JOH_05_18 </t>
  </si>
  <si>
    <t xml:space="preserve"> unto the resurrection </t>
  </si>
  <si>
    <t xml:space="preserve"> 43_JOH_05_29 </t>
  </si>
  <si>
    <t xml:space="preserve"> God the Father </t>
  </si>
  <si>
    <t xml:space="preserve"> 43_JOH_06_27 </t>
  </si>
  <si>
    <t xml:space="preserve"> 48_GAL_01_03 </t>
  </si>
  <si>
    <t xml:space="preserve"> 55_2TI_01_02 </t>
  </si>
  <si>
    <t xml:space="preserve"> 61_2PE_01_17 </t>
  </si>
  <si>
    <t xml:space="preserve"> believe on him </t>
  </si>
  <si>
    <t xml:space="preserve"> 44_ACT_19_04 </t>
  </si>
  <si>
    <t xml:space="preserve"> 45_ROM_04_24 </t>
  </si>
  <si>
    <t xml:space="preserve"> 54_1TI_01_16 </t>
  </si>
  <si>
    <t xml:space="preserve"> the flesh I </t>
  </si>
  <si>
    <t xml:space="preserve"> 43_JOH_08_15 </t>
  </si>
  <si>
    <t xml:space="preserve"> 47_2CO_11_18 </t>
  </si>
  <si>
    <t xml:space="preserve"> 48_GAL_04_13 </t>
  </si>
  <si>
    <t xml:space="preserve"> life that I </t>
  </si>
  <si>
    <t xml:space="preserve"> 43_JOH_10_17 </t>
  </si>
  <si>
    <t xml:space="preserve"> unto death but </t>
  </si>
  <si>
    <t xml:space="preserve"> resurrection and the </t>
  </si>
  <si>
    <t xml:space="preserve"> 43_JOH_11_25 </t>
  </si>
  <si>
    <t xml:space="preserve"> not on him </t>
  </si>
  <si>
    <t xml:space="preserve"> 43_JOH_12_37 </t>
  </si>
  <si>
    <t xml:space="preserve"> of you all </t>
  </si>
  <si>
    <t xml:space="preserve"> 44_ACT_03_16 </t>
  </si>
  <si>
    <t xml:space="preserve"> 47_2CO_07_15 </t>
  </si>
  <si>
    <t xml:space="preserve"> but ye know </t>
  </si>
  <si>
    <t xml:space="preserve"> the cross of </t>
  </si>
  <si>
    <t xml:space="preserve"> 43_JOH_19_25 </t>
  </si>
  <si>
    <t xml:space="preserve"> 46_1CO_01_17 </t>
  </si>
  <si>
    <t xml:space="preserve"> 48_GAL_06_14 </t>
  </si>
  <si>
    <t xml:space="preserve"> and supplication with </t>
  </si>
  <si>
    <t xml:space="preserve"> 44_ACT_01_14 </t>
  </si>
  <si>
    <t xml:space="preserve"> prayer and supplication with </t>
  </si>
  <si>
    <t xml:space="preserve"> known unto all </t>
  </si>
  <si>
    <t xml:space="preserve"> 44_ACT_01_19 </t>
  </si>
  <si>
    <t xml:space="preserve"> of Christ that </t>
  </si>
  <si>
    <t xml:space="preserve"> 45_ROM_07_04 </t>
  </si>
  <si>
    <t xml:space="preserve"> having received of </t>
  </si>
  <si>
    <t xml:space="preserve"> 44_ACT_02_33 </t>
  </si>
  <si>
    <t xml:space="preserve"> Jesus Christ for </t>
  </si>
  <si>
    <t xml:space="preserve"> 45_ROM_01_08 </t>
  </si>
  <si>
    <t xml:space="preserve"> name of Jesus </t>
  </si>
  <si>
    <t xml:space="preserve"> the name of Jesus </t>
  </si>
  <si>
    <t xml:space="preserve"> that with all boldness </t>
  </si>
  <si>
    <t xml:space="preserve"> 44_ACT_04_29 </t>
  </si>
  <si>
    <t xml:space="preserve"> with all boldness </t>
  </si>
  <si>
    <t xml:space="preserve"> unto those things </t>
  </si>
  <si>
    <t xml:space="preserve"> unto those things which </t>
  </si>
  <si>
    <t xml:space="preserve"> things which ye have </t>
  </si>
  <si>
    <t xml:space="preserve"> that Jesus Christ </t>
  </si>
  <si>
    <t xml:space="preserve"> 44_ACT_08_37 </t>
  </si>
  <si>
    <t xml:space="preserve"> 45_ROM_15_08 </t>
  </si>
  <si>
    <t xml:space="preserve"> 63_2JO_01_07 </t>
  </si>
  <si>
    <t xml:space="preserve"> were sent from </t>
  </si>
  <si>
    <t xml:space="preserve"> which were sent from </t>
  </si>
  <si>
    <t xml:space="preserve"> of good report </t>
  </si>
  <si>
    <t xml:space="preserve"> 44_ACT_10_22 </t>
  </si>
  <si>
    <t xml:space="preserve"> well done that </t>
  </si>
  <si>
    <t xml:space="preserve"> But in every </t>
  </si>
  <si>
    <t xml:space="preserve"> 44_ACT_10_35 </t>
  </si>
  <si>
    <t xml:space="preserve"> the circumcision which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</si>
  <si>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</si>
  <si>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</si>
  <si>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</si>
  <si>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</si>
  <si>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46_1CO_01_07 </t>
  </si>
  <si>
    <t xml:space="preserve"> 46_1CO_15_57 </t>
  </si>
  <si>
    <t xml:space="preserve"> 47_2CO_11_31 </t>
  </si>
  <si>
    <t xml:space="preserve"> 49_EPH_01_03 </t>
  </si>
  <si>
    <t xml:space="preserve"> 49_EPH_03_14 </t>
  </si>
  <si>
    <t xml:space="preserve"> 49_EPH_06_24 </t>
  </si>
  <si>
    <t xml:space="preserve"> 51_COL_01_03 </t>
  </si>
  <si>
    <t xml:space="preserve"> 52_1TH_01_03 </t>
  </si>
  <si>
    <t xml:space="preserve"> 52_1TH_02_19 </t>
  </si>
  <si>
    <t xml:space="preserve"> 52_1TH_03_13 </t>
  </si>
  <si>
    <t xml:space="preserve"> 52_1TH_05_09 </t>
  </si>
  <si>
    <t xml:space="preserve"> 52_1TH_05_23 </t>
  </si>
  <si>
    <t xml:space="preserve"> 53_2TH_02_01 </t>
  </si>
  <si>
    <t xml:space="preserve"> 53_2TH_02_16 </t>
  </si>
  <si>
    <t xml:space="preserve"> 53_2TH_03_12 </t>
  </si>
  <si>
    <t xml:space="preserve"> 54_1TI_01_01 </t>
  </si>
  <si>
    <t xml:space="preserve"> 54_1TI_06_03 </t>
  </si>
  <si>
    <t xml:space="preserve"> 54_1TI_06_14 </t>
  </si>
  <si>
    <t xml:space="preserve"> 59_JAM_02_01 </t>
  </si>
  <si>
    <t xml:space="preserve"> 61_2PE_01_14 </t>
  </si>
  <si>
    <t xml:space="preserve"> 65_JDE_01_17 </t>
  </si>
  <si>
    <t xml:space="preserve"> 65_JDE_01_21 </t>
  </si>
  <si>
    <t xml:space="preserve"> the Lord Jesus Christ </t>
  </si>
  <si>
    <t xml:space="preserve"> the brethren which </t>
  </si>
  <si>
    <t xml:space="preserve"> of the stock </t>
  </si>
  <si>
    <t xml:space="preserve"> of the stock of </t>
  </si>
  <si>
    <t xml:space="preserve"> likeness of men </t>
  </si>
  <si>
    <t xml:space="preserve"> the likeness of men </t>
  </si>
  <si>
    <t xml:space="preserve"> Known unto God </t>
  </si>
  <si>
    <t xml:space="preserve"> the brethren which are </t>
  </si>
  <si>
    <t xml:space="preserve"> 45_ROM_16_14 </t>
  </si>
  <si>
    <t xml:space="preserve"> of our Lord </t>
  </si>
  <si>
    <t xml:space="preserve"> 61_2PE_01_11 </t>
  </si>
  <si>
    <t xml:space="preserve"> of our Lord Jesus </t>
  </si>
  <si>
    <t xml:space="preserve"> our Lord Jesus </t>
  </si>
  <si>
    <t xml:space="preserve"> our Lord Jesus Christ </t>
  </si>
  <si>
    <t xml:space="preserve"> the same things </t>
  </si>
  <si>
    <t xml:space="preserve"> 44_ACT_15_27 </t>
  </si>
  <si>
    <t xml:space="preserve"> 45_ROM_02_01 </t>
  </si>
  <si>
    <t xml:space="preserve"> Jesus Christ to </t>
  </si>
  <si>
    <t xml:space="preserve"> unto all men </t>
  </si>
  <si>
    <t xml:space="preserve"> 44_ACT_22_15 </t>
  </si>
  <si>
    <t xml:space="preserve"> 48_GAL_06_10 </t>
  </si>
  <si>
    <t xml:space="preserve"> 55_2TI_02_24 </t>
  </si>
  <si>
    <t xml:space="preserve"> 55_2TI_03_09 </t>
  </si>
  <si>
    <t xml:space="preserve"> 56_TIT_03_02 </t>
  </si>
  <si>
    <t xml:space="preserve"> which are with </t>
  </si>
  <si>
    <t xml:space="preserve"> 44_ACT_19_38 </t>
  </si>
  <si>
    <t xml:space="preserve"> Lord Jesus to </t>
  </si>
  <si>
    <t xml:space="preserve"> the Lord Jesus to </t>
  </si>
  <si>
    <t xml:space="preserve"> ye all are </t>
  </si>
  <si>
    <t xml:space="preserve"> myself to have </t>
  </si>
  <si>
    <t xml:space="preserve"> 44_ACT_24_16 </t>
  </si>
  <si>
    <t xml:space="preserve"> even as it </t>
  </si>
  <si>
    <t xml:space="preserve"> and peace from </t>
  </si>
  <si>
    <t xml:space="preserve"> and peace from God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</si>
  <si>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</si>
  <si>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</si>
  <si>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</si>
  <si>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</si>
  <si>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peace from God </t>
  </si>
  <si>
    <t xml:space="preserve"> peace from God our </t>
  </si>
  <si>
    <t xml:space="preserve"> you and peace </t>
  </si>
  <si>
    <t xml:space="preserve"> you and peace from </t>
  </si>
  <si>
    <t xml:space="preserve"> thank my God </t>
  </si>
  <si>
    <t xml:space="preserve"> 57_PHM_01_04 </t>
  </si>
  <si>
    <t xml:space="preserve"> in the gospel </t>
  </si>
  <si>
    <t xml:space="preserve"> gospel of Christ </t>
  </si>
  <si>
    <t xml:space="preserve"> the gospel of Christ </t>
  </si>
  <si>
    <t xml:space="preserve"> Wherefore God also </t>
  </si>
  <si>
    <t xml:space="preserve"> 45_ROM_01_24 </t>
  </si>
  <si>
    <t xml:space="preserve"> Being filled with </t>
  </si>
  <si>
    <t xml:space="preserve"> 45_ROM_01_29 </t>
  </si>
  <si>
    <t xml:space="preserve"> the law but </t>
  </si>
  <si>
    <t xml:space="preserve"> 45_ROM_04_13 </t>
  </si>
  <si>
    <t xml:space="preserve"> 45_ROM_06_14 </t>
  </si>
  <si>
    <t xml:space="preserve"> 45_ROM_06_15 </t>
  </si>
  <si>
    <t xml:space="preserve"> 48_GAL_06_13 </t>
  </si>
  <si>
    <t xml:space="preserve"> the faith of </t>
  </si>
  <si>
    <t xml:space="preserve"> 45_ROM_03_03 </t>
  </si>
  <si>
    <t xml:space="preserve"> 49_EPH_03_12 </t>
  </si>
  <si>
    <t xml:space="preserve"> 51_COL_02_12 </t>
  </si>
  <si>
    <t xml:space="preserve"> 55_2TI_02_18 </t>
  </si>
  <si>
    <t xml:space="preserve"> 66_REV_13_10 </t>
  </si>
  <si>
    <t xml:space="preserve"> 66_REV_14_12 </t>
  </si>
  <si>
    <t xml:space="preserve"> Jesus Christ unto </t>
  </si>
  <si>
    <t xml:space="preserve"> in Christ Jesus </t>
  </si>
  <si>
    <t xml:space="preserve"> 45_ROM_03_24 </t>
  </si>
  <si>
    <t xml:space="preserve"> 45_ROM_08_01 </t>
  </si>
  <si>
    <t xml:space="preserve"> 45_ROM_16_03 </t>
  </si>
  <si>
    <t xml:space="preserve"> 46_1CO_01_30 </t>
  </si>
  <si>
    <t xml:space="preserve"> 46_1CO_04_15 </t>
  </si>
  <si>
    <t xml:space="preserve"> 46_1CO_15_31 </t>
  </si>
  <si>
    <t xml:space="preserve"> 48_GAL_02_04 </t>
  </si>
  <si>
    <t xml:space="preserve"> 48_GAL_03_28 </t>
  </si>
  <si>
    <t xml:space="preserve"> 48_GAL_06_15 </t>
  </si>
  <si>
    <t xml:space="preserve"> 49_EPH_02_06 </t>
  </si>
  <si>
    <t xml:space="preserve"> 49_EPH_02_13 </t>
  </si>
  <si>
    <t xml:space="preserve"> 51_COL_01_28 </t>
  </si>
  <si>
    <t xml:space="preserve"> 55_2TI_02_01 </t>
  </si>
  <si>
    <t xml:space="preserve"> 55_2TI_03_12 </t>
  </si>
  <si>
    <t xml:space="preserve"> 57_PHM_01_23 </t>
  </si>
  <si>
    <t xml:space="preserve"> he hath whereof </t>
  </si>
  <si>
    <t xml:space="preserve"> 45_ROM_04_02 </t>
  </si>
  <si>
    <t xml:space="preserve"> unto death even </t>
  </si>
  <si>
    <t xml:space="preserve"> the Spirit if </t>
  </si>
  <si>
    <t xml:space="preserve"> righteousness which is </t>
  </si>
  <si>
    <t xml:space="preserve"> 58_HEB_11_07 </t>
  </si>
  <si>
    <t xml:space="preserve"> righteousness which is of </t>
  </si>
  <si>
    <t xml:space="preserve"> the righteousness which </t>
  </si>
  <si>
    <t xml:space="preserve"> the righteousness which is </t>
  </si>
  <si>
    <t xml:space="preserve"> calling of God </t>
  </si>
  <si>
    <t xml:space="preserve"> 45_ROM_11_29 </t>
  </si>
  <si>
    <t xml:space="preserve"> of the same mind </t>
  </si>
  <si>
    <t xml:space="preserve"> this very thing </t>
  </si>
  <si>
    <t xml:space="preserve"> 45_ROM_13_06 </t>
  </si>
  <si>
    <t xml:space="preserve"> with one mind </t>
  </si>
  <si>
    <t xml:space="preserve"> to the glory </t>
  </si>
  <si>
    <t xml:space="preserve"> to the glory of </t>
  </si>
  <si>
    <t xml:space="preserve"> be with you all </t>
  </si>
  <si>
    <t xml:space="preserve"> with you all </t>
  </si>
  <si>
    <t xml:space="preserve"> with you all Amen </t>
  </si>
  <si>
    <t xml:space="preserve"> you all Amen </t>
  </si>
  <si>
    <t xml:space="preserve"> mark them which </t>
  </si>
  <si>
    <t xml:space="preserve"> Christ be with </t>
  </si>
  <si>
    <t xml:space="preserve"> Christ be with you </t>
  </si>
  <si>
    <t xml:space="preserve"> God of peace shall </t>
  </si>
  <si>
    <t xml:space="preserve"> grace of our </t>
  </si>
  <si>
    <t xml:space="preserve"> grace of our Lord </t>
  </si>
  <si>
    <t xml:space="preserve"> Jesus Christ be </t>
  </si>
  <si>
    <t xml:space="preserve"> Jesus Christ be with </t>
  </si>
  <si>
    <t xml:space="preserve"> Lord Jesus Christ be </t>
  </si>
  <si>
    <t xml:space="preserve"> The grace of our </t>
  </si>
  <si>
    <t xml:space="preserve"> and from the Lord </t>
  </si>
  <si>
    <t xml:space="preserve"> be unto you and </t>
  </si>
  <si>
    <t xml:space="preserve"> Father and from </t>
  </si>
  <si>
    <t xml:space="preserve"> Father and from the </t>
  </si>
  <si>
    <t xml:space="preserve"> from the Lord Jesus </t>
  </si>
  <si>
    <t xml:space="preserve"> Grace be unto </t>
  </si>
  <si>
    <t xml:space="preserve"> Grace be unto you </t>
  </si>
  <si>
    <t xml:space="preserve"> our Father and from </t>
  </si>
  <si>
    <t xml:space="preserve"> unto you and peace </t>
  </si>
  <si>
    <t xml:space="preserve"> in every thing </t>
  </si>
  <si>
    <t xml:space="preserve"> 49_EPH_05_24 </t>
  </si>
  <si>
    <t xml:space="preserve"> may be blameless </t>
  </si>
  <si>
    <t xml:space="preserve"> ye may be blameless </t>
  </si>
  <si>
    <t xml:space="preserve"> fellowship of his </t>
  </si>
  <si>
    <t xml:space="preserve"> 46_1CO_01_09 </t>
  </si>
  <si>
    <t xml:space="preserve"> the fellowship of </t>
  </si>
  <si>
    <t xml:space="preserve"> 47_2CO_08_04 </t>
  </si>
  <si>
    <t xml:space="preserve"> the fellowship of his </t>
  </si>
  <si>
    <t xml:space="preserve"> the same thing </t>
  </si>
  <si>
    <t xml:space="preserve"> of the cross </t>
  </si>
  <si>
    <t xml:space="preserve"> 48_GAL_05_11 </t>
  </si>
  <si>
    <t xml:space="preserve"> and strife and </t>
  </si>
  <si>
    <t xml:space="preserve"> 46_1CO_03_03 </t>
  </si>
  <si>
    <t xml:space="preserve"> 50_PHP_01_15 </t>
  </si>
  <si>
    <t xml:space="preserve"> in you which </t>
  </si>
  <si>
    <t xml:space="preserve"> And this I </t>
  </si>
  <si>
    <t xml:space="preserve"> 46_1CO_09_23 </t>
  </si>
  <si>
    <t xml:space="preserve"> 51_COL_02_04 </t>
  </si>
  <si>
    <t xml:space="preserve"> Christ that I </t>
  </si>
  <si>
    <t xml:space="preserve"> 46_1CO_09_21 </t>
  </si>
  <si>
    <t xml:space="preserve"> my dearly beloved </t>
  </si>
  <si>
    <t xml:space="preserve"> 46_1CO_10_14 </t>
  </si>
  <si>
    <t xml:space="preserve"> of Christ The </t>
  </si>
  <si>
    <t xml:space="preserve"> 46_1CO_10_16 </t>
  </si>
  <si>
    <t xml:space="preserve"> that the things which </t>
  </si>
  <si>
    <t xml:space="preserve"> that for which </t>
  </si>
  <si>
    <t xml:space="preserve"> 46_1CO_10_30 </t>
  </si>
  <si>
    <t xml:space="preserve"> is Christ and </t>
  </si>
  <si>
    <t xml:space="preserve"> which also I </t>
  </si>
  <si>
    <t xml:space="preserve"> God which worketh </t>
  </si>
  <si>
    <t xml:space="preserve"> 46_1CO_12_06 </t>
  </si>
  <si>
    <t xml:space="preserve"> I have all </t>
  </si>
  <si>
    <t xml:space="preserve"> 46_1CO_13_02 </t>
  </si>
  <si>
    <t xml:space="preserve"> it be by </t>
  </si>
  <si>
    <t xml:space="preserve"> 46_1CO_14_27 </t>
  </si>
  <si>
    <t xml:space="preserve"> in Christ are </t>
  </si>
  <si>
    <t xml:space="preserve"> 46_1CO_15_18 </t>
  </si>
  <si>
    <t xml:space="preserve"> stand fast in </t>
  </si>
  <si>
    <t xml:space="preserve"> 46_1CO_16_13 </t>
  </si>
  <si>
    <t xml:space="preserve"> stand fast in the </t>
  </si>
  <si>
    <t xml:space="preserve"> ye stand fast in </t>
  </si>
  <si>
    <t xml:space="preserve"> you all in </t>
  </si>
  <si>
    <t xml:space="preserve"> are partakers of </t>
  </si>
  <si>
    <t xml:space="preserve"> 47_2CO_01_07 </t>
  </si>
  <si>
    <t xml:space="preserve"> this confidence I </t>
  </si>
  <si>
    <t xml:space="preserve"> 47_2CO_01_15 </t>
  </si>
  <si>
    <t xml:space="preserve"> unto the glory </t>
  </si>
  <si>
    <t xml:space="preserve"> I should have sorrow </t>
  </si>
  <si>
    <t xml:space="preserve"> should have sorrow </t>
  </si>
  <si>
    <t xml:space="preserve"> know the proof </t>
  </si>
  <si>
    <t xml:space="preserve"> know the proof of </t>
  </si>
  <si>
    <t xml:space="preserve"> Christ Jesus the </t>
  </si>
  <si>
    <t xml:space="preserve"> 47_2CO_04_05 </t>
  </si>
  <si>
    <t xml:space="preserve"> excellency of the </t>
  </si>
  <si>
    <t xml:space="preserve"> may be of </t>
  </si>
  <si>
    <t xml:space="preserve"> the excellency of the </t>
  </si>
  <si>
    <t xml:space="preserve"> having the same </t>
  </si>
  <si>
    <t xml:space="preserve"> body according to </t>
  </si>
  <si>
    <t xml:space="preserve"> things are of </t>
  </si>
  <si>
    <t xml:space="preserve"> things to you </t>
  </si>
  <si>
    <t xml:space="preserve"> 47_2CO_07_14 </t>
  </si>
  <si>
    <t xml:space="preserve"> not only to </t>
  </si>
  <si>
    <t xml:space="preserve"> 47_2CO_08_10 </t>
  </si>
  <si>
    <t xml:space="preserve"> that now at </t>
  </si>
  <si>
    <t xml:space="preserve"> 47_2CO_08_14 </t>
  </si>
  <si>
    <t xml:space="preserve"> For indeed he </t>
  </si>
  <si>
    <t xml:space="preserve"> 47_2CO_08_17 </t>
  </si>
  <si>
    <t xml:space="preserve"> but now much </t>
  </si>
  <si>
    <t xml:space="preserve"> 47_2CO_08_22 </t>
  </si>
  <si>
    <t xml:space="preserve"> but now much more </t>
  </si>
  <si>
    <t xml:space="preserve"> now much more </t>
  </si>
  <si>
    <t xml:space="preserve"> it necessary to </t>
  </si>
  <si>
    <t xml:space="preserve"> may abound to </t>
  </si>
  <si>
    <t xml:space="preserve"> long after you </t>
  </si>
  <si>
    <t xml:space="preserve"> 47_2CO_09_14 </t>
  </si>
  <si>
    <t xml:space="preserve"> all things I </t>
  </si>
  <si>
    <t xml:space="preserve"> in all things I </t>
  </si>
  <si>
    <t xml:space="preserve"> more abundant in </t>
  </si>
  <si>
    <t xml:space="preserve"> 47_2CO_11_23 </t>
  </si>
  <si>
    <t xml:space="preserve"> Christ which is </t>
  </si>
  <si>
    <t xml:space="preserve"> wherein ye were </t>
  </si>
  <si>
    <t xml:space="preserve"> 47_2CO_12_13 </t>
  </si>
  <si>
    <t xml:space="preserve"> do all things </t>
  </si>
  <si>
    <t xml:space="preserve"> 47_2CO_12_19 </t>
  </si>
  <si>
    <t xml:space="preserve"> 50_PHP_02_14 </t>
  </si>
  <si>
    <t xml:space="preserve"> Be perfect be </t>
  </si>
  <si>
    <t xml:space="preserve"> of one mind </t>
  </si>
  <si>
    <t xml:space="preserve"> peace shall be with </t>
  </si>
  <si>
    <t xml:space="preserve"> All the saints salute </t>
  </si>
  <si>
    <t xml:space="preserve"> saints salute you </t>
  </si>
  <si>
    <t xml:space="preserve"> the saints salute </t>
  </si>
  <si>
    <t xml:space="preserve"> the saints salute you </t>
  </si>
  <si>
    <t xml:space="preserve"> which are with me </t>
  </si>
  <si>
    <t xml:space="preserve"> God and our </t>
  </si>
  <si>
    <t xml:space="preserve"> 56_TIT_02_13 </t>
  </si>
  <si>
    <t xml:space="preserve"> God and our Father </t>
  </si>
  <si>
    <t xml:space="preserve"> and ever Amen </t>
  </si>
  <si>
    <t xml:space="preserve"> ever and ever Amen </t>
  </si>
  <si>
    <t xml:space="preserve"> glory for ever and </t>
  </si>
  <si>
    <t xml:space="preserve"> brethren that the </t>
  </si>
  <si>
    <t xml:space="preserve"> 48_GAL_01_11 </t>
  </si>
  <si>
    <t xml:space="preserve"> run in vain </t>
  </si>
  <si>
    <t xml:space="preserve"> continue with you </t>
  </si>
  <si>
    <t xml:space="preserve"> faith of Christ </t>
  </si>
  <si>
    <t xml:space="preserve"> the faith of Christ </t>
  </si>
  <si>
    <t xml:space="preserve"> faith of the </t>
  </si>
  <si>
    <t xml:space="preserve"> in the flesh I </t>
  </si>
  <si>
    <t xml:space="preserve"> live in the flesh </t>
  </si>
  <si>
    <t xml:space="preserve"> the faith of the </t>
  </si>
  <si>
    <t xml:space="preserve"> of God in Christ </t>
  </si>
  <si>
    <t xml:space="preserve"> God by faith </t>
  </si>
  <si>
    <t xml:space="preserve"> of God by faith </t>
  </si>
  <si>
    <t xml:space="preserve"> out your own </t>
  </si>
  <si>
    <t xml:space="preserve"> 48_GAL_04_15 </t>
  </si>
  <si>
    <t xml:space="preserve"> which is above </t>
  </si>
  <si>
    <t xml:space="preserve"> 48_GAL_04_26 </t>
  </si>
  <si>
    <t xml:space="preserve"> in my body </t>
  </si>
  <si>
    <t xml:space="preserve"> his good pleasure </t>
  </si>
  <si>
    <t xml:space="preserve"> in the Lord Jesus </t>
  </si>
  <si>
    <t xml:space="preserve"> of your faith </t>
  </si>
  <si>
    <t xml:space="preserve"> 52_1TH_03_06 </t>
  </si>
  <si>
    <t xml:space="preserve"> 59_JAM_01_03 </t>
  </si>
  <si>
    <t xml:space="preserve"> 60_1PE_01_09 </t>
  </si>
  <si>
    <t xml:space="preserve"> according to the working </t>
  </si>
  <si>
    <t xml:space="preserve"> to the working </t>
  </si>
  <si>
    <t xml:space="preserve"> through Christ Jesus </t>
  </si>
  <si>
    <t xml:space="preserve"> by Christ Jesus </t>
  </si>
  <si>
    <t xml:space="preserve"> 49_EPH_03_21 </t>
  </si>
  <si>
    <t xml:space="preserve"> in the Lord that </t>
  </si>
  <si>
    <t xml:space="preserve"> Finally my brethren </t>
  </si>
  <si>
    <t xml:space="preserve"> the saints in </t>
  </si>
  <si>
    <t xml:space="preserve"> 51_COL_01_12 </t>
  </si>
  <si>
    <t xml:space="preserve"> to all the saints </t>
  </si>
  <si>
    <t xml:space="preserve"> for you all making </t>
  </si>
  <si>
    <t xml:space="preserve"> 50_PHP_01_04 </t>
  </si>
  <si>
    <t xml:space="preserve"> 52_1TH_01_02 </t>
  </si>
  <si>
    <t xml:space="preserve"> you all making </t>
  </si>
  <si>
    <t xml:space="preserve"> he which hath </t>
  </si>
  <si>
    <t xml:space="preserve"> 60_1PE_01_15 </t>
  </si>
  <si>
    <t xml:space="preserve"> all are partakers </t>
  </si>
  <si>
    <t xml:space="preserve"> 58_HEB_12_08 </t>
  </si>
  <si>
    <t xml:space="preserve"> as it is meet </t>
  </si>
  <si>
    <t xml:space="preserve"> Even as it is </t>
  </si>
  <si>
    <t xml:space="preserve"> in my bonds </t>
  </si>
  <si>
    <t xml:space="preserve"> in my bonds and </t>
  </si>
  <si>
    <t xml:space="preserve"> 58_HEB_10_34 </t>
  </si>
  <si>
    <t xml:space="preserve"> my bonds and </t>
  </si>
  <si>
    <t xml:space="preserve"> after you all </t>
  </si>
  <si>
    <t xml:space="preserve"> day of Christ </t>
  </si>
  <si>
    <t xml:space="preserve"> the day of Christ </t>
  </si>
  <si>
    <t xml:space="preserve"> of righteousness which </t>
  </si>
  <si>
    <t xml:space="preserve"> 55_2TI_04_08 </t>
  </si>
  <si>
    <t xml:space="preserve"> the brethren in </t>
  </si>
  <si>
    <t xml:space="preserve"> Christ and to </t>
  </si>
  <si>
    <t xml:space="preserve"> flesh this is </t>
  </si>
  <si>
    <t xml:space="preserve"> in the flesh this </t>
  </si>
  <si>
    <t xml:space="preserve"> the flesh this </t>
  </si>
  <si>
    <t xml:space="preserve"> the flesh this is </t>
  </si>
  <si>
    <t xml:space="preserve"> in the flesh is </t>
  </si>
  <si>
    <t xml:space="preserve"> be as it </t>
  </si>
  <si>
    <t xml:space="preserve"> 57_PHM_01_14 </t>
  </si>
  <si>
    <t xml:space="preserve"> for the faith </t>
  </si>
  <si>
    <t xml:space="preserve"> let your conversation </t>
  </si>
  <si>
    <t xml:space="preserve"> let your conversation be </t>
  </si>
  <si>
    <t xml:space="preserve"> your conversation be </t>
  </si>
  <si>
    <t xml:space="preserve"> And in nothing terrified </t>
  </si>
  <si>
    <t xml:space="preserve"> is to them an </t>
  </si>
  <si>
    <t xml:space="preserve"> 58_HEB_06_16 </t>
  </si>
  <si>
    <t xml:space="preserve"> to them an </t>
  </si>
  <si>
    <t xml:space="preserve"> a servant and </t>
  </si>
  <si>
    <t xml:space="preserve"> things in earth </t>
  </si>
  <si>
    <t xml:space="preserve"> 51_COL_01_20 </t>
  </si>
  <si>
    <t xml:space="preserve"> things in heaven </t>
  </si>
  <si>
    <t xml:space="preserve"> confess that Jesus </t>
  </si>
  <si>
    <t xml:space="preserve"> 62_1JO_04_15 </t>
  </si>
  <si>
    <t xml:space="preserve"> of God the Father </t>
  </si>
  <si>
    <t xml:space="preserve"> Wherefore my beloved </t>
  </si>
  <si>
    <t xml:space="preserve"> 59_JAM_01_19 </t>
  </si>
  <si>
    <t xml:space="preserve"> which worketh in </t>
  </si>
  <si>
    <t xml:space="preserve"> will and to </t>
  </si>
  <si>
    <t xml:space="preserve"> 66_REV_17_17 </t>
  </si>
  <si>
    <t xml:space="preserve"> the word of life </t>
  </si>
  <si>
    <t xml:space="preserve"> word of life </t>
  </si>
  <si>
    <t xml:space="preserve"> joy and rejoice </t>
  </si>
  <si>
    <t xml:space="preserve"> joy and rejoice with </t>
  </si>
  <si>
    <t xml:space="preserve"> as a son </t>
  </si>
  <si>
    <t xml:space="preserve"> 58_HEB_03_06 </t>
  </si>
  <si>
    <t xml:space="preserve"> me in the gospel </t>
  </si>
  <si>
    <t xml:space="preserve"> with the father </t>
  </si>
  <si>
    <t xml:space="preserve"> 62_1JO_02_01 </t>
  </si>
  <si>
    <t xml:space="preserve"> and companion in </t>
  </si>
  <si>
    <t xml:space="preserve"> brother and companion </t>
  </si>
  <si>
    <t xml:space="preserve"> brother and companion in </t>
  </si>
  <si>
    <t xml:space="preserve"> nigh unto death </t>
  </si>
  <si>
    <t xml:space="preserve"> should have sorrow upon </t>
  </si>
  <si>
    <t xml:space="preserve"> Christ Jesus and </t>
  </si>
  <si>
    <t xml:space="preserve"> confidence in the </t>
  </si>
  <si>
    <t xml:space="preserve"> confidence in the flesh </t>
  </si>
  <si>
    <t xml:space="preserve"> God in the spirit </t>
  </si>
  <si>
    <t xml:space="preserve"> in Christ Jesus and </t>
  </si>
  <si>
    <t xml:space="preserve"> have confidence in the </t>
  </si>
  <si>
    <t xml:space="preserve"> Though I might </t>
  </si>
  <si>
    <t xml:space="preserve"> of Christ Jesus </t>
  </si>
  <si>
    <t xml:space="preserve"> through the faith </t>
  </si>
  <si>
    <t xml:space="preserve"> through the faith of </t>
  </si>
  <si>
    <t xml:space="preserve"> Not as though I </t>
  </si>
  <si>
    <t xml:space="preserve"> this one thing </t>
  </si>
  <si>
    <t xml:space="preserve"> 61_2PE_03_08 </t>
  </si>
  <si>
    <t xml:space="preserve"> God in Christ Jesus </t>
  </si>
  <si>
    <t xml:space="preserve"> Whose end is </t>
  </si>
  <si>
    <t xml:space="preserve"> from whence also </t>
  </si>
  <si>
    <t xml:space="preserve"> 58_HEB_11_19 </t>
  </si>
  <si>
    <t xml:space="preserve"> all things unto himself </t>
  </si>
  <si>
    <t xml:space="preserve"> like unto his </t>
  </si>
  <si>
    <t xml:space="preserve"> things unto himself </t>
  </si>
  <si>
    <t xml:space="preserve"> dearly beloved and </t>
  </si>
  <si>
    <t xml:space="preserve"> fast in the Lord </t>
  </si>
  <si>
    <t xml:space="preserve"> the Lord my dearly </t>
  </si>
  <si>
    <t xml:space="preserve"> Therefore my brethren dearly </t>
  </si>
  <si>
    <t xml:space="preserve"> book of life </t>
  </si>
  <si>
    <t xml:space="preserve"> 66_REV_21_27 </t>
  </si>
  <si>
    <t xml:space="preserve"> the book of life </t>
  </si>
  <si>
    <t xml:space="preserve"> peace of God </t>
  </si>
  <si>
    <t xml:space="preserve"> the peace of God </t>
  </si>
  <si>
    <t xml:space="preserve"> things are pure </t>
  </si>
  <si>
    <t xml:space="preserve"> 56_TIT_01_15 </t>
  </si>
  <si>
    <t xml:space="preserve"> and heard and </t>
  </si>
  <si>
    <t xml:space="preserve"> 66_REV_03_03 </t>
  </si>
  <si>
    <t xml:space="preserve"> received and heard </t>
  </si>
  <si>
    <t xml:space="preserve"> received and heard and </t>
  </si>
  <si>
    <t xml:space="preserve"> in respect of </t>
  </si>
  <si>
    <t xml:space="preserve"> 51_COL_02_16 </t>
  </si>
  <si>
    <t xml:space="preserve"> also that in </t>
  </si>
  <si>
    <t xml:space="preserve"> also that in the </t>
  </si>
  <si>
    <t xml:space="preserve"> know also that in </t>
  </si>
  <si>
    <t xml:space="preserve"> once and again </t>
  </si>
  <si>
    <t xml:space="preserve"> 50_PHP_04_16 </t>
  </si>
  <si>
    <t xml:space="preserve"> 52_1TH_02_18 </t>
  </si>
  <si>
    <t xml:space="preserve"> glory by Christ </t>
  </si>
  <si>
    <t xml:space="preserve"> glory by Christ Jesus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</si>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</sst>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S1673"/>
  <sheetViews>
    <sheetView topLeftCell="B771" workbookViewId="0">
      <selection activeCell="F788" sqref="F788:I1673"/>
    </sheetView>
  </sheetViews>
  <sheetFormatPr defaultRowHeight="15" x14ac:dyDescent="0.25"/>
  <cols>
    <col min="1" max="3" width="28.7109375" bestFit="1" customWidth="1"/>
    <col min="4" max="4" width="16.42578125" bestFit="1" customWidth="1"/>
    <col min="5" max="5" width="25.85546875" bestFit="1" customWidth="1"/>
    <col min="6" max="6" width="28.7109375" bestFit="1" customWidth="1"/>
    <col min="7" max="7" width="25.85546875" bestFit="1" customWidth="1"/>
    <col min="8" max="8" width="16.42578125" bestFit="1" customWidth="1"/>
    <col min="9" max="9" width="25.85546875" bestFit="1" customWidth="1"/>
    <col min="10" max="10" width="16.42578125" bestFit="1" customWidth="1"/>
    <col min="11" max="11" width="23.7109375" bestFit="1" customWidth="1"/>
    <col min="12" max="12" width="16.42578125" bestFit="1" customWidth="1"/>
    <col min="13" max="13" width="23.7109375" bestFit="1" customWidth="1"/>
    <col min="14" max="14" width="16.42578125" bestFit="1" customWidth="1"/>
    <col min="15" max="15" width="23.7109375" bestFit="1" customWidth="1"/>
    <col min="16" max="16" width="16.42578125" bestFit="1" customWidth="1"/>
    <col min="17" max="17" width="23.7109375" bestFit="1" customWidth="1"/>
    <col min="18" max="18" width="16.42578125" bestFit="1" customWidth="1"/>
    <col min="19" max="19" width="23.7109375" bestFit="1" customWidth="1"/>
    <col min="20" max="20" width="16.42578125" bestFit="1" customWidth="1"/>
    <col min="21" max="21" width="22.140625" bestFit="1" customWidth="1"/>
    <col min="22" max="22" width="16.42578125" bestFit="1" customWidth="1"/>
    <col min="23" max="23" width="22.140625" bestFit="1" customWidth="1"/>
    <col min="24" max="24" width="16.42578125" bestFit="1" customWidth="1"/>
    <col min="25" max="25" width="21" bestFit="1" customWidth="1"/>
    <col min="26" max="26" width="16.42578125" bestFit="1" customWidth="1"/>
    <col min="27" max="27" width="21" bestFit="1" customWidth="1"/>
    <col min="28" max="28" width="16.42578125" bestFit="1" customWidth="1"/>
    <col min="29" max="29" width="21" bestFit="1" customWidth="1"/>
    <col min="30" max="30" width="16.42578125" bestFit="1" customWidth="1"/>
    <col min="31" max="31" width="20.140625" bestFit="1" customWidth="1"/>
    <col min="32" max="32" width="16.42578125" bestFit="1" customWidth="1"/>
    <col min="33" max="33" width="20.140625" bestFit="1" customWidth="1"/>
    <col min="34" max="34" width="16.42578125" bestFit="1" customWidth="1"/>
    <col min="35" max="35" width="20.140625" bestFit="1" customWidth="1"/>
    <col min="36" max="36" width="16.42578125" bestFit="1" customWidth="1"/>
    <col min="37" max="37" width="20.140625" bestFit="1" customWidth="1"/>
    <col min="38" max="38" width="16.42578125" bestFit="1" customWidth="1"/>
    <col min="39" max="39" width="20.140625" bestFit="1" customWidth="1"/>
    <col min="40" max="40" width="16.42578125" bestFit="1" customWidth="1"/>
    <col min="41" max="41" width="20.140625" bestFit="1" customWidth="1"/>
    <col min="42" max="42" width="16.42578125" bestFit="1" customWidth="1"/>
    <col min="43" max="43" width="20.140625" bestFit="1" customWidth="1"/>
    <col min="44" max="44" width="16.42578125" bestFit="1" customWidth="1"/>
    <col min="45" max="45" width="20.140625" bestFit="1" customWidth="1"/>
    <col min="46" max="46" width="16.42578125" bestFit="1" customWidth="1"/>
    <col min="47" max="47" width="20.140625" bestFit="1" customWidth="1"/>
    <col min="48" max="48" width="16.425781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20.140625" bestFit="1" customWidth="1"/>
    <col min="56" max="56" width="16.42578125" bestFit="1" customWidth="1"/>
    <col min="57" max="57" width="20.140625" bestFit="1" customWidth="1"/>
    <col min="58" max="58" width="16.42578125" bestFit="1" customWidth="1"/>
    <col min="59" max="59" width="20.140625" bestFit="1" customWidth="1"/>
    <col min="60" max="60" width="16.42578125" bestFit="1" customWidth="1"/>
    <col min="61" max="61" width="20.140625" bestFit="1" customWidth="1"/>
    <col min="62" max="62" width="16.42578125" bestFit="1" customWidth="1"/>
    <col min="63" max="63" width="20.140625" bestFit="1" customWidth="1"/>
    <col min="64" max="64" width="16.42578125" bestFit="1" customWidth="1"/>
    <col min="65" max="65" width="20.140625" bestFit="1" customWidth="1"/>
    <col min="66" max="66" width="16.42578125" bestFit="1" customWidth="1"/>
    <col min="67" max="67" width="20.140625" bestFit="1" customWidth="1"/>
    <col min="68" max="68" width="16.42578125" bestFit="1" customWidth="1"/>
    <col min="69" max="69" width="20.140625" bestFit="1" customWidth="1"/>
    <col min="70" max="70" width="16.42578125" bestFit="1" customWidth="1"/>
    <col min="71" max="71" width="20.140625" bestFit="1" customWidth="1"/>
    <col min="72" max="72" width="16.42578125" bestFit="1" customWidth="1"/>
    <col min="73" max="73" width="20.140625" bestFit="1" customWidth="1"/>
    <col min="74" max="74" width="16.42578125" bestFit="1" customWidth="1"/>
    <col min="75" max="75" width="20.140625" bestFit="1" customWidth="1"/>
    <col min="76" max="76" width="16.42578125" bestFit="1" customWidth="1"/>
    <col min="77" max="77" width="20.140625" bestFit="1" customWidth="1"/>
    <col min="78" max="78" width="16.42578125" bestFit="1" customWidth="1"/>
    <col min="79" max="79" width="20.140625" bestFit="1" customWidth="1"/>
    <col min="80" max="80" width="16.42578125" bestFit="1" customWidth="1"/>
    <col min="81" max="81" width="20.140625" bestFit="1" customWidth="1"/>
    <col min="82" max="82" width="16.42578125" bestFit="1" customWidth="1"/>
    <col min="83" max="83" width="20.140625" bestFit="1" customWidth="1"/>
    <col min="84" max="84" width="16.42578125" bestFit="1" customWidth="1"/>
    <col min="85" max="85" width="20.140625" bestFit="1" customWidth="1"/>
    <col min="86" max="86" width="16.42578125" bestFit="1" customWidth="1"/>
    <col min="87" max="87" width="20.140625" bestFit="1" customWidth="1"/>
    <col min="88" max="88" width="16.42578125" bestFit="1" customWidth="1"/>
    <col min="89" max="89" width="20.140625" bestFit="1" customWidth="1"/>
    <col min="90" max="90" width="16.42578125" bestFit="1" customWidth="1"/>
    <col min="91" max="91" width="20.140625" bestFit="1" customWidth="1"/>
    <col min="92" max="92" width="16.42578125" bestFit="1" customWidth="1"/>
    <col min="93" max="93" width="20.140625" bestFit="1" customWidth="1"/>
    <col min="94" max="94" width="16.42578125" bestFit="1" customWidth="1"/>
    <col min="95" max="95" width="20.140625" bestFit="1" customWidth="1"/>
    <col min="96" max="96" width="16.42578125" bestFit="1" customWidth="1"/>
    <col min="97" max="97" width="20.140625" bestFit="1" customWidth="1"/>
    <col min="98" max="98" width="16.42578125" bestFit="1" customWidth="1"/>
    <col min="99" max="99" width="20.140625" bestFit="1" customWidth="1"/>
    <col min="100" max="100" width="16.42578125" bestFit="1" customWidth="1"/>
    <col min="101" max="101" width="20.140625" bestFit="1" customWidth="1"/>
    <col min="102" max="102" width="16.42578125" bestFit="1" customWidth="1"/>
    <col min="103" max="103" width="20.140625" bestFit="1" customWidth="1"/>
    <col min="104" max="104" width="16.42578125" bestFit="1" customWidth="1"/>
    <col min="105" max="105" width="20.140625" bestFit="1" customWidth="1"/>
    <col min="106" max="106" width="16.42578125" bestFit="1" customWidth="1"/>
    <col min="107" max="107" width="20.140625" bestFit="1" customWidth="1"/>
    <col min="108" max="108" width="16.42578125" bestFit="1" customWidth="1"/>
    <col min="109" max="109" width="16.5703125" bestFit="1" customWidth="1"/>
    <col min="110" max="110" width="16.42578125" bestFit="1" customWidth="1"/>
    <col min="111" max="111" width="16.5703125" bestFit="1" customWidth="1"/>
    <col min="112" max="112" width="16.42578125" bestFit="1" customWidth="1"/>
    <col min="113" max="113" width="16.5703125" bestFit="1" customWidth="1"/>
    <col min="114" max="114" width="16.42578125" bestFit="1" customWidth="1"/>
    <col min="115" max="115" width="16.5703125" bestFit="1" customWidth="1"/>
    <col min="116" max="116" width="16.42578125" bestFit="1" customWidth="1"/>
    <col min="117" max="117" width="16.5703125" bestFit="1" customWidth="1"/>
    <col min="118" max="118" width="16.42578125" bestFit="1" customWidth="1"/>
    <col min="119" max="119" width="16.5703125" bestFit="1" customWidth="1"/>
    <col min="120" max="120" width="16.42578125" bestFit="1" customWidth="1"/>
    <col min="121" max="121" width="16.5703125" bestFit="1" customWidth="1"/>
    <col min="122" max="122" width="16.42578125" bestFit="1" customWidth="1"/>
    <col min="123" max="123" width="16.5703125" bestFit="1" customWidth="1"/>
    <col min="124" max="124" width="16.42578125" bestFit="1" customWidth="1"/>
    <col min="125" max="125" width="16.5703125" bestFit="1" customWidth="1"/>
    <col min="126" max="126" width="16.42578125" bestFit="1" customWidth="1"/>
    <col min="127" max="127" width="16.5703125" bestFit="1" customWidth="1"/>
    <col min="128" max="128" width="16.42578125" bestFit="1" customWidth="1"/>
    <col min="129" max="129" width="16.5703125" bestFit="1" customWidth="1"/>
    <col min="130" max="130" width="16.42578125" bestFit="1" customWidth="1"/>
    <col min="131" max="131" width="16.5703125" bestFit="1" customWidth="1"/>
    <col min="132" max="132" width="16.42578125" bestFit="1" customWidth="1"/>
    <col min="133" max="133" width="16.5703125" bestFit="1" customWidth="1"/>
    <col min="134" max="134" width="16.42578125" bestFit="1" customWidth="1"/>
    <col min="135" max="135" width="16.5703125" bestFit="1" customWidth="1"/>
    <col min="136" max="136" width="16.42578125" bestFit="1" customWidth="1"/>
    <col min="137" max="137" width="16.5703125" bestFit="1" customWidth="1"/>
    <col min="138" max="138" width="16.42578125" bestFit="1" customWidth="1"/>
    <col min="139" max="139" width="16.5703125" bestFit="1" customWidth="1"/>
    <col min="140" max="140" width="16.42578125" bestFit="1" customWidth="1"/>
    <col min="141" max="141" width="16.5703125" bestFit="1" customWidth="1"/>
    <col min="142" max="142" width="16.42578125" bestFit="1" customWidth="1"/>
    <col min="143" max="143" width="16.5703125" bestFit="1" customWidth="1"/>
    <col min="144" max="144" width="16.42578125" bestFit="1" customWidth="1"/>
    <col min="145" max="145" width="16.5703125" bestFit="1" customWidth="1"/>
    <col min="146" max="146" width="16.42578125" bestFit="1" customWidth="1"/>
    <col min="147" max="147" width="16.5703125" bestFit="1" customWidth="1"/>
    <col min="148" max="148" width="16.42578125" bestFit="1" customWidth="1"/>
    <col min="149" max="149" width="16.5703125" bestFit="1" customWidth="1"/>
    <col min="150" max="150" width="16.42578125" bestFit="1" customWidth="1"/>
    <col min="151" max="151" width="16.5703125" bestFit="1" customWidth="1"/>
    <col min="152" max="152" width="16.42578125" bestFit="1" customWidth="1"/>
    <col min="153" max="153" width="16.5703125" bestFit="1" customWidth="1"/>
    <col min="154" max="154" width="16.42578125" bestFit="1" customWidth="1"/>
    <col min="155" max="155" width="16.5703125" bestFit="1" customWidth="1"/>
    <col min="156" max="156" width="16.42578125" bestFit="1" customWidth="1"/>
    <col min="157" max="157" width="16.5703125" bestFit="1" customWidth="1"/>
    <col min="158" max="158" width="16.42578125" bestFit="1" customWidth="1"/>
    <col min="159" max="159" width="16.140625" bestFit="1" customWidth="1"/>
    <col min="160" max="160" width="16.42578125" bestFit="1" customWidth="1"/>
    <col min="161" max="161" width="16.140625" bestFit="1" customWidth="1"/>
    <col min="162" max="162" width="16.42578125" bestFit="1" customWidth="1"/>
    <col min="163" max="163" width="16.140625" bestFit="1" customWidth="1"/>
    <col min="164" max="164" width="16.42578125" bestFit="1" customWidth="1"/>
    <col min="165" max="165" width="16.140625" bestFit="1" customWidth="1"/>
    <col min="166" max="166" width="16.42578125" bestFit="1" customWidth="1"/>
    <col min="167" max="167" width="16.140625" bestFit="1" customWidth="1"/>
    <col min="168" max="168" width="16.42578125" bestFit="1" customWidth="1"/>
    <col min="169" max="169" width="16.140625" bestFit="1" customWidth="1"/>
    <col min="170" max="170" width="16.42578125" bestFit="1" customWidth="1"/>
    <col min="171" max="171" width="16.140625" bestFit="1" customWidth="1"/>
    <col min="172" max="172" width="16.42578125" bestFit="1" customWidth="1"/>
    <col min="173" max="173" width="16.140625" bestFit="1" customWidth="1"/>
    <col min="174" max="174" width="16.42578125" bestFit="1" customWidth="1"/>
    <col min="175" max="175" width="16.140625" bestFit="1" customWidth="1"/>
    <col min="176" max="176" width="16.42578125" bestFit="1" customWidth="1"/>
    <col min="177" max="177" width="16.140625" bestFit="1" customWidth="1"/>
    <col min="178" max="178" width="16.42578125" bestFit="1" customWidth="1"/>
    <col min="179" max="179" width="16.140625" bestFit="1" customWidth="1"/>
    <col min="180" max="180" width="16.42578125" bestFit="1" customWidth="1"/>
    <col min="181" max="181" width="16.140625" bestFit="1" customWidth="1"/>
    <col min="182" max="182" width="16.42578125" bestFit="1" customWidth="1"/>
    <col min="183" max="183" width="16.140625" bestFit="1" customWidth="1"/>
    <col min="184" max="184" width="16.42578125" bestFit="1" customWidth="1"/>
    <col min="185" max="185" width="16.140625" bestFit="1" customWidth="1"/>
    <col min="186" max="186" width="16.42578125" bestFit="1" customWidth="1"/>
    <col min="187" max="187" width="16.140625" bestFit="1" customWidth="1"/>
    <col min="188" max="188" width="16.42578125" bestFit="1" customWidth="1"/>
    <col min="189" max="189" width="16.140625" bestFit="1" customWidth="1"/>
    <col min="190" max="190" width="16.42578125" bestFit="1" customWidth="1"/>
    <col min="191" max="191" width="16.140625" bestFit="1" customWidth="1"/>
    <col min="192" max="192" width="16.42578125" bestFit="1" customWidth="1"/>
    <col min="193" max="193" width="16.140625" bestFit="1" customWidth="1"/>
    <col min="194" max="194" width="16.42578125" bestFit="1" customWidth="1"/>
    <col min="195" max="195" width="16.140625" bestFit="1" customWidth="1"/>
    <col min="196" max="196" width="16.42578125" bestFit="1" customWidth="1"/>
    <col min="197" max="197" width="16.140625" bestFit="1" customWidth="1"/>
    <col min="198" max="198" width="16.42578125" bestFit="1" customWidth="1"/>
    <col min="199" max="199" width="16.140625" bestFit="1" customWidth="1"/>
    <col min="200" max="200" width="16.42578125" bestFit="1" customWidth="1"/>
    <col min="201" max="201" width="16.140625" bestFit="1" customWidth="1"/>
    <col min="202" max="202" width="16.42578125" bestFit="1" customWidth="1"/>
    <col min="203" max="203" width="16.140625" bestFit="1" customWidth="1"/>
    <col min="204" max="204" width="16.42578125" bestFit="1" customWidth="1"/>
    <col min="205" max="205" width="16.140625" bestFit="1" customWidth="1"/>
    <col min="206" max="206" width="16.42578125" bestFit="1" customWidth="1"/>
    <col min="207" max="207" width="16.140625" bestFit="1" customWidth="1"/>
    <col min="208" max="208" width="16.42578125" bestFit="1" customWidth="1"/>
    <col min="209" max="209" width="16.140625" bestFit="1" customWidth="1"/>
    <col min="210" max="210" width="16.42578125" bestFit="1" customWidth="1"/>
    <col min="211" max="211" width="16.140625" bestFit="1" customWidth="1"/>
    <col min="212" max="212" width="16.42578125" bestFit="1" customWidth="1"/>
    <col min="213" max="213" width="16.140625" bestFit="1" customWidth="1"/>
    <col min="214" max="214" width="15.42578125" bestFit="1" customWidth="1"/>
    <col min="215" max="215" width="16.140625" bestFit="1" customWidth="1"/>
    <col min="216" max="216" width="15.42578125" bestFit="1" customWidth="1"/>
    <col min="217" max="217" width="16.140625" bestFit="1" customWidth="1"/>
    <col min="218" max="218" width="15.42578125" bestFit="1" customWidth="1"/>
    <col min="219" max="219" width="16.140625" bestFit="1" customWidth="1"/>
    <col min="220" max="220" width="15.42578125" bestFit="1" customWidth="1"/>
    <col min="221" max="221" width="16.140625" bestFit="1" customWidth="1"/>
    <col min="222" max="222" width="15.42578125" bestFit="1" customWidth="1"/>
    <col min="223" max="223" width="16.140625" bestFit="1" customWidth="1"/>
    <col min="224" max="224" width="15.42578125" bestFit="1" customWidth="1"/>
    <col min="225" max="225" width="16.140625" bestFit="1" customWidth="1"/>
    <col min="226" max="226" width="15.42578125" bestFit="1" customWidth="1"/>
    <col min="227" max="227" width="16.140625" bestFit="1" customWidth="1"/>
    <col min="228" max="228" width="15.42578125" bestFit="1" customWidth="1"/>
    <col min="229" max="229" width="16.140625" bestFit="1" customWidth="1"/>
    <col min="230" max="230" width="15.42578125" bestFit="1" customWidth="1"/>
    <col min="231" max="231" width="16.140625" bestFit="1" customWidth="1"/>
    <col min="232" max="232" width="15.42578125" bestFit="1" customWidth="1"/>
    <col min="233" max="233" width="16.140625" bestFit="1" customWidth="1"/>
    <col min="234" max="234" width="15.42578125" bestFit="1" customWidth="1"/>
    <col min="235" max="235" width="16.140625" bestFit="1" customWidth="1"/>
    <col min="236" max="236" width="15.42578125" bestFit="1" customWidth="1"/>
    <col min="237" max="237" width="16.140625" bestFit="1" customWidth="1"/>
    <col min="238" max="238" width="15.42578125" bestFit="1" customWidth="1"/>
    <col min="239" max="239" width="16.140625" bestFit="1" customWidth="1"/>
    <col min="240" max="240" width="16.42578125" bestFit="1" customWidth="1"/>
    <col min="241" max="241" width="16.140625" bestFit="1" customWidth="1"/>
    <col min="242" max="242" width="16.42578125" bestFit="1" customWidth="1"/>
    <col min="243" max="243" width="16.140625" bestFit="1" customWidth="1"/>
    <col min="244" max="244" width="16.42578125" bestFit="1" customWidth="1"/>
    <col min="245" max="245" width="16.140625" bestFit="1" customWidth="1"/>
    <col min="246" max="246" width="16.42578125" bestFit="1" customWidth="1"/>
    <col min="247" max="247" width="16.140625" bestFit="1" customWidth="1"/>
    <col min="248" max="248" width="16.42578125" bestFit="1" customWidth="1"/>
    <col min="249" max="249" width="16.140625" bestFit="1" customWidth="1"/>
    <col min="250" max="250" width="16.42578125" bestFit="1" customWidth="1"/>
    <col min="251" max="251" width="16.140625" bestFit="1" customWidth="1"/>
    <col min="252" max="252" width="16.42578125" bestFit="1" customWidth="1"/>
    <col min="253" max="253" width="16.140625" bestFit="1" customWidth="1"/>
    <col min="254" max="254" width="16.42578125" bestFit="1" customWidth="1"/>
    <col min="255" max="255" width="16.140625" bestFit="1" customWidth="1"/>
    <col min="256" max="256" width="16.42578125" bestFit="1" customWidth="1"/>
    <col min="257" max="257" width="16.140625" bestFit="1" customWidth="1"/>
    <col min="258" max="258" width="16.42578125" bestFit="1" customWidth="1"/>
    <col min="259" max="259" width="16.140625" bestFit="1" customWidth="1"/>
    <col min="260" max="260" width="15.42578125" bestFit="1" customWidth="1"/>
    <col min="261" max="261" width="16.140625" bestFit="1" customWidth="1"/>
    <col min="262" max="262" width="15.42578125" bestFit="1" customWidth="1"/>
    <col min="263" max="263" width="16.140625" bestFit="1" customWidth="1"/>
    <col min="264" max="264" width="15.42578125" bestFit="1" customWidth="1"/>
    <col min="265" max="265" width="16.140625" bestFit="1" customWidth="1"/>
    <col min="266" max="266" width="15.42578125" bestFit="1" customWidth="1"/>
    <col min="267" max="267" width="16.140625" bestFit="1" customWidth="1"/>
    <col min="268" max="268" width="15.42578125" bestFit="1" customWidth="1"/>
    <col min="269" max="269" width="16.140625" bestFit="1" customWidth="1"/>
    <col min="270" max="270" width="15.42578125" bestFit="1" customWidth="1"/>
    <col min="271" max="271" width="16.140625" bestFit="1" customWidth="1"/>
    <col min="272" max="272" width="15.42578125" bestFit="1" customWidth="1"/>
    <col min="273" max="273" width="16.140625" bestFit="1" customWidth="1"/>
    <col min="274" max="274" width="16.42578125" bestFit="1" customWidth="1"/>
    <col min="275" max="275" width="16.140625" bestFit="1" customWidth="1"/>
    <col min="276" max="276" width="16.42578125" bestFit="1" customWidth="1"/>
    <col min="277" max="277" width="16.140625" bestFit="1" customWidth="1"/>
    <col min="278" max="278" width="15.42578125" bestFit="1" customWidth="1"/>
    <col min="279" max="279" width="16.140625" bestFit="1" customWidth="1"/>
    <col min="280" max="280" width="15.42578125" bestFit="1" customWidth="1"/>
    <col min="281" max="281" width="16.140625" bestFit="1" customWidth="1"/>
    <col min="282" max="282" width="15.42578125" bestFit="1" customWidth="1"/>
    <col min="283" max="283" width="16.140625" bestFit="1" customWidth="1"/>
    <col min="284" max="284" width="15.42578125" bestFit="1" customWidth="1"/>
    <col min="285" max="285" width="16.140625" bestFit="1" customWidth="1"/>
    <col min="286" max="286" width="15.42578125" bestFit="1" customWidth="1"/>
    <col min="287" max="287" width="16.140625" bestFit="1" customWidth="1"/>
    <col min="288" max="288" width="15.28515625" bestFit="1" customWidth="1"/>
    <col min="289" max="289" width="16.140625" bestFit="1" customWidth="1"/>
    <col min="290" max="290" width="15.28515625" bestFit="1" customWidth="1"/>
    <col min="291" max="291" width="16.140625" bestFit="1" customWidth="1"/>
    <col min="292" max="292" width="15" bestFit="1" customWidth="1"/>
    <col min="293" max="293" width="16.140625" bestFit="1" customWidth="1"/>
    <col min="294" max="294" width="15.140625" bestFit="1" customWidth="1"/>
    <col min="295" max="295" width="16.140625" bestFit="1" customWidth="1"/>
    <col min="296" max="296" width="16.42578125" bestFit="1" customWidth="1"/>
    <col min="297" max="297" width="16.140625" bestFit="1" customWidth="1"/>
    <col min="298" max="298" width="16.42578125" bestFit="1" customWidth="1"/>
    <col min="299" max="299" width="16.140625" bestFit="1" customWidth="1"/>
    <col min="300" max="300" width="16.42578125" bestFit="1" customWidth="1"/>
    <col min="301" max="301" width="16.140625" bestFit="1" customWidth="1"/>
    <col min="302" max="302" width="16.42578125" bestFit="1" customWidth="1"/>
    <col min="303" max="303" width="16.140625" bestFit="1" customWidth="1"/>
    <col min="304" max="304" width="16.42578125" bestFit="1" customWidth="1"/>
    <col min="305" max="305" width="16.140625" bestFit="1" customWidth="1"/>
    <col min="306" max="306" width="16.42578125" bestFit="1" customWidth="1"/>
    <col min="307" max="307" width="16.140625" bestFit="1" customWidth="1"/>
    <col min="308" max="308" width="16.42578125" bestFit="1" customWidth="1"/>
    <col min="309" max="309" width="16.140625" bestFit="1" customWidth="1"/>
    <col min="310" max="310" width="16.42578125" bestFit="1" customWidth="1"/>
    <col min="311" max="311" width="16.140625" bestFit="1" customWidth="1"/>
    <col min="312" max="312" width="16.42578125" bestFit="1" customWidth="1"/>
    <col min="313" max="313" width="16.140625" bestFit="1" customWidth="1"/>
    <col min="314" max="314" width="16.42578125" bestFit="1" customWidth="1"/>
    <col min="315" max="315" width="16.140625" bestFit="1" customWidth="1"/>
    <col min="316" max="316" width="16.42578125" bestFit="1" customWidth="1"/>
    <col min="317" max="317" width="16.140625" bestFit="1" customWidth="1"/>
    <col min="318" max="318" width="16.42578125" bestFit="1" customWidth="1"/>
    <col min="319" max="319" width="16.140625" bestFit="1" customWidth="1"/>
    <col min="320" max="320" width="16.42578125" bestFit="1" customWidth="1"/>
    <col min="321" max="321" width="16.140625" bestFit="1" customWidth="1"/>
    <col min="322" max="322" width="16.42578125" bestFit="1" customWidth="1"/>
    <col min="323" max="323" width="16.140625" bestFit="1" customWidth="1"/>
    <col min="324" max="324" width="16.42578125" bestFit="1" customWidth="1"/>
    <col min="325" max="325" width="16.140625" bestFit="1" customWidth="1"/>
    <col min="326" max="326" width="16.42578125" bestFit="1" customWidth="1"/>
    <col min="327" max="327" width="16.140625" bestFit="1" customWidth="1"/>
    <col min="328" max="328" width="16.42578125" bestFit="1" customWidth="1"/>
    <col min="329" max="329" width="16.140625" bestFit="1" customWidth="1"/>
    <col min="330" max="330" width="16.42578125" bestFit="1" customWidth="1"/>
    <col min="331" max="331" width="16.140625" bestFit="1" customWidth="1"/>
    <col min="332" max="332" width="16.42578125" bestFit="1" customWidth="1"/>
    <col min="333" max="333" width="16.140625" bestFit="1" customWidth="1"/>
    <col min="334" max="334" width="16.42578125" bestFit="1" customWidth="1"/>
    <col min="335" max="335" width="16.140625" bestFit="1" customWidth="1"/>
    <col min="336" max="336" width="16.42578125" bestFit="1" customWidth="1"/>
    <col min="337" max="337" width="16.140625" bestFit="1" customWidth="1"/>
    <col min="338" max="338" width="16.42578125" bestFit="1" customWidth="1"/>
    <col min="339" max="339" width="16.140625" bestFit="1" customWidth="1"/>
    <col min="340" max="340" width="16.42578125" bestFit="1" customWidth="1"/>
    <col min="341" max="341" width="16.140625" bestFit="1" customWidth="1"/>
    <col min="342" max="342" width="16.42578125" bestFit="1" customWidth="1"/>
    <col min="343" max="343" width="16.140625" bestFit="1" customWidth="1"/>
    <col min="344" max="344" width="15" bestFit="1" customWidth="1"/>
    <col min="345" max="345" width="16.140625" bestFit="1" customWidth="1"/>
    <col min="346" max="346" width="15" bestFit="1" customWidth="1"/>
    <col min="347" max="347" width="16.140625" bestFit="1" customWidth="1"/>
    <col min="348" max="348" width="15" bestFit="1" customWidth="1"/>
    <col min="349" max="349" width="16.140625" bestFit="1" customWidth="1"/>
    <col min="350" max="350" width="15" bestFit="1" customWidth="1"/>
    <col min="351" max="351" width="16.140625" bestFit="1" customWidth="1"/>
    <col min="352" max="352" width="15" bestFit="1" customWidth="1"/>
    <col min="353" max="353" width="16.140625" bestFit="1" customWidth="1"/>
    <col min="354" max="354" width="15" bestFit="1" customWidth="1"/>
    <col min="355" max="355" width="16.140625" bestFit="1" customWidth="1"/>
    <col min="356" max="356" width="15" bestFit="1" customWidth="1"/>
    <col min="357" max="357" width="16.140625" bestFit="1" customWidth="1"/>
    <col min="358" max="358" width="15" bestFit="1" customWidth="1"/>
    <col min="359" max="359" width="16.140625" bestFit="1" customWidth="1"/>
    <col min="360" max="360" width="15.42578125" bestFit="1" customWidth="1"/>
    <col min="361" max="361" width="16.140625" bestFit="1" customWidth="1"/>
    <col min="362" max="362" width="15.42578125" bestFit="1" customWidth="1"/>
    <col min="363" max="363" width="16.140625" bestFit="1" customWidth="1"/>
    <col min="364" max="364" width="15.42578125" bestFit="1" customWidth="1"/>
    <col min="365" max="365" width="16.140625" bestFit="1" customWidth="1"/>
    <col min="366" max="366" width="15.42578125" bestFit="1" customWidth="1"/>
    <col min="367" max="367" width="16.140625" bestFit="1" customWidth="1"/>
    <col min="368" max="368" width="15.42578125" bestFit="1" customWidth="1"/>
    <col min="369" max="369" width="16.140625" bestFit="1" customWidth="1"/>
    <col min="370" max="370" width="15.42578125" bestFit="1" customWidth="1"/>
    <col min="371" max="371" width="16.140625" bestFit="1" customWidth="1"/>
    <col min="372" max="372" width="15.42578125" bestFit="1" customWidth="1"/>
    <col min="373" max="373" width="16.140625" bestFit="1" customWidth="1"/>
    <col min="374" max="374" width="15.42578125" bestFit="1" customWidth="1"/>
    <col min="375" max="375" width="16.140625" bestFit="1" customWidth="1"/>
    <col min="376" max="376" width="15" bestFit="1" customWidth="1"/>
    <col min="377" max="377" width="16.140625" bestFit="1" customWidth="1"/>
    <col min="378" max="378" width="15" bestFit="1" customWidth="1"/>
    <col min="379" max="379" width="16.140625" bestFit="1" customWidth="1"/>
    <col min="380" max="380" width="15" bestFit="1" customWidth="1"/>
    <col min="381" max="381" width="16.140625" bestFit="1" customWidth="1"/>
    <col min="382" max="382" width="15.14062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" bestFit="1" customWidth="1"/>
    <col min="401" max="401" width="16.140625" bestFit="1" customWidth="1"/>
    <col min="402" max="402" width="14.5703125" bestFit="1" customWidth="1"/>
    <col min="403" max="403" width="16.140625" bestFit="1" customWidth="1"/>
    <col min="404" max="404" width="14.42578125" bestFit="1" customWidth="1"/>
    <col min="405" max="405" width="16.140625" bestFit="1" customWidth="1"/>
    <col min="406" max="406" width="14.42578125" bestFit="1" customWidth="1"/>
    <col min="407" max="407" width="16.140625" bestFit="1" customWidth="1"/>
    <col min="408" max="408" width="15" bestFit="1" customWidth="1"/>
    <col min="409" max="409" width="16.140625" bestFit="1" customWidth="1"/>
    <col min="410" max="410" width="15" bestFit="1" customWidth="1"/>
    <col min="411" max="411" width="16.140625" bestFit="1" customWidth="1"/>
    <col min="412" max="412" width="15" bestFit="1" customWidth="1"/>
    <col min="413" max="413" width="16.140625" bestFit="1" customWidth="1"/>
    <col min="414" max="414" width="15.28515625" bestFit="1" customWidth="1"/>
    <col min="415" max="415" width="16.140625" bestFit="1" customWidth="1"/>
    <col min="416" max="416" width="15.28515625" bestFit="1" customWidth="1"/>
    <col min="417" max="417" width="16.140625" bestFit="1" customWidth="1"/>
    <col min="418" max="418" width="15.28515625" bestFit="1" customWidth="1"/>
    <col min="419" max="419" width="16.140625" bestFit="1" customWidth="1"/>
    <col min="420" max="420" width="15.28515625" bestFit="1" customWidth="1"/>
    <col min="421" max="421" width="16.140625" bestFit="1" customWidth="1"/>
    <col min="422" max="422" width="15.28515625" bestFit="1" customWidth="1"/>
    <col min="423" max="423" width="16.140625" bestFit="1" customWidth="1"/>
    <col min="424" max="424" width="15.140625" bestFit="1" customWidth="1"/>
    <col min="425" max="425" width="16.140625" bestFit="1" customWidth="1"/>
    <col min="426" max="426" width="15.140625" bestFit="1" customWidth="1"/>
    <col min="427" max="427" width="16.140625" bestFit="1" customWidth="1"/>
    <col min="428" max="428" width="15.140625" bestFit="1" customWidth="1"/>
    <col min="429" max="429" width="16.140625" bestFit="1" customWidth="1"/>
    <col min="430" max="430" width="15.140625" bestFit="1" customWidth="1"/>
    <col min="431" max="431" width="16.140625" bestFit="1" customWidth="1"/>
    <col min="432" max="432" width="15.140625" bestFit="1" customWidth="1"/>
    <col min="433" max="433" width="16.140625" bestFit="1" customWidth="1"/>
    <col min="434" max="434" width="14.42578125" bestFit="1" customWidth="1"/>
    <col min="435" max="435" width="16.140625" bestFit="1" customWidth="1"/>
    <col min="436" max="436" width="14.85546875" bestFit="1" customWidth="1"/>
    <col min="437" max="437" width="16.140625" bestFit="1" customWidth="1"/>
    <col min="438" max="438" width="14.85546875" bestFit="1" customWidth="1"/>
    <col min="439" max="439" width="16.140625" bestFit="1" customWidth="1"/>
    <col min="440" max="440" width="14.42578125" bestFit="1" customWidth="1"/>
    <col min="441" max="441" width="16.140625" bestFit="1" customWidth="1"/>
    <col min="442" max="442" width="14.42578125" bestFit="1" customWidth="1"/>
    <col min="443" max="443" width="16.140625" bestFit="1" customWidth="1"/>
    <col min="444" max="444" width="14.42578125" bestFit="1" customWidth="1"/>
    <col min="445" max="445" width="16.140625" bestFit="1" customWidth="1"/>
    <col min="446" max="446" width="14.42578125" bestFit="1" customWidth="1"/>
    <col min="447" max="447" width="16.140625" bestFit="1" customWidth="1"/>
    <col min="448" max="448" width="14.42578125" bestFit="1" customWidth="1"/>
    <col min="449" max="449" width="16.140625" bestFit="1" customWidth="1"/>
    <col min="450" max="450" width="14.42578125" bestFit="1" customWidth="1"/>
    <col min="451" max="451" width="16.140625" bestFit="1" customWidth="1"/>
    <col min="452" max="452" width="14.42578125" bestFit="1" customWidth="1"/>
    <col min="453" max="453" width="16.140625" bestFit="1" customWidth="1"/>
    <col min="454" max="454" width="14.42578125" bestFit="1" customWidth="1"/>
    <col min="455" max="455" width="16.140625" bestFit="1" customWidth="1"/>
    <col min="456" max="456" width="14.42578125" bestFit="1" customWidth="1"/>
    <col min="457" max="457" width="16.140625" bestFit="1" customWidth="1"/>
    <col min="458" max="458" width="15" bestFit="1" customWidth="1"/>
    <col min="459" max="459" width="16.140625" bestFit="1" customWidth="1"/>
    <col min="460" max="460" width="15" bestFit="1" customWidth="1"/>
    <col min="461" max="461" width="16.140625" bestFit="1" customWidth="1"/>
    <col min="462" max="462" width="15" bestFit="1" customWidth="1"/>
    <col min="463" max="463" width="16.140625" bestFit="1" customWidth="1"/>
    <col min="464" max="464" width="15" bestFit="1" customWidth="1"/>
    <col min="465" max="465" width="16.140625" bestFit="1" customWidth="1"/>
    <col min="466" max="466" width="15" bestFit="1" customWidth="1"/>
    <col min="467" max="467" width="16.140625" bestFit="1" customWidth="1"/>
    <col min="468" max="468" width="15" bestFit="1" customWidth="1"/>
    <col min="469" max="469" width="16.140625" bestFit="1" customWidth="1"/>
    <col min="470" max="470" width="15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.28515625" bestFit="1" customWidth="1"/>
    <col min="475" max="475" width="16.140625" bestFit="1" customWidth="1"/>
    <col min="476" max="476" width="15" bestFit="1" customWidth="1"/>
    <col min="477" max="477" width="16.140625" bestFit="1" customWidth="1"/>
    <col min="478" max="478" width="15" bestFit="1" customWidth="1"/>
    <col min="479" max="479" width="16.140625" bestFit="1" customWidth="1"/>
    <col min="480" max="480" width="15" bestFit="1" customWidth="1"/>
    <col min="481" max="481" width="16.140625" bestFit="1" customWidth="1"/>
    <col min="482" max="482" width="15.140625" bestFit="1" customWidth="1"/>
    <col min="483" max="483" width="16.140625" bestFit="1" customWidth="1"/>
    <col min="484" max="484" width="15.140625" bestFit="1" customWidth="1"/>
    <col min="485" max="485" width="16.140625" bestFit="1" customWidth="1"/>
    <col min="486" max="486" width="15.42578125" bestFit="1" customWidth="1"/>
    <col min="487" max="487" width="16.140625" bestFit="1" customWidth="1"/>
    <col min="488" max="488" width="15.42578125" bestFit="1" customWidth="1"/>
    <col min="489" max="489" width="16.140625" bestFit="1" customWidth="1"/>
    <col min="490" max="490" width="15.42578125" bestFit="1" customWidth="1"/>
    <col min="491" max="491" width="16.140625" bestFit="1" customWidth="1"/>
    <col min="492" max="492" width="14.85546875" bestFit="1" customWidth="1"/>
    <col min="493" max="493" width="16.140625" bestFit="1" customWidth="1"/>
    <col min="494" max="494" width="14.85546875" bestFit="1" customWidth="1"/>
    <col min="495" max="495" width="16.140625" bestFit="1" customWidth="1"/>
    <col min="496" max="496" width="14.85546875" bestFit="1" customWidth="1"/>
    <col min="497" max="497" width="16.140625" bestFit="1" customWidth="1"/>
    <col min="498" max="498" width="14.42578125" bestFit="1" customWidth="1"/>
    <col min="499" max="499" width="16.140625" bestFit="1" customWidth="1"/>
    <col min="500" max="500" width="14.7109375" bestFit="1" customWidth="1"/>
    <col min="501" max="501" width="16.140625" bestFit="1" customWidth="1"/>
    <col min="502" max="502" width="15.28515625" bestFit="1" customWidth="1"/>
    <col min="503" max="503" width="16.140625" bestFit="1" customWidth="1"/>
    <col min="504" max="504" width="15.28515625" bestFit="1" customWidth="1"/>
    <col min="505" max="505" width="16.140625" bestFit="1" customWidth="1"/>
    <col min="506" max="506" width="15.28515625" bestFit="1" customWidth="1"/>
    <col min="507" max="507" width="16.140625" bestFit="1" customWidth="1"/>
    <col min="508" max="508" width="15.28515625" bestFit="1" customWidth="1"/>
    <col min="509" max="509" width="16.140625" bestFit="1" customWidth="1"/>
    <col min="510" max="510" width="15.28515625" bestFit="1" customWidth="1"/>
    <col min="511" max="511" width="16.140625" bestFit="1" customWidth="1"/>
    <col min="512" max="512" width="15.28515625" bestFit="1" customWidth="1"/>
    <col min="513" max="513" width="16.140625" bestFit="1" customWidth="1"/>
    <col min="514" max="514" width="15.28515625" bestFit="1" customWidth="1"/>
    <col min="515" max="515" width="16.140625" bestFit="1" customWidth="1"/>
    <col min="516" max="516" width="15.28515625" bestFit="1" customWidth="1"/>
    <col min="517" max="517" width="16.140625" bestFit="1" customWidth="1"/>
    <col min="518" max="518" width="14.5703125" bestFit="1" customWidth="1"/>
    <col min="519" max="519" width="16.140625" bestFit="1" customWidth="1"/>
    <col min="520" max="520" width="14.5703125" bestFit="1" customWidth="1"/>
    <col min="521" max="521" width="16.140625" bestFit="1" customWidth="1"/>
    <col min="522" max="522" width="14.5703125" bestFit="1" customWidth="1"/>
    <col min="523" max="523" width="16.140625" bestFit="1" customWidth="1"/>
    <col min="524" max="524" width="15" bestFit="1" customWidth="1"/>
    <col min="525" max="525" width="16.140625" bestFit="1" customWidth="1"/>
    <col min="526" max="526" width="15" bestFit="1" customWidth="1"/>
    <col min="527" max="527" width="16.140625" bestFit="1" customWidth="1"/>
    <col min="528" max="528" width="15.140625" bestFit="1" customWidth="1"/>
    <col min="529" max="529" width="16.140625" bestFit="1" customWidth="1"/>
    <col min="530" max="530" width="14.42578125" bestFit="1" customWidth="1"/>
    <col min="531" max="531" width="16.140625" bestFit="1" customWidth="1"/>
    <col min="532" max="532" width="14.42578125" bestFit="1" customWidth="1"/>
    <col min="533" max="533" width="16.140625" bestFit="1" customWidth="1"/>
    <col min="534" max="534" width="14.42578125" bestFit="1" customWidth="1"/>
    <col min="535" max="535" width="16.140625" bestFit="1" customWidth="1"/>
    <col min="536" max="536" width="14.42578125" bestFit="1" customWidth="1"/>
    <col min="537" max="537" width="16.140625" bestFit="1" customWidth="1"/>
    <col min="538" max="538" width="14.42578125" bestFit="1" customWidth="1"/>
    <col min="539" max="539" width="16.140625" bestFit="1" customWidth="1"/>
    <col min="540" max="540" width="14.42578125" bestFit="1" customWidth="1"/>
    <col min="541" max="541" width="16.140625" bestFit="1" customWidth="1"/>
    <col min="542" max="542" width="15" bestFit="1" customWidth="1"/>
    <col min="543" max="543" width="16.140625" bestFit="1" customWidth="1"/>
    <col min="544" max="544" width="15" bestFit="1" customWidth="1"/>
    <col min="545" max="545" width="16.140625" bestFit="1" customWidth="1"/>
    <col min="546" max="546" width="15" bestFit="1" customWidth="1"/>
    <col min="547" max="547" width="16.140625" bestFit="1" customWidth="1"/>
    <col min="548" max="548" width="15" bestFit="1" customWidth="1"/>
    <col min="549" max="549" width="16.140625" bestFit="1" customWidth="1"/>
    <col min="550" max="550" width="15.140625" bestFit="1" customWidth="1"/>
    <col min="551" max="551" width="16.140625" bestFit="1" customWidth="1"/>
    <col min="552" max="552" width="15.140625" bestFit="1" customWidth="1"/>
    <col min="553" max="553" width="16.140625" bestFit="1" customWidth="1"/>
    <col min="554" max="554" width="15.140625" bestFit="1" customWidth="1"/>
    <col min="555" max="555" width="16.140625" bestFit="1" customWidth="1"/>
    <col min="556" max="556" width="14.42578125" bestFit="1" customWidth="1"/>
    <col min="557" max="557" width="16.140625" bestFit="1" customWidth="1"/>
    <col min="558" max="558" width="14.42578125" bestFit="1" customWidth="1"/>
    <col min="559" max="559" width="16.140625" bestFit="1" customWidth="1"/>
    <col min="560" max="560" width="14.42578125" bestFit="1" customWidth="1"/>
    <col min="561" max="561" width="16.140625" bestFit="1" customWidth="1"/>
    <col min="562" max="562" width="14.5703125" bestFit="1" customWidth="1"/>
    <col min="563" max="563" width="16.140625" bestFit="1" customWidth="1"/>
    <col min="564" max="564" width="14.42578125" bestFit="1" customWidth="1"/>
    <col min="565" max="565" width="16.140625" bestFit="1" customWidth="1"/>
    <col min="566" max="566" width="14.42578125" bestFit="1" customWidth="1"/>
    <col min="567" max="567" width="16.140625" bestFit="1" customWidth="1"/>
    <col min="568" max="568" width="14.42578125" bestFit="1" customWidth="1"/>
    <col min="569" max="569" width="16.140625" bestFit="1" customWidth="1"/>
    <col min="570" max="570" width="14.42578125" bestFit="1" customWidth="1"/>
    <col min="571" max="571" width="16.140625" bestFit="1" customWidth="1"/>
    <col min="572" max="572" width="14.42578125" bestFit="1" customWidth="1"/>
    <col min="573" max="573" width="16.140625" bestFit="1" customWidth="1"/>
    <col min="574" max="574" width="14.42578125" bestFit="1" customWidth="1"/>
    <col min="575" max="575" width="16.140625" bestFit="1" customWidth="1"/>
    <col min="576" max="576" width="14.42578125" bestFit="1" customWidth="1"/>
    <col min="577" max="577" width="16.140625" bestFit="1" customWidth="1"/>
    <col min="578" max="578" width="14.42578125" bestFit="1" customWidth="1"/>
    <col min="579" max="579" width="16.140625" bestFit="1" customWidth="1"/>
    <col min="580" max="580" width="14.5703125" bestFit="1" customWidth="1"/>
    <col min="581" max="581" width="16.140625" bestFit="1" customWidth="1"/>
    <col min="582" max="582" width="14.42578125" bestFit="1" customWidth="1"/>
    <col min="583" max="583" width="16.140625" bestFit="1" customWidth="1"/>
    <col min="584" max="584" width="14.42578125" bestFit="1" customWidth="1"/>
    <col min="585" max="585" width="16.140625" bestFit="1" customWidth="1"/>
    <col min="586" max="586" width="14.42578125" bestFit="1" customWidth="1"/>
    <col min="587" max="587" width="16.140625" bestFit="1" customWidth="1"/>
    <col min="588" max="588" width="14.42578125" bestFit="1" customWidth="1"/>
    <col min="589" max="589" width="16.140625" bestFit="1" customWidth="1"/>
    <col min="590" max="590" width="14.42578125" bestFit="1" customWidth="1"/>
    <col min="591" max="591" width="16.140625" bestFit="1" customWidth="1"/>
    <col min="592" max="592" width="14.42578125" bestFit="1" customWidth="1"/>
    <col min="593" max="593" width="16.140625" bestFit="1" customWidth="1"/>
    <col min="594" max="594" width="15.28515625" bestFit="1" customWidth="1"/>
    <col min="595" max="595" width="16.140625" bestFit="1" customWidth="1"/>
    <col min="596" max="596" width="15.28515625" bestFit="1" customWidth="1"/>
    <col min="597" max="597" width="16.140625" bestFit="1" customWidth="1"/>
    <col min="598" max="598" width="15.28515625" bestFit="1" customWidth="1"/>
    <col min="599" max="599" width="16.140625" bestFit="1" customWidth="1"/>
    <col min="600" max="600" width="15.28515625" bestFit="1" customWidth="1"/>
    <col min="601" max="601" width="16.140625" bestFit="1" customWidth="1"/>
    <col min="602" max="602" width="14.5703125" bestFit="1" customWidth="1"/>
    <col min="603" max="603" width="16.140625" bestFit="1" customWidth="1"/>
    <col min="604" max="604" width="14.5703125" bestFit="1" customWidth="1"/>
    <col min="605" max="605" width="16.140625" bestFit="1" customWidth="1"/>
    <col min="606" max="606" width="14.5703125" bestFit="1" customWidth="1"/>
    <col min="607" max="607" width="12.140625" bestFit="1" customWidth="1"/>
    <col min="608" max="608" width="14.5703125" bestFit="1" customWidth="1"/>
    <col min="609" max="609" width="12.140625" bestFit="1" customWidth="1"/>
    <col min="610" max="610" width="14.5703125" bestFit="1" customWidth="1"/>
    <col min="611" max="611" width="12.140625" bestFit="1" customWidth="1"/>
    <col min="612" max="612" width="14.5703125" bestFit="1" customWidth="1"/>
    <col min="613" max="613" width="12.140625" bestFit="1" customWidth="1"/>
    <col min="614" max="614" width="14.42578125" bestFit="1" customWidth="1"/>
    <col min="615" max="615" width="12.140625" bestFit="1" customWidth="1"/>
    <col min="616" max="616" width="14.42578125" bestFit="1" customWidth="1"/>
    <col min="617" max="617" width="12.140625" bestFit="1" customWidth="1"/>
    <col min="618" max="618" width="14.5703125" bestFit="1" customWidth="1"/>
    <col min="619" max="619" width="12.140625" bestFit="1" customWidth="1"/>
    <col min="620" max="620" width="14.42578125" bestFit="1" customWidth="1"/>
    <col min="621" max="621" width="12.140625" bestFit="1" customWidth="1"/>
    <col min="622" max="622" width="14.42578125" bestFit="1" customWidth="1"/>
    <col min="623" max="623" width="12.140625" bestFit="1" customWidth="1"/>
    <col min="624" max="624" width="14.42578125" bestFit="1" customWidth="1"/>
    <col min="625" max="625" width="12.140625" bestFit="1" customWidth="1"/>
    <col min="626" max="626" width="14.42578125" bestFit="1" customWidth="1"/>
    <col min="627" max="627" width="12.140625" bestFit="1" customWidth="1"/>
    <col min="628" max="628" width="14.42578125" bestFit="1" customWidth="1"/>
    <col min="629" max="629" width="12.140625" bestFit="1" customWidth="1"/>
    <col min="630" max="630" width="14.42578125" bestFit="1" customWidth="1"/>
    <col min="631" max="631" width="12.140625" bestFit="1" customWidth="1"/>
    <col min="632" max="632" width="14.42578125" bestFit="1" customWidth="1"/>
    <col min="633" max="633" width="12.140625" bestFit="1" customWidth="1"/>
    <col min="634" max="634" width="14.42578125" bestFit="1" customWidth="1"/>
    <col min="635" max="635" width="12.140625" bestFit="1" customWidth="1"/>
    <col min="636" max="636" width="14.42578125" bestFit="1" customWidth="1"/>
    <col min="637" max="637" width="12.140625" bestFit="1" customWidth="1"/>
    <col min="638" max="638" width="14.42578125" bestFit="1" customWidth="1"/>
    <col min="639" max="639" width="12.140625" bestFit="1" customWidth="1"/>
    <col min="640" max="640" width="14.42578125" bestFit="1" customWidth="1"/>
    <col min="641" max="641" width="12.140625" bestFit="1" customWidth="1"/>
    <col min="642" max="642" width="14.42578125" bestFit="1" customWidth="1"/>
    <col min="643" max="643" width="12.140625" bestFit="1" customWidth="1"/>
    <col min="644" max="644" width="14.42578125" bestFit="1" customWidth="1"/>
    <col min="645" max="645" width="12.140625" bestFit="1" customWidth="1"/>
    <col min="646" max="646" width="14.42578125" bestFit="1" customWidth="1"/>
    <col min="647" max="647" width="12.140625" bestFit="1" customWidth="1"/>
    <col min="648" max="648" width="14.42578125" bestFit="1" customWidth="1"/>
    <col min="649" max="649" width="12.140625" bestFit="1" customWidth="1"/>
    <col min="650" max="650" width="14.42578125" bestFit="1" customWidth="1"/>
    <col min="651" max="651" width="12.140625" bestFit="1" customWidth="1"/>
    <col min="652" max="652" width="14.42578125" bestFit="1" customWidth="1"/>
    <col min="653" max="653" width="12.140625" bestFit="1" customWidth="1"/>
    <col min="654" max="654" width="14.42578125" bestFit="1" customWidth="1"/>
    <col min="655" max="655" width="12.140625" bestFit="1" customWidth="1"/>
    <col min="656" max="656" width="14.7109375" bestFit="1" customWidth="1"/>
    <col min="657" max="657" width="12.140625" bestFit="1" customWidth="1"/>
    <col min="658" max="658" width="14.42578125" bestFit="1" customWidth="1"/>
    <col min="659" max="659" width="12.140625" bestFit="1" customWidth="1"/>
    <col min="660" max="660" width="14.42578125" bestFit="1" customWidth="1"/>
    <col min="661" max="661" width="12.140625" bestFit="1" customWidth="1"/>
    <col min="662" max="662" width="14.42578125" bestFit="1" customWidth="1"/>
    <col min="663" max="663" width="12.140625" bestFit="1" customWidth="1"/>
    <col min="664" max="664" width="14.42578125" bestFit="1" customWidth="1"/>
    <col min="665" max="665" width="12.140625" bestFit="1" customWidth="1"/>
    <col min="666" max="666" width="14.42578125" bestFit="1" customWidth="1"/>
    <col min="667" max="667" width="12.140625" bestFit="1" customWidth="1"/>
    <col min="668" max="668" width="14.42578125" bestFit="1" customWidth="1"/>
    <col min="669" max="669" width="12.140625" bestFit="1" customWidth="1"/>
    <col min="670" max="670" width="14.42578125" bestFit="1" customWidth="1"/>
    <col min="671" max="671" width="12.140625" bestFit="1" customWidth="1"/>
    <col min="672" max="672" width="14.42578125" bestFit="1" customWidth="1"/>
    <col min="673" max="673" width="12.140625" bestFit="1" customWidth="1"/>
    <col min="674" max="674" width="14.42578125" bestFit="1" customWidth="1"/>
    <col min="675" max="675" width="12.140625" bestFit="1" customWidth="1"/>
    <col min="676" max="676" width="14.42578125" bestFit="1" customWidth="1"/>
    <col min="677" max="677" width="12.140625" bestFit="1" customWidth="1"/>
    <col min="678" max="678" width="14.42578125" bestFit="1" customWidth="1"/>
    <col min="679" max="679" width="12.140625" bestFit="1" customWidth="1"/>
    <col min="680" max="680" width="14.42578125" bestFit="1" customWidth="1"/>
    <col min="681" max="681" width="11.5703125" bestFit="1" customWidth="1"/>
    <col min="682" max="682" width="14.42578125" bestFit="1" customWidth="1"/>
    <col min="683" max="683" width="11.5703125" bestFit="1" customWidth="1"/>
    <col min="684" max="684" width="14.42578125" bestFit="1" customWidth="1"/>
    <col min="685" max="685" width="11.5703125" bestFit="1" customWidth="1"/>
    <col min="686" max="686" width="14.42578125" bestFit="1" customWidth="1"/>
    <col min="687" max="687" width="11.5703125" bestFit="1" customWidth="1"/>
    <col min="688" max="688" width="14.42578125" bestFit="1" customWidth="1"/>
    <col min="689" max="689" width="11.5703125" bestFit="1" customWidth="1"/>
    <col min="690" max="690" width="14.42578125" bestFit="1" customWidth="1"/>
    <col min="691" max="691" width="11.5703125" bestFit="1" customWidth="1"/>
    <col min="692" max="692" width="14.42578125" bestFit="1" customWidth="1"/>
    <col min="693" max="693" width="11.5703125" bestFit="1" customWidth="1"/>
    <col min="694" max="694" width="14.42578125" bestFit="1" customWidth="1"/>
    <col min="695" max="695" width="11.5703125" bestFit="1" customWidth="1"/>
    <col min="696" max="696" width="14.42578125" bestFit="1" customWidth="1"/>
    <col min="697" max="697" width="11.5703125" bestFit="1" customWidth="1"/>
    <col min="698" max="698" width="14.42578125" bestFit="1" customWidth="1"/>
    <col min="699" max="699" width="11.5703125" bestFit="1" customWidth="1"/>
    <col min="700" max="700" width="14.42578125" bestFit="1" customWidth="1"/>
    <col min="701" max="701" width="11.5703125" bestFit="1" customWidth="1"/>
    <col min="702" max="702" width="14.42578125" bestFit="1" customWidth="1"/>
    <col min="703" max="703" width="11.5703125" bestFit="1" customWidth="1"/>
    <col min="704" max="704" width="14.42578125" bestFit="1" customWidth="1"/>
    <col min="705" max="705" width="11.5703125" bestFit="1" customWidth="1"/>
    <col min="706" max="706" width="14.42578125" bestFit="1" customWidth="1"/>
    <col min="707" max="707" width="11.5703125" bestFit="1" customWidth="1"/>
    <col min="708" max="708" width="14.42578125" bestFit="1" customWidth="1"/>
    <col min="709" max="709" width="11.5703125" bestFit="1" customWidth="1"/>
    <col min="710" max="710" width="14.42578125" bestFit="1" customWidth="1"/>
    <col min="711" max="711" width="11.5703125" bestFit="1" customWidth="1"/>
    <col min="712" max="712" width="14.42578125" bestFit="1" customWidth="1"/>
    <col min="713" max="713" width="11.5703125" bestFit="1" customWidth="1"/>
    <col min="714" max="714" width="14.42578125" bestFit="1" customWidth="1"/>
    <col min="715" max="715" width="11.5703125" bestFit="1" customWidth="1"/>
    <col min="716" max="716" width="14.42578125" bestFit="1" customWidth="1"/>
    <col min="717" max="717" width="11.5703125" bestFit="1" customWidth="1"/>
    <col min="718" max="718" width="14.42578125" bestFit="1" customWidth="1"/>
    <col min="719" max="719" width="11.5703125" bestFit="1" customWidth="1"/>
    <col min="720" max="720" width="14.42578125" bestFit="1" customWidth="1"/>
    <col min="721" max="721" width="11.5703125" bestFit="1" customWidth="1"/>
    <col min="722" max="722" width="14.42578125" bestFit="1" customWidth="1"/>
    <col min="723" max="723" width="11.5703125" bestFit="1" customWidth="1"/>
    <col min="724" max="724" width="14.42578125" bestFit="1" customWidth="1"/>
    <col min="725" max="725" width="11.5703125" bestFit="1" customWidth="1"/>
    <col min="726" max="726" width="14.42578125" bestFit="1" customWidth="1"/>
    <col min="727" max="727" width="11.5703125" bestFit="1" customWidth="1"/>
    <col min="728" max="728" width="14.42578125" bestFit="1" customWidth="1"/>
    <col min="729" max="729" width="11.5703125" bestFit="1" customWidth="1"/>
    <col min="730" max="730" width="14.42578125" bestFit="1" customWidth="1"/>
    <col min="731" max="731" width="11.5703125" bestFit="1" customWidth="1"/>
    <col min="732" max="732" width="14.42578125" bestFit="1" customWidth="1"/>
    <col min="733" max="733" width="11.5703125" bestFit="1" customWidth="1"/>
    <col min="734" max="734" width="14.42578125" bestFit="1" customWidth="1"/>
    <col min="735" max="735" width="11.5703125" bestFit="1" customWidth="1"/>
    <col min="736" max="736" width="14.42578125" bestFit="1" customWidth="1"/>
    <col min="737" max="737" width="11.5703125" bestFit="1" customWidth="1"/>
    <col min="738" max="738" width="14.42578125" bestFit="1" customWidth="1"/>
    <col min="739" max="739" width="11.5703125" bestFit="1" customWidth="1"/>
    <col min="740" max="740" width="14.42578125" bestFit="1" customWidth="1"/>
    <col min="741" max="741" width="11.5703125" bestFit="1" customWidth="1"/>
    <col min="742" max="742" width="14.42578125" bestFit="1" customWidth="1"/>
    <col min="743" max="743" width="11.5703125" bestFit="1" customWidth="1"/>
    <col min="744" max="744" width="14.42578125" bestFit="1" customWidth="1"/>
    <col min="745" max="745" width="11.5703125" bestFit="1" customWidth="1"/>
    <col min="746" max="746" width="14.42578125" bestFit="1" customWidth="1"/>
    <col min="747" max="747" width="11.5703125" bestFit="1" customWidth="1"/>
    <col min="748" max="748" width="14.42578125" bestFit="1" customWidth="1"/>
    <col min="749" max="749" width="11.5703125" bestFit="1" customWidth="1"/>
    <col min="750" max="750" width="14.42578125" bestFit="1" customWidth="1"/>
    <col min="751" max="751" width="11.5703125" bestFit="1" customWidth="1"/>
    <col min="752" max="752" width="14.42578125" bestFit="1" customWidth="1"/>
    <col min="753" max="753" width="11.5703125" bestFit="1" customWidth="1"/>
    <col min="754" max="754" width="14.42578125" bestFit="1" customWidth="1"/>
    <col min="755" max="755" width="11.5703125" bestFit="1" customWidth="1"/>
    <col min="756" max="756" width="14.42578125" bestFit="1" customWidth="1"/>
    <col min="757" max="757" width="11.5703125" bestFit="1" customWidth="1"/>
    <col min="758" max="758" width="14.42578125" bestFit="1" customWidth="1"/>
    <col min="759" max="759" width="11.5703125" bestFit="1" customWidth="1"/>
    <col min="760" max="760" width="14.42578125" bestFit="1" customWidth="1"/>
    <col min="761" max="761" width="11.5703125" bestFit="1" customWidth="1"/>
    <col min="762" max="762" width="14.42578125" bestFit="1" customWidth="1"/>
    <col min="763" max="763" width="11.5703125" bestFit="1" customWidth="1"/>
    <col min="764" max="764" width="14.42578125" bestFit="1" customWidth="1"/>
    <col min="765" max="765" width="11.5703125" bestFit="1" customWidth="1"/>
    <col min="766" max="766" width="14.42578125" bestFit="1" customWidth="1"/>
    <col min="767" max="767" width="11.5703125" bestFit="1" customWidth="1"/>
    <col min="768" max="768" width="14.42578125" bestFit="1" customWidth="1"/>
    <col min="769" max="769" width="11.5703125" bestFit="1" customWidth="1"/>
    <col min="770" max="770" width="14.42578125" bestFit="1" customWidth="1"/>
    <col min="771" max="771" width="11.5703125" bestFit="1" customWidth="1"/>
    <col min="772" max="772" width="14.42578125" bestFit="1" customWidth="1"/>
    <col min="773" max="773" width="11.5703125" bestFit="1" customWidth="1"/>
    <col min="774" max="774" width="14.42578125" bestFit="1" customWidth="1"/>
    <col min="775" max="775" width="11.5703125" bestFit="1" customWidth="1"/>
    <col min="776" max="776" width="14.42578125" bestFit="1" customWidth="1"/>
    <col min="777" max="777" width="11.5703125" bestFit="1" customWidth="1"/>
    <col min="778" max="778" width="14.42578125" bestFit="1" customWidth="1"/>
    <col min="779" max="779" width="11.5703125" bestFit="1" customWidth="1"/>
    <col min="780" max="780" width="14.42578125" bestFit="1" customWidth="1"/>
    <col min="781" max="781" width="11.5703125" bestFit="1" customWidth="1"/>
    <col min="782" max="782" width="14.42578125" bestFit="1" customWidth="1"/>
    <col min="783" max="783" width="11.5703125" bestFit="1" customWidth="1"/>
    <col min="784" max="784" width="14.42578125" bestFit="1" customWidth="1"/>
    <col min="785" max="785" width="11.5703125" bestFit="1" customWidth="1"/>
    <col min="786" max="786" width="14.42578125" bestFit="1" customWidth="1"/>
    <col min="787" max="787" width="11.5703125" bestFit="1" customWidth="1"/>
    <col min="788" max="788" width="14.42578125" bestFit="1" customWidth="1"/>
    <col min="789" max="789" width="11.5703125" bestFit="1" customWidth="1"/>
    <col min="790" max="790" width="14.42578125" bestFit="1" customWidth="1"/>
    <col min="791" max="791" width="11.5703125" bestFit="1" customWidth="1"/>
    <col min="792" max="792" width="14.42578125" bestFit="1" customWidth="1"/>
    <col min="793" max="793" width="11.5703125" bestFit="1" customWidth="1"/>
    <col min="794" max="794" width="14.42578125" bestFit="1" customWidth="1"/>
    <col min="795" max="795" width="11.5703125" bestFit="1" customWidth="1"/>
    <col min="796" max="796" width="14.42578125" bestFit="1" customWidth="1"/>
    <col min="797" max="797" width="11.5703125" bestFit="1" customWidth="1"/>
    <col min="798" max="798" width="14.140625" bestFit="1" customWidth="1"/>
    <col min="799" max="799" width="11.5703125" bestFit="1" customWidth="1"/>
    <col min="800" max="800" width="14.140625" bestFit="1" customWidth="1"/>
    <col min="801" max="801" width="11.5703125" bestFit="1" customWidth="1"/>
    <col min="802" max="802" width="14.140625" bestFit="1" customWidth="1"/>
    <col min="803" max="803" width="11.5703125" bestFit="1" customWidth="1"/>
    <col min="804" max="804" width="14.140625" bestFit="1" customWidth="1"/>
    <col min="805" max="805" width="11.5703125" bestFit="1" customWidth="1"/>
    <col min="806" max="806" width="14.140625" bestFit="1" customWidth="1"/>
    <col min="807" max="807" width="11.5703125" bestFit="1" customWidth="1"/>
    <col min="808" max="808" width="14.140625" bestFit="1" customWidth="1"/>
    <col min="809" max="809" width="11.5703125" bestFit="1" customWidth="1"/>
    <col min="810" max="810" width="14.140625" bestFit="1" customWidth="1"/>
    <col min="811" max="811" width="11.5703125" bestFit="1" customWidth="1"/>
    <col min="812" max="812" width="14.140625" bestFit="1" customWidth="1"/>
    <col min="813" max="813" width="11.5703125" bestFit="1" customWidth="1"/>
    <col min="814" max="814" width="14.140625" bestFit="1" customWidth="1"/>
    <col min="815" max="815" width="11.5703125" bestFit="1" customWidth="1"/>
    <col min="816" max="816" width="14.140625" bestFit="1" customWidth="1"/>
    <col min="817" max="817" width="11.5703125" bestFit="1" customWidth="1"/>
    <col min="818" max="818" width="14.140625" bestFit="1" customWidth="1"/>
    <col min="819" max="819" width="11.5703125" bestFit="1" customWidth="1"/>
    <col min="820" max="820" width="14.140625" bestFit="1" customWidth="1"/>
    <col min="821" max="821" width="11.5703125" bestFit="1" customWidth="1"/>
    <col min="822" max="822" width="14.140625" bestFit="1" customWidth="1"/>
    <col min="823" max="823" width="11.5703125" bestFit="1" customWidth="1"/>
    <col min="824" max="824" width="14.140625" bestFit="1" customWidth="1"/>
    <col min="825" max="825" width="11.5703125" bestFit="1" customWidth="1"/>
    <col min="826" max="826" width="14.140625" bestFit="1" customWidth="1"/>
    <col min="827" max="827" width="11.5703125" bestFit="1" customWidth="1"/>
    <col min="828" max="828" width="14.140625" bestFit="1" customWidth="1"/>
    <col min="829" max="829" width="11.5703125" bestFit="1" customWidth="1"/>
    <col min="830" max="830" width="14.140625" bestFit="1" customWidth="1"/>
    <col min="831" max="831" width="11.5703125" bestFit="1" customWidth="1"/>
    <col min="832" max="832" width="14.140625" bestFit="1" customWidth="1"/>
    <col min="833" max="833" width="11.5703125" bestFit="1" customWidth="1"/>
    <col min="834" max="834" width="14.140625" bestFit="1" customWidth="1"/>
    <col min="835" max="835" width="11.5703125" bestFit="1" customWidth="1"/>
    <col min="836" max="836" width="14.140625" bestFit="1" customWidth="1"/>
    <col min="837" max="837" width="11.5703125" bestFit="1" customWidth="1"/>
    <col min="838" max="838" width="14.140625" bestFit="1" customWidth="1"/>
    <col min="839" max="839" width="11.5703125" bestFit="1" customWidth="1"/>
    <col min="840" max="840" width="14.140625" bestFit="1" customWidth="1"/>
    <col min="841" max="841" width="11.5703125" bestFit="1" customWidth="1"/>
    <col min="842" max="842" width="14.140625" bestFit="1" customWidth="1"/>
    <col min="843" max="843" width="11.5703125" bestFit="1" customWidth="1"/>
    <col min="844" max="844" width="14.140625" bestFit="1" customWidth="1"/>
    <col min="845" max="845" width="11.5703125" bestFit="1" customWidth="1"/>
    <col min="846" max="846" width="14.140625" bestFit="1" customWidth="1"/>
    <col min="847" max="847" width="11.5703125" bestFit="1" customWidth="1"/>
    <col min="848" max="848" width="14.140625" bestFit="1" customWidth="1"/>
    <col min="849" max="849" width="11.5703125" bestFit="1" customWidth="1"/>
    <col min="850" max="850" width="14.140625" bestFit="1" customWidth="1"/>
    <col min="851" max="851" width="11.5703125" bestFit="1" customWidth="1"/>
    <col min="852" max="852" width="14.140625" bestFit="1" customWidth="1"/>
    <col min="853" max="853" width="11.5703125" bestFit="1" customWidth="1"/>
    <col min="854" max="854" width="14.140625" bestFit="1" customWidth="1"/>
    <col min="855" max="855" width="11.5703125" bestFit="1" customWidth="1"/>
    <col min="856" max="856" width="14.7109375" bestFit="1" customWidth="1"/>
    <col min="857" max="857" width="11.5703125" bestFit="1" customWidth="1"/>
    <col min="858" max="858" width="14.7109375" bestFit="1" customWidth="1"/>
    <col min="859" max="859" width="11.5703125" bestFit="1" customWidth="1"/>
    <col min="860" max="860" width="14.7109375" bestFit="1" customWidth="1"/>
    <col min="861" max="861" width="11.5703125" bestFit="1" customWidth="1"/>
    <col min="862" max="862" width="14.7109375" bestFit="1" customWidth="1"/>
    <col min="863" max="863" width="11.5703125" bestFit="1" customWidth="1"/>
    <col min="864" max="864" width="14.7109375" bestFit="1" customWidth="1"/>
    <col min="865" max="865" width="11.5703125" bestFit="1" customWidth="1"/>
    <col min="866" max="866" width="14.7109375" bestFit="1" customWidth="1"/>
    <col min="867" max="867" width="11.5703125" bestFit="1" customWidth="1"/>
    <col min="868" max="868" width="14.7109375" bestFit="1" customWidth="1"/>
    <col min="869" max="869" width="11.5703125" bestFit="1" customWidth="1"/>
    <col min="870" max="870" width="14.7109375" bestFit="1" customWidth="1"/>
    <col min="871" max="871" width="11.5703125" bestFit="1" customWidth="1"/>
    <col min="872" max="872" width="14.28515625" bestFit="1" customWidth="1"/>
    <col min="873" max="873" width="11.5703125" bestFit="1" customWidth="1"/>
    <col min="874" max="874" width="14.28515625" bestFit="1" customWidth="1"/>
    <col min="875" max="875" width="11.5703125" bestFit="1" customWidth="1"/>
    <col min="876" max="876" width="14.28515625" bestFit="1" customWidth="1"/>
    <col min="877" max="877" width="11.5703125" bestFit="1" customWidth="1"/>
    <col min="878" max="878" width="16.42578125" bestFit="1" customWidth="1"/>
    <col min="879" max="879" width="11.5703125" bestFit="1" customWidth="1"/>
    <col min="880" max="880" width="16.42578125" bestFit="1" customWidth="1"/>
    <col min="881" max="881" width="11.5703125" bestFit="1" customWidth="1"/>
    <col min="882" max="882" width="16.42578125" bestFit="1" customWidth="1"/>
    <col min="883" max="883" width="11.5703125" bestFit="1" customWidth="1"/>
    <col min="884" max="884" width="16.42578125" bestFit="1" customWidth="1"/>
    <col min="885" max="885" width="11.5703125" bestFit="1" customWidth="1"/>
    <col min="886" max="886" width="16.42578125" bestFit="1" customWidth="1"/>
    <col min="887" max="887" width="11.5703125" bestFit="1" customWidth="1"/>
    <col min="888" max="888" width="16.42578125" bestFit="1" customWidth="1"/>
    <col min="889" max="889" width="11.5703125" bestFit="1" customWidth="1"/>
    <col min="890" max="890" width="16.42578125" bestFit="1" customWidth="1"/>
    <col min="891" max="891" width="11.5703125" bestFit="1" customWidth="1"/>
    <col min="892" max="892" width="16.42578125" bestFit="1" customWidth="1"/>
    <col min="893" max="893" width="11.5703125" bestFit="1" customWidth="1"/>
    <col min="894" max="894" width="16.42578125" bestFit="1" customWidth="1"/>
    <col min="895" max="895" width="11.5703125" bestFit="1" customWidth="1"/>
    <col min="896" max="896" width="16.42578125" bestFit="1" customWidth="1"/>
    <col min="897" max="897" width="11.5703125" bestFit="1" customWidth="1"/>
    <col min="898" max="898" width="16.42578125" bestFit="1" customWidth="1"/>
    <col min="899" max="899" width="11.5703125" bestFit="1" customWidth="1"/>
    <col min="900" max="900" width="16.42578125" bestFit="1" customWidth="1"/>
    <col min="901" max="901" width="11.5703125" bestFit="1" customWidth="1"/>
    <col min="902" max="902" width="16.42578125" bestFit="1" customWidth="1"/>
    <col min="903" max="903" width="11.5703125" bestFit="1" customWidth="1"/>
    <col min="904" max="904" width="16.42578125" bestFit="1" customWidth="1"/>
    <col min="905" max="905" width="11.5703125" bestFit="1" customWidth="1"/>
    <col min="906" max="906" width="16.42578125" bestFit="1" customWidth="1"/>
    <col min="907" max="907" width="11.5703125" bestFit="1" customWidth="1"/>
    <col min="908" max="908" width="16.42578125" bestFit="1" customWidth="1"/>
    <col min="909" max="909" width="11.5703125" bestFit="1" customWidth="1"/>
    <col min="910" max="910" width="16.42578125" bestFit="1" customWidth="1"/>
    <col min="911" max="911" width="11.5703125" bestFit="1" customWidth="1"/>
    <col min="912" max="912" width="14.7109375" bestFit="1" customWidth="1"/>
    <col min="913" max="913" width="11.5703125" bestFit="1" customWidth="1"/>
    <col min="914" max="914" width="14.7109375" bestFit="1" customWidth="1"/>
    <col min="915" max="915" width="11.5703125" bestFit="1" customWidth="1"/>
    <col min="916" max="916" width="14.28515625" bestFit="1" customWidth="1"/>
    <col min="917" max="917" width="11.5703125" bestFit="1" customWidth="1"/>
    <col min="918" max="918" width="14.28515625" bestFit="1" customWidth="1"/>
    <col min="919" max="919" width="11.5703125" bestFit="1" customWidth="1"/>
    <col min="920" max="920" width="14.28515625" bestFit="1" customWidth="1"/>
    <col min="921" max="921" width="11.5703125" bestFit="1" customWidth="1"/>
    <col min="922" max="922" width="14.28515625" bestFit="1" customWidth="1"/>
    <col min="923" max="923" width="11.5703125" bestFit="1" customWidth="1"/>
    <col min="924" max="924" width="14.28515625" bestFit="1" customWidth="1"/>
    <col min="925" max="925" width="11.5703125" bestFit="1" customWidth="1"/>
    <col min="926" max="926" width="14.28515625" bestFit="1" customWidth="1"/>
    <col min="927" max="927" width="11.5703125" bestFit="1" customWidth="1"/>
    <col min="928" max="928" width="14.28515625" bestFit="1" customWidth="1"/>
    <col min="929" max="929" width="11.5703125" bestFit="1" customWidth="1"/>
    <col min="930" max="930" width="14.28515625" bestFit="1" customWidth="1"/>
    <col min="931" max="931" width="11.5703125" bestFit="1" customWidth="1"/>
    <col min="932" max="932" width="14.28515625" bestFit="1" customWidth="1"/>
    <col min="933" max="933" width="11.5703125" bestFit="1" customWidth="1"/>
    <col min="934" max="934" width="13.85546875" bestFit="1" customWidth="1"/>
    <col min="935" max="935" width="11.5703125" bestFit="1" customWidth="1"/>
    <col min="936" max="936" width="13.85546875" bestFit="1" customWidth="1"/>
    <col min="937" max="937" width="11.5703125" bestFit="1" customWidth="1"/>
    <col min="938" max="938" width="13.85546875" bestFit="1" customWidth="1"/>
    <col min="939" max="939" width="11.5703125" bestFit="1" customWidth="1"/>
    <col min="940" max="940" width="13.85546875" bestFit="1" customWidth="1"/>
    <col min="941" max="941" width="11.5703125" bestFit="1" customWidth="1"/>
    <col min="942" max="942" width="13.85546875" bestFit="1" customWidth="1"/>
    <col min="943" max="943" width="11.5703125" bestFit="1" customWidth="1"/>
    <col min="944" max="944" width="13.85546875" bestFit="1" customWidth="1"/>
    <col min="945" max="945" width="11.5703125" bestFit="1" customWidth="1"/>
    <col min="946" max="946" width="13.85546875" bestFit="1" customWidth="1"/>
    <col min="947" max="947" width="11.5703125" bestFit="1" customWidth="1"/>
    <col min="948" max="948" width="13.85546875" bestFit="1" customWidth="1"/>
    <col min="949" max="949" width="11.5703125" bestFit="1" customWidth="1"/>
    <col min="950" max="950" width="13.85546875" bestFit="1" customWidth="1"/>
    <col min="951" max="951" width="11.5703125" bestFit="1" customWidth="1"/>
    <col min="952" max="952" width="13.85546875" bestFit="1" customWidth="1"/>
    <col min="953" max="953" width="11.5703125" bestFit="1" customWidth="1"/>
    <col min="954" max="954" width="13.85546875" bestFit="1" customWidth="1"/>
    <col min="955" max="955" width="11.5703125" bestFit="1" customWidth="1"/>
    <col min="956" max="956" width="13.85546875" bestFit="1" customWidth="1"/>
    <col min="957" max="957" width="11.5703125" bestFit="1" customWidth="1"/>
    <col min="958" max="958" width="14" bestFit="1" customWidth="1"/>
    <col min="959" max="959" width="11.5703125" bestFit="1" customWidth="1"/>
    <col min="960" max="960" width="14" bestFit="1" customWidth="1"/>
    <col min="961" max="961" width="11.5703125" bestFit="1" customWidth="1"/>
    <col min="962" max="962" width="14" bestFit="1" customWidth="1"/>
    <col min="963" max="963" width="11.5703125" bestFit="1" customWidth="1"/>
    <col min="964" max="964" width="15" bestFit="1" customWidth="1"/>
    <col min="965" max="965" width="11.5703125" bestFit="1" customWidth="1"/>
    <col min="966" max="966" width="15" bestFit="1" customWidth="1"/>
    <col min="967" max="967" width="11.5703125" bestFit="1" customWidth="1"/>
    <col min="968" max="968" width="14.7109375" bestFit="1" customWidth="1"/>
    <col min="969" max="969" width="11.5703125" bestFit="1" customWidth="1"/>
    <col min="970" max="970" width="14.140625" bestFit="1" customWidth="1"/>
    <col min="971" max="971" width="11.5703125" bestFit="1" customWidth="1"/>
    <col min="972" max="972" width="14.42578125" bestFit="1" customWidth="1"/>
    <col min="973" max="973" width="11.5703125" bestFit="1" customWidth="1"/>
    <col min="974" max="974" width="14.85546875" bestFit="1" customWidth="1"/>
    <col min="975" max="975" width="11.5703125" bestFit="1" customWidth="1"/>
    <col min="976" max="976" width="15.140625" bestFit="1" customWidth="1"/>
    <col min="977" max="977" width="11.5703125" bestFit="1" customWidth="1"/>
    <col min="978" max="978" width="15.140625" bestFit="1" customWidth="1"/>
    <col min="979" max="979" width="11.5703125" bestFit="1" customWidth="1"/>
    <col min="980" max="980" width="15.140625" bestFit="1" customWidth="1"/>
    <col min="981" max="981" width="11.5703125" bestFit="1" customWidth="1"/>
    <col min="982" max="982" width="14.28515625" bestFit="1" customWidth="1"/>
    <col min="983" max="983" width="11.5703125" bestFit="1" customWidth="1"/>
    <col min="984" max="984" width="14.42578125" bestFit="1" customWidth="1"/>
    <col min="985" max="985" width="11.5703125" bestFit="1" customWidth="1"/>
    <col min="986" max="986" width="14.42578125" bestFit="1" customWidth="1"/>
    <col min="987" max="987" width="11.5703125" bestFit="1" customWidth="1"/>
    <col min="988" max="988" width="14.42578125" bestFit="1" customWidth="1"/>
    <col min="989" max="989" width="11.5703125" bestFit="1" customWidth="1"/>
    <col min="990" max="990" width="15.28515625" bestFit="1" customWidth="1"/>
    <col min="991" max="991" width="11.5703125" bestFit="1" customWidth="1"/>
    <col min="992" max="992" width="15.28515625" bestFit="1" customWidth="1"/>
    <col min="993" max="993" width="11.5703125" bestFit="1" customWidth="1"/>
    <col min="994" max="994" width="14.42578125" bestFit="1" customWidth="1"/>
    <col min="995" max="995" width="11.5703125" bestFit="1" customWidth="1"/>
    <col min="996" max="996" width="14.5703125" bestFit="1" customWidth="1"/>
    <col min="997" max="997" width="11.5703125" bestFit="1" customWidth="1"/>
    <col min="998" max="998" width="14.42578125" bestFit="1" customWidth="1"/>
    <col min="999" max="999" width="11.5703125" bestFit="1" customWidth="1"/>
    <col min="1000" max="1000" width="14.42578125" bestFit="1" customWidth="1"/>
    <col min="1001" max="1001" width="11.5703125" bestFit="1" customWidth="1"/>
    <col min="1002" max="1002" width="14.140625" bestFit="1" customWidth="1"/>
    <col min="1003" max="1003" width="11.5703125" bestFit="1" customWidth="1"/>
    <col min="1004" max="1004" width="14.140625" bestFit="1" customWidth="1"/>
    <col min="1005" max="1007" width="1.42578125" bestFit="1" customWidth="1"/>
  </cols>
  <sheetData>
    <row r="1" spans="1:606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</row>
    <row r="2" spans="1:606" x14ac:dyDescent="0.25">
      <c r="A2" t="s">
        <v>17</v>
      </c>
      <c r="B2" t="s">
        <v>18</v>
      </c>
      <c r="C2" t="s">
        <v>17</v>
      </c>
      <c r="D2" t="s">
        <v>19</v>
      </c>
      <c r="E2" t="s">
        <v>17</v>
      </c>
      <c r="F2" t="s">
        <v>20</v>
      </c>
      <c r="G2" t="s">
        <v>17</v>
      </c>
      <c r="H2" t="s">
        <v>21</v>
      </c>
      <c r="I2" t="s">
        <v>17</v>
      </c>
      <c r="J2" t="s">
        <v>22</v>
      </c>
      <c r="K2" t="s">
        <v>17</v>
      </c>
      <c r="L2" t="s">
        <v>23</v>
      </c>
      <c r="M2" t="s">
        <v>17</v>
      </c>
      <c r="N2" t="s">
        <v>24</v>
      </c>
      <c r="O2" t="s">
        <v>17</v>
      </c>
      <c r="P2" t="s">
        <v>25</v>
      </c>
      <c r="Q2" t="s">
        <v>17</v>
      </c>
      <c r="R2" t="s">
        <v>26</v>
      </c>
      <c r="S2" t="s">
        <v>17</v>
      </c>
      <c r="T2" t="s">
        <v>27</v>
      </c>
      <c r="U2" t="s">
        <v>17</v>
      </c>
      <c r="V2" t="s">
        <v>28</v>
      </c>
      <c r="W2" t="s">
        <v>17</v>
      </c>
      <c r="X2" t="s">
        <v>29</v>
      </c>
      <c r="Y2" t="s">
        <v>17</v>
      </c>
      <c r="Z2" t="s">
        <v>30</v>
      </c>
      <c r="AA2" t="s">
        <v>17</v>
      </c>
      <c r="AB2" t="s">
        <v>31</v>
      </c>
      <c r="AC2" t="s">
        <v>17</v>
      </c>
      <c r="AD2" t="s">
        <v>32</v>
      </c>
      <c r="AE2" t="s">
        <v>17</v>
      </c>
      <c r="AF2" t="s">
        <v>33</v>
      </c>
      <c r="AG2" t="s">
        <v>17</v>
      </c>
      <c r="AH2" t="s">
        <v>34</v>
      </c>
      <c r="AI2" t="s">
        <v>17</v>
      </c>
      <c r="AJ2" t="s">
        <v>35</v>
      </c>
      <c r="AK2" t="s">
        <v>17</v>
      </c>
      <c r="AL2" t="s">
        <v>36</v>
      </c>
      <c r="AM2" t="s">
        <v>17</v>
      </c>
      <c r="AN2" t="s">
        <v>37</v>
      </c>
      <c r="AO2" t="s">
        <v>17</v>
      </c>
      <c r="AP2" t="s">
        <v>38</v>
      </c>
      <c r="AQ2" t="s">
        <v>17</v>
      </c>
      <c r="AR2" t="s">
        <v>39</v>
      </c>
      <c r="AS2" t="s">
        <v>17</v>
      </c>
      <c r="AT2" t="s">
        <v>40</v>
      </c>
      <c r="AU2" t="s">
        <v>17</v>
      </c>
      <c r="AV2" t="s">
        <v>41</v>
      </c>
      <c r="AW2" t="s">
        <v>17</v>
      </c>
      <c r="AX2" t="s">
        <v>42</v>
      </c>
      <c r="AY2" t="s">
        <v>17</v>
      </c>
      <c r="AZ2" t="s">
        <v>43</v>
      </c>
      <c r="BA2" t="s">
        <v>17</v>
      </c>
      <c r="BB2" t="s">
        <v>43</v>
      </c>
      <c r="BC2" t="s">
        <v>17</v>
      </c>
      <c r="BD2" t="s">
        <v>44</v>
      </c>
      <c r="BE2" t="s">
        <v>17</v>
      </c>
      <c r="BF2" t="s">
        <v>45</v>
      </c>
      <c r="BG2" t="s">
        <v>17</v>
      </c>
      <c r="BH2" t="s">
        <v>46</v>
      </c>
      <c r="BI2" t="s">
        <v>17</v>
      </c>
      <c r="BJ2" t="s">
        <v>47</v>
      </c>
      <c r="BK2" t="s">
        <v>17</v>
      </c>
      <c r="BL2" t="s">
        <v>48</v>
      </c>
      <c r="BM2" t="s">
        <v>17</v>
      </c>
      <c r="BN2" t="s">
        <v>49</v>
      </c>
      <c r="BO2" t="s">
        <v>17</v>
      </c>
      <c r="BP2" t="s">
        <v>50</v>
      </c>
      <c r="BQ2" t="s">
        <v>17</v>
      </c>
      <c r="BR2" t="s">
        <v>51</v>
      </c>
      <c r="BS2" t="s">
        <v>17</v>
      </c>
      <c r="BT2" t="s">
        <v>52</v>
      </c>
      <c r="BU2" t="s">
        <v>17</v>
      </c>
      <c r="BV2" t="s">
        <v>53</v>
      </c>
      <c r="BW2" t="s">
        <v>17</v>
      </c>
      <c r="BX2" t="s">
        <v>54</v>
      </c>
      <c r="BY2" t="s">
        <v>17</v>
      </c>
      <c r="BZ2" t="s">
        <v>55</v>
      </c>
      <c r="CA2" t="s">
        <v>17</v>
      </c>
      <c r="CB2" t="s">
        <v>56</v>
      </c>
      <c r="CC2" t="s">
        <v>17</v>
      </c>
      <c r="CD2" t="s">
        <v>57</v>
      </c>
      <c r="CE2" t="s">
        <v>17</v>
      </c>
      <c r="CF2" t="s">
        <v>58</v>
      </c>
      <c r="CG2" t="s">
        <v>17</v>
      </c>
      <c r="CH2" t="s">
        <v>59</v>
      </c>
      <c r="CI2" t="s">
        <v>17</v>
      </c>
      <c r="CJ2" t="s">
        <v>60</v>
      </c>
      <c r="CK2" t="s">
        <v>17</v>
      </c>
      <c r="CL2" t="s">
        <v>61</v>
      </c>
      <c r="CM2" t="s">
        <v>17</v>
      </c>
      <c r="CN2" t="s">
        <v>62</v>
      </c>
      <c r="CO2" t="s">
        <v>17</v>
      </c>
      <c r="CP2" t="s">
        <v>63</v>
      </c>
      <c r="CQ2" t="s">
        <v>17</v>
      </c>
      <c r="CR2" t="s">
        <v>64</v>
      </c>
      <c r="CS2" t="s">
        <v>17</v>
      </c>
      <c r="CT2" t="s">
        <v>65</v>
      </c>
      <c r="CU2" t="s">
        <v>17</v>
      </c>
      <c r="CV2" t="s">
        <v>66</v>
      </c>
      <c r="CW2" t="s">
        <v>17</v>
      </c>
      <c r="CX2" t="s">
        <v>67</v>
      </c>
      <c r="CY2" t="s">
        <v>17</v>
      </c>
      <c r="CZ2" t="s">
        <v>68</v>
      </c>
      <c r="DA2" t="s">
        <v>17</v>
      </c>
      <c r="DB2" t="s">
        <v>69</v>
      </c>
      <c r="DC2" t="s">
        <v>17</v>
      </c>
      <c r="DD2" t="s">
        <v>70</v>
      </c>
      <c r="DE2" t="s">
        <v>17</v>
      </c>
      <c r="DF2" t="s">
        <v>71</v>
      </c>
      <c r="DG2" t="s">
        <v>17</v>
      </c>
      <c r="DH2" t="s">
        <v>72</v>
      </c>
      <c r="DI2" t="s">
        <v>17</v>
      </c>
      <c r="DJ2" t="s">
        <v>73</v>
      </c>
      <c r="DK2" t="s">
        <v>17</v>
      </c>
      <c r="DL2" t="s">
        <v>74</v>
      </c>
      <c r="DM2" t="s">
        <v>17</v>
      </c>
      <c r="DN2" t="s">
        <v>75</v>
      </c>
      <c r="DO2" t="s">
        <v>17</v>
      </c>
      <c r="DP2" t="s">
        <v>76</v>
      </c>
      <c r="DQ2" t="s">
        <v>17</v>
      </c>
      <c r="DR2" t="s">
        <v>77</v>
      </c>
      <c r="DS2" t="s">
        <v>17</v>
      </c>
      <c r="DT2" t="s">
        <v>78</v>
      </c>
      <c r="DU2" t="s">
        <v>17</v>
      </c>
      <c r="DV2" t="s">
        <v>79</v>
      </c>
      <c r="DW2" t="s">
        <v>17</v>
      </c>
      <c r="DX2" t="s">
        <v>80</v>
      </c>
      <c r="DY2" t="s">
        <v>17</v>
      </c>
      <c r="DZ2" t="s">
        <v>81</v>
      </c>
      <c r="EA2" t="s">
        <v>17</v>
      </c>
      <c r="EB2" t="s">
        <v>82</v>
      </c>
      <c r="EC2" t="s">
        <v>17</v>
      </c>
      <c r="ED2" t="s">
        <v>83</v>
      </c>
      <c r="EE2" t="s">
        <v>17</v>
      </c>
      <c r="EF2" t="s">
        <v>84</v>
      </c>
      <c r="EG2" t="s">
        <v>17</v>
      </c>
      <c r="EH2" t="s">
        <v>85</v>
      </c>
      <c r="EI2" t="s">
        <v>17</v>
      </c>
      <c r="EJ2" t="s">
        <v>86</v>
      </c>
      <c r="EK2" t="s">
        <v>17</v>
      </c>
      <c r="EL2" t="s">
        <v>87</v>
      </c>
      <c r="EM2" t="s">
        <v>17</v>
      </c>
      <c r="EN2" t="s">
        <v>88</v>
      </c>
      <c r="EO2" t="s">
        <v>17</v>
      </c>
      <c r="EP2" t="s">
        <v>89</v>
      </c>
      <c r="EQ2" t="s">
        <v>17</v>
      </c>
      <c r="ER2" t="s">
        <v>90</v>
      </c>
      <c r="ES2" t="s">
        <v>17</v>
      </c>
      <c r="ET2" t="s">
        <v>91</v>
      </c>
      <c r="EU2" t="s">
        <v>17</v>
      </c>
      <c r="EV2" t="s">
        <v>92</v>
      </c>
      <c r="EW2" t="s">
        <v>17</v>
      </c>
      <c r="EX2" t="s">
        <v>93</v>
      </c>
      <c r="EY2" t="s">
        <v>17</v>
      </c>
      <c r="EZ2" t="s">
        <v>94</v>
      </c>
      <c r="FA2" t="s">
        <v>17</v>
      </c>
      <c r="FB2" t="s">
        <v>95</v>
      </c>
      <c r="FC2" t="s">
        <v>17</v>
      </c>
      <c r="FD2" t="s">
        <v>96</v>
      </c>
      <c r="FE2" t="s">
        <v>17</v>
      </c>
      <c r="FF2" t="s">
        <v>97</v>
      </c>
      <c r="FG2" t="s">
        <v>17</v>
      </c>
      <c r="FH2" t="s">
        <v>98</v>
      </c>
      <c r="FI2" t="s">
        <v>17</v>
      </c>
      <c r="FJ2" t="s">
        <v>99</v>
      </c>
      <c r="FK2" t="s">
        <v>17</v>
      </c>
      <c r="FL2" t="s">
        <v>100</v>
      </c>
      <c r="FM2" t="s">
        <v>17</v>
      </c>
      <c r="FN2" t="s">
        <v>101</v>
      </c>
      <c r="FO2" t="s">
        <v>17</v>
      </c>
      <c r="FP2" t="s">
        <v>102</v>
      </c>
      <c r="FQ2" t="s">
        <v>17</v>
      </c>
      <c r="FR2" t="s">
        <v>103</v>
      </c>
      <c r="FS2" t="s">
        <v>17</v>
      </c>
      <c r="FT2" t="s">
        <v>104</v>
      </c>
      <c r="FU2" t="s">
        <v>17</v>
      </c>
      <c r="FV2" t="s">
        <v>105</v>
      </c>
      <c r="FW2" t="s">
        <v>17</v>
      </c>
      <c r="FX2" t="s">
        <v>105</v>
      </c>
      <c r="FY2" t="s">
        <v>17</v>
      </c>
      <c r="FZ2" t="s">
        <v>106</v>
      </c>
      <c r="GA2" t="s">
        <v>17</v>
      </c>
      <c r="GB2" t="s">
        <v>107</v>
      </c>
      <c r="GC2" t="s">
        <v>17</v>
      </c>
      <c r="GD2" t="s">
        <v>108</v>
      </c>
      <c r="GE2" t="s">
        <v>17</v>
      </c>
      <c r="GF2" t="s">
        <v>108</v>
      </c>
      <c r="GG2" t="s">
        <v>17</v>
      </c>
      <c r="GH2" t="s">
        <v>109</v>
      </c>
      <c r="GI2" t="s">
        <v>17</v>
      </c>
      <c r="GJ2" t="s">
        <v>110</v>
      </c>
      <c r="GK2" t="s">
        <v>17</v>
      </c>
      <c r="GL2" t="s">
        <v>111</v>
      </c>
      <c r="GM2" t="s">
        <v>17</v>
      </c>
      <c r="GN2" t="s">
        <v>112</v>
      </c>
      <c r="GO2" t="s">
        <v>17</v>
      </c>
      <c r="GP2" t="s">
        <v>113</v>
      </c>
      <c r="GQ2" t="s">
        <v>17</v>
      </c>
      <c r="GR2" t="s">
        <v>114</v>
      </c>
      <c r="GS2" t="s">
        <v>17</v>
      </c>
      <c r="GT2" t="s">
        <v>115</v>
      </c>
      <c r="GU2" t="s">
        <v>17</v>
      </c>
      <c r="GV2" t="s">
        <v>116</v>
      </c>
      <c r="GW2" t="s">
        <v>17</v>
      </c>
      <c r="GX2" t="s">
        <v>117</v>
      </c>
      <c r="GY2" t="s">
        <v>17</v>
      </c>
      <c r="GZ2" t="s">
        <v>118</v>
      </c>
      <c r="HA2" t="s">
        <v>17</v>
      </c>
      <c r="HB2" t="s">
        <v>119</v>
      </c>
      <c r="HC2" t="s">
        <v>17</v>
      </c>
      <c r="HD2" t="s">
        <v>120</v>
      </c>
      <c r="HE2" t="s">
        <v>17</v>
      </c>
      <c r="HF2" t="s">
        <v>121</v>
      </c>
      <c r="HG2" t="s">
        <v>17</v>
      </c>
      <c r="HH2" t="s">
        <v>122</v>
      </c>
      <c r="HI2" t="s">
        <v>17</v>
      </c>
      <c r="HJ2" t="s">
        <v>123</v>
      </c>
      <c r="HK2" t="s">
        <v>17</v>
      </c>
      <c r="HL2" t="s">
        <v>124</v>
      </c>
      <c r="HM2" t="s">
        <v>17</v>
      </c>
      <c r="HN2" t="s">
        <v>125</v>
      </c>
      <c r="HO2" t="s">
        <v>17</v>
      </c>
      <c r="HP2" t="s">
        <v>126</v>
      </c>
      <c r="HQ2" t="s">
        <v>17</v>
      </c>
      <c r="HR2" t="s">
        <v>127</v>
      </c>
      <c r="HS2" t="s">
        <v>17</v>
      </c>
      <c r="HT2" t="s">
        <v>128</v>
      </c>
      <c r="HU2" t="s">
        <v>17</v>
      </c>
      <c r="HV2" t="s">
        <v>129</v>
      </c>
      <c r="HW2" t="s">
        <v>17</v>
      </c>
      <c r="HX2" t="s">
        <v>130</v>
      </c>
      <c r="HY2" t="s">
        <v>17</v>
      </c>
      <c r="HZ2" t="s">
        <v>131</v>
      </c>
      <c r="IA2" t="s">
        <v>17</v>
      </c>
      <c r="IB2" t="s">
        <v>132</v>
      </c>
    </row>
    <row r="3" spans="1:606" x14ac:dyDescent="0.25">
      <c r="A3" t="s">
        <v>133</v>
      </c>
      <c r="B3" t="s">
        <v>134</v>
      </c>
      <c r="C3" t="s">
        <v>133</v>
      </c>
      <c r="D3" t="s">
        <v>135</v>
      </c>
      <c r="E3" t="s">
        <v>133</v>
      </c>
      <c r="F3" t="s">
        <v>136</v>
      </c>
      <c r="G3" t="s">
        <v>133</v>
      </c>
      <c r="H3" t="s">
        <v>137</v>
      </c>
      <c r="I3" t="s">
        <v>133</v>
      </c>
      <c r="J3" t="s">
        <v>138</v>
      </c>
      <c r="K3" t="s">
        <v>133</v>
      </c>
      <c r="L3" t="s">
        <v>139</v>
      </c>
      <c r="M3" t="s">
        <v>133</v>
      </c>
      <c r="N3" t="s">
        <v>140</v>
      </c>
      <c r="O3" t="s">
        <v>133</v>
      </c>
      <c r="P3" t="s">
        <v>141</v>
      </c>
      <c r="Q3" t="s">
        <v>133</v>
      </c>
      <c r="R3" t="s">
        <v>142</v>
      </c>
      <c r="S3" t="s">
        <v>133</v>
      </c>
      <c r="T3" t="s">
        <v>143</v>
      </c>
      <c r="U3" t="s">
        <v>133</v>
      </c>
      <c r="V3" t="s">
        <v>144</v>
      </c>
      <c r="W3" t="s">
        <v>133</v>
      </c>
      <c r="X3" t="s">
        <v>145</v>
      </c>
      <c r="Y3" t="s">
        <v>133</v>
      </c>
      <c r="Z3" t="s">
        <v>146</v>
      </c>
      <c r="AA3" t="s">
        <v>133</v>
      </c>
      <c r="AB3" t="s">
        <v>147</v>
      </c>
      <c r="AC3" t="s">
        <v>133</v>
      </c>
      <c r="AD3" t="s">
        <v>148</v>
      </c>
      <c r="AE3" t="s">
        <v>133</v>
      </c>
      <c r="AF3" t="s">
        <v>149</v>
      </c>
      <c r="AG3" t="s">
        <v>133</v>
      </c>
      <c r="AH3" t="s">
        <v>150</v>
      </c>
      <c r="AI3" t="s">
        <v>133</v>
      </c>
      <c r="AJ3" t="s">
        <v>151</v>
      </c>
      <c r="AK3" t="s">
        <v>133</v>
      </c>
      <c r="AL3" t="s">
        <v>152</v>
      </c>
      <c r="AM3" t="s">
        <v>133</v>
      </c>
      <c r="AN3" t="s">
        <v>153</v>
      </c>
      <c r="AO3" t="s">
        <v>133</v>
      </c>
      <c r="AP3" t="s">
        <v>154</v>
      </c>
      <c r="AQ3" t="s">
        <v>133</v>
      </c>
      <c r="AR3" t="s">
        <v>155</v>
      </c>
      <c r="AS3" t="s">
        <v>133</v>
      </c>
      <c r="AT3" t="s">
        <v>156</v>
      </c>
      <c r="AU3" t="s">
        <v>133</v>
      </c>
      <c r="AV3" t="s">
        <v>157</v>
      </c>
      <c r="AW3" t="s">
        <v>133</v>
      </c>
      <c r="AX3" t="s">
        <v>158</v>
      </c>
      <c r="AY3" t="s">
        <v>133</v>
      </c>
      <c r="AZ3" t="s">
        <v>159</v>
      </c>
      <c r="BA3" t="s">
        <v>133</v>
      </c>
      <c r="BB3" t="s">
        <v>159</v>
      </c>
      <c r="BC3" t="s">
        <v>133</v>
      </c>
      <c r="BD3" t="s">
        <v>160</v>
      </c>
      <c r="BE3" t="s">
        <v>133</v>
      </c>
      <c r="BF3" t="s">
        <v>161</v>
      </c>
      <c r="BG3" t="s">
        <v>133</v>
      </c>
      <c r="BH3" t="s">
        <v>162</v>
      </c>
      <c r="BI3" t="s">
        <v>133</v>
      </c>
      <c r="BJ3" t="s">
        <v>163</v>
      </c>
      <c r="BK3" t="s">
        <v>133</v>
      </c>
      <c r="BL3" t="s">
        <v>164</v>
      </c>
      <c r="BM3" t="s">
        <v>133</v>
      </c>
      <c r="BN3" t="s">
        <v>165</v>
      </c>
      <c r="BO3" t="s">
        <v>133</v>
      </c>
      <c r="BP3" t="s">
        <v>166</v>
      </c>
      <c r="BQ3" t="s">
        <v>133</v>
      </c>
      <c r="BR3" t="s">
        <v>167</v>
      </c>
      <c r="BS3" t="s">
        <v>133</v>
      </c>
      <c r="BT3" t="s">
        <v>168</v>
      </c>
      <c r="BU3" t="s">
        <v>133</v>
      </c>
      <c r="BV3" t="s">
        <v>169</v>
      </c>
      <c r="BW3" t="s">
        <v>133</v>
      </c>
      <c r="BX3" t="s">
        <v>170</v>
      </c>
      <c r="BY3" t="s">
        <v>133</v>
      </c>
      <c r="BZ3" t="s">
        <v>171</v>
      </c>
      <c r="CA3" t="s">
        <v>133</v>
      </c>
      <c r="CB3" t="s">
        <v>172</v>
      </c>
      <c r="CC3" t="s">
        <v>133</v>
      </c>
      <c r="CD3" t="s">
        <v>173</v>
      </c>
      <c r="CE3" t="s">
        <v>133</v>
      </c>
      <c r="CF3" t="s">
        <v>174</v>
      </c>
      <c r="CG3" t="s">
        <v>133</v>
      </c>
      <c r="CH3" t="s">
        <v>175</v>
      </c>
      <c r="CI3" t="s">
        <v>133</v>
      </c>
      <c r="CJ3" t="s">
        <v>176</v>
      </c>
      <c r="CK3" t="s">
        <v>133</v>
      </c>
      <c r="CL3" t="s">
        <v>177</v>
      </c>
      <c r="CM3" t="s">
        <v>133</v>
      </c>
      <c r="CN3" t="s">
        <v>178</v>
      </c>
      <c r="CO3" t="s">
        <v>179</v>
      </c>
      <c r="CP3" t="s">
        <v>179</v>
      </c>
    </row>
    <row r="4" spans="1:606" x14ac:dyDescent="0.25">
      <c r="A4" t="s">
        <v>180</v>
      </c>
      <c r="B4" t="s">
        <v>181</v>
      </c>
      <c r="C4" t="s">
        <v>180</v>
      </c>
      <c r="D4" t="s">
        <v>182</v>
      </c>
      <c r="E4" t="s">
        <v>180</v>
      </c>
      <c r="F4" t="s">
        <v>183</v>
      </c>
      <c r="G4" t="s">
        <v>180</v>
      </c>
      <c r="H4" t="s">
        <v>184</v>
      </c>
      <c r="I4" t="s">
        <v>180</v>
      </c>
      <c r="J4" t="s">
        <v>185</v>
      </c>
      <c r="K4" t="s">
        <v>180</v>
      </c>
      <c r="L4" t="s">
        <v>186</v>
      </c>
      <c r="M4" t="s">
        <v>180</v>
      </c>
      <c r="N4" t="s">
        <v>187</v>
      </c>
      <c r="O4" t="s">
        <v>180</v>
      </c>
      <c r="P4" t="s">
        <v>188</v>
      </c>
      <c r="Q4" t="s">
        <v>180</v>
      </c>
      <c r="R4" t="s">
        <v>189</v>
      </c>
      <c r="S4" t="s">
        <v>180</v>
      </c>
      <c r="T4" t="s">
        <v>190</v>
      </c>
      <c r="U4" t="s">
        <v>180</v>
      </c>
      <c r="V4" t="s">
        <v>191</v>
      </c>
      <c r="W4" t="s">
        <v>180</v>
      </c>
      <c r="X4" t="s">
        <v>192</v>
      </c>
      <c r="Y4" t="s">
        <v>180</v>
      </c>
      <c r="Z4" t="s">
        <v>193</v>
      </c>
      <c r="AA4" t="s">
        <v>180</v>
      </c>
      <c r="AB4" t="s">
        <v>194</v>
      </c>
      <c r="AC4" t="s">
        <v>180</v>
      </c>
      <c r="AD4" t="s">
        <v>195</v>
      </c>
      <c r="AE4" t="s">
        <v>180</v>
      </c>
      <c r="AF4" t="s">
        <v>196</v>
      </c>
      <c r="AG4" t="s">
        <v>180</v>
      </c>
      <c r="AH4" t="s">
        <v>197</v>
      </c>
      <c r="AI4" t="s">
        <v>180</v>
      </c>
      <c r="AJ4" t="s">
        <v>198</v>
      </c>
      <c r="AK4" t="s">
        <v>180</v>
      </c>
      <c r="AL4" t="s">
        <v>199</v>
      </c>
      <c r="AM4" t="s">
        <v>180</v>
      </c>
      <c r="AN4" t="s">
        <v>200</v>
      </c>
      <c r="AO4" t="s">
        <v>180</v>
      </c>
      <c r="AP4" t="s">
        <v>201</v>
      </c>
      <c r="AQ4" t="s">
        <v>180</v>
      </c>
      <c r="AR4" t="s">
        <v>202</v>
      </c>
      <c r="AS4" t="s">
        <v>180</v>
      </c>
      <c r="AT4" t="s">
        <v>203</v>
      </c>
      <c r="AU4" t="s">
        <v>180</v>
      </c>
      <c r="AV4" t="s">
        <v>204</v>
      </c>
      <c r="AW4" t="s">
        <v>180</v>
      </c>
      <c r="AX4" t="s">
        <v>205</v>
      </c>
      <c r="AY4" t="s">
        <v>180</v>
      </c>
      <c r="AZ4" t="s">
        <v>206</v>
      </c>
      <c r="BA4" t="s">
        <v>180</v>
      </c>
      <c r="BB4" t="s">
        <v>206</v>
      </c>
      <c r="BC4" t="s">
        <v>180</v>
      </c>
      <c r="BD4" t="s">
        <v>207</v>
      </c>
      <c r="BE4" t="s">
        <v>180</v>
      </c>
      <c r="BF4" t="s">
        <v>208</v>
      </c>
      <c r="BG4" t="s">
        <v>180</v>
      </c>
      <c r="BH4" t="s">
        <v>209</v>
      </c>
      <c r="BI4" t="s">
        <v>180</v>
      </c>
      <c r="BJ4" t="s">
        <v>210</v>
      </c>
      <c r="BK4" t="s">
        <v>180</v>
      </c>
      <c r="BL4" t="s">
        <v>211</v>
      </c>
      <c r="BM4" t="s">
        <v>180</v>
      </c>
      <c r="BN4" t="s">
        <v>212</v>
      </c>
      <c r="BO4" t="s">
        <v>180</v>
      </c>
      <c r="BP4" t="s">
        <v>213</v>
      </c>
      <c r="BQ4" t="s">
        <v>180</v>
      </c>
      <c r="BR4" t="s">
        <v>214</v>
      </c>
      <c r="BS4" t="s">
        <v>180</v>
      </c>
      <c r="BT4" t="s">
        <v>215</v>
      </c>
      <c r="BU4" t="s">
        <v>180</v>
      </c>
      <c r="BV4" t="s">
        <v>37</v>
      </c>
      <c r="BW4" t="s">
        <v>180</v>
      </c>
      <c r="BX4" t="s">
        <v>216</v>
      </c>
      <c r="BY4" t="s">
        <v>180</v>
      </c>
      <c r="BZ4" t="s">
        <v>217</v>
      </c>
      <c r="CA4" t="s">
        <v>180</v>
      </c>
      <c r="CB4" t="s">
        <v>218</v>
      </c>
      <c r="CC4" t="s">
        <v>180</v>
      </c>
      <c r="CD4" t="s">
        <v>219</v>
      </c>
      <c r="CE4" t="s">
        <v>180</v>
      </c>
      <c r="CF4" t="s">
        <v>220</v>
      </c>
      <c r="CG4" t="s">
        <v>180</v>
      </c>
      <c r="CH4" t="s">
        <v>221</v>
      </c>
      <c r="CI4" t="s">
        <v>180</v>
      </c>
      <c r="CJ4" t="s">
        <v>222</v>
      </c>
      <c r="CK4" t="s">
        <v>180</v>
      </c>
      <c r="CL4" t="s">
        <v>223</v>
      </c>
      <c r="CM4" t="s">
        <v>180</v>
      </c>
      <c r="CN4" t="s">
        <v>224</v>
      </c>
      <c r="CO4" t="s">
        <v>180</v>
      </c>
      <c r="CP4" t="s">
        <v>225</v>
      </c>
      <c r="CQ4" t="s">
        <v>180</v>
      </c>
      <c r="CR4" t="s">
        <v>226</v>
      </c>
      <c r="CS4" t="s">
        <v>180</v>
      </c>
      <c r="CT4" t="s">
        <v>227</v>
      </c>
      <c r="CU4" t="s">
        <v>180</v>
      </c>
      <c r="CV4" t="s">
        <v>228</v>
      </c>
      <c r="CW4" t="s">
        <v>180</v>
      </c>
      <c r="CX4" t="s">
        <v>229</v>
      </c>
      <c r="CY4" t="s">
        <v>180</v>
      </c>
      <c r="CZ4" t="s">
        <v>230</v>
      </c>
      <c r="DA4" t="s">
        <v>180</v>
      </c>
      <c r="DB4" t="s">
        <v>49</v>
      </c>
      <c r="DC4" t="s">
        <v>180</v>
      </c>
      <c r="DD4" t="s">
        <v>231</v>
      </c>
      <c r="DE4" t="s">
        <v>180</v>
      </c>
      <c r="DF4" t="s">
        <v>232</v>
      </c>
      <c r="DG4" t="s">
        <v>180</v>
      </c>
      <c r="DH4" t="s">
        <v>233</v>
      </c>
      <c r="DI4" t="s">
        <v>180</v>
      </c>
      <c r="DJ4" t="s">
        <v>234</v>
      </c>
      <c r="DK4" t="s">
        <v>180</v>
      </c>
      <c r="DL4" t="s">
        <v>235</v>
      </c>
      <c r="DM4" t="s">
        <v>180</v>
      </c>
      <c r="DN4" t="s">
        <v>236</v>
      </c>
      <c r="DO4" t="s">
        <v>180</v>
      </c>
      <c r="DP4" t="s">
        <v>237</v>
      </c>
      <c r="DQ4" t="s">
        <v>180</v>
      </c>
      <c r="DR4" t="s">
        <v>238</v>
      </c>
      <c r="DS4" t="s">
        <v>180</v>
      </c>
      <c r="DT4" t="s">
        <v>239</v>
      </c>
      <c r="DU4" t="s">
        <v>180</v>
      </c>
      <c r="DV4" t="s">
        <v>240</v>
      </c>
      <c r="DW4" t="s">
        <v>180</v>
      </c>
      <c r="DX4" t="s">
        <v>241</v>
      </c>
      <c r="DY4" t="s">
        <v>180</v>
      </c>
      <c r="DZ4" t="s">
        <v>242</v>
      </c>
      <c r="EA4" t="s">
        <v>180</v>
      </c>
      <c r="EB4" t="s">
        <v>243</v>
      </c>
      <c r="EC4" t="s">
        <v>180</v>
      </c>
      <c r="ED4" t="s">
        <v>244</v>
      </c>
      <c r="EE4" t="s">
        <v>180</v>
      </c>
      <c r="EF4" t="s">
        <v>245</v>
      </c>
      <c r="EG4" t="s">
        <v>180</v>
      </c>
      <c r="EH4" t="s">
        <v>246</v>
      </c>
      <c r="EI4" t="s">
        <v>180</v>
      </c>
      <c r="EJ4" t="s">
        <v>247</v>
      </c>
      <c r="EK4" t="s">
        <v>180</v>
      </c>
      <c r="EL4" t="s">
        <v>248</v>
      </c>
      <c r="EM4" t="s">
        <v>180</v>
      </c>
      <c r="EN4" t="s">
        <v>249</v>
      </c>
      <c r="EO4" t="s">
        <v>180</v>
      </c>
      <c r="EP4" t="s">
        <v>250</v>
      </c>
      <c r="EQ4" t="s">
        <v>180</v>
      </c>
      <c r="ER4" t="s">
        <v>251</v>
      </c>
      <c r="ES4" t="s">
        <v>180</v>
      </c>
      <c r="ET4" t="s">
        <v>252</v>
      </c>
      <c r="EU4" t="s">
        <v>180</v>
      </c>
      <c r="EV4" t="s">
        <v>253</v>
      </c>
      <c r="EW4" t="s">
        <v>180</v>
      </c>
      <c r="EX4" t="s">
        <v>254</v>
      </c>
      <c r="EY4" t="s">
        <v>180</v>
      </c>
      <c r="EZ4" t="s">
        <v>255</v>
      </c>
      <c r="FA4" t="s">
        <v>180</v>
      </c>
      <c r="FB4" t="s">
        <v>256</v>
      </c>
      <c r="FC4" t="s">
        <v>180</v>
      </c>
      <c r="FD4" t="s">
        <v>257</v>
      </c>
      <c r="FE4" t="s">
        <v>180</v>
      </c>
      <c r="FF4" t="s">
        <v>258</v>
      </c>
      <c r="FG4" t="s">
        <v>180</v>
      </c>
      <c r="FH4" t="s">
        <v>259</v>
      </c>
      <c r="FI4" t="s">
        <v>180</v>
      </c>
      <c r="FJ4" t="s">
        <v>260</v>
      </c>
      <c r="FK4" t="s">
        <v>180</v>
      </c>
      <c r="FL4" t="s">
        <v>261</v>
      </c>
      <c r="FM4" t="s">
        <v>180</v>
      </c>
      <c r="FN4" t="s">
        <v>64</v>
      </c>
      <c r="FO4" t="s">
        <v>180</v>
      </c>
      <c r="FP4" t="s">
        <v>262</v>
      </c>
      <c r="FQ4" t="s">
        <v>180</v>
      </c>
      <c r="FR4" t="s">
        <v>263</v>
      </c>
      <c r="FS4" t="s">
        <v>180</v>
      </c>
      <c r="FT4" t="s">
        <v>264</v>
      </c>
      <c r="FU4" t="s">
        <v>180</v>
      </c>
      <c r="FV4" t="s">
        <v>265</v>
      </c>
      <c r="FW4" t="s">
        <v>180</v>
      </c>
      <c r="FX4" t="s">
        <v>266</v>
      </c>
      <c r="FY4" t="s">
        <v>180</v>
      </c>
      <c r="FZ4" t="s">
        <v>267</v>
      </c>
      <c r="GA4" t="s">
        <v>180</v>
      </c>
      <c r="GB4" t="s">
        <v>268</v>
      </c>
      <c r="GC4" t="s">
        <v>180</v>
      </c>
      <c r="GD4" t="s">
        <v>269</v>
      </c>
      <c r="GE4" t="s">
        <v>180</v>
      </c>
      <c r="GF4" t="s">
        <v>270</v>
      </c>
      <c r="GG4" t="s">
        <v>180</v>
      </c>
      <c r="GH4" t="s">
        <v>271</v>
      </c>
      <c r="GI4" t="s">
        <v>180</v>
      </c>
      <c r="GJ4" t="s">
        <v>272</v>
      </c>
      <c r="GK4" t="s">
        <v>180</v>
      </c>
      <c r="GL4" t="s">
        <v>273</v>
      </c>
      <c r="GM4" t="s">
        <v>180</v>
      </c>
      <c r="GN4" t="s">
        <v>274</v>
      </c>
      <c r="GO4" t="s">
        <v>180</v>
      </c>
      <c r="GP4" t="s">
        <v>275</v>
      </c>
      <c r="GQ4" t="s">
        <v>180</v>
      </c>
      <c r="GR4" t="s">
        <v>276</v>
      </c>
      <c r="GS4" t="s">
        <v>180</v>
      </c>
      <c r="GT4" t="s">
        <v>277</v>
      </c>
      <c r="GU4" t="s">
        <v>180</v>
      </c>
      <c r="GV4" t="s">
        <v>278</v>
      </c>
      <c r="GW4" t="s">
        <v>180</v>
      </c>
      <c r="GX4" t="s">
        <v>279</v>
      </c>
      <c r="GY4" t="s">
        <v>180</v>
      </c>
      <c r="GZ4" t="s">
        <v>280</v>
      </c>
      <c r="HA4" t="s">
        <v>180</v>
      </c>
      <c r="HB4" t="s">
        <v>281</v>
      </c>
      <c r="HC4" t="s">
        <v>180</v>
      </c>
      <c r="HD4" t="s">
        <v>282</v>
      </c>
      <c r="HE4" t="s">
        <v>180</v>
      </c>
      <c r="HF4" t="s">
        <v>283</v>
      </c>
      <c r="HG4" t="s">
        <v>180</v>
      </c>
      <c r="HH4" t="s">
        <v>284</v>
      </c>
      <c r="HI4" t="s">
        <v>180</v>
      </c>
      <c r="HJ4" t="s">
        <v>285</v>
      </c>
      <c r="HK4" t="s">
        <v>180</v>
      </c>
      <c r="HL4" t="s">
        <v>286</v>
      </c>
      <c r="HM4" t="s">
        <v>180</v>
      </c>
      <c r="HN4" t="s">
        <v>287</v>
      </c>
      <c r="HO4" t="s">
        <v>180</v>
      </c>
      <c r="HP4" t="s">
        <v>288</v>
      </c>
      <c r="HQ4" t="s">
        <v>180</v>
      </c>
      <c r="HR4" t="s">
        <v>289</v>
      </c>
      <c r="HS4" t="s">
        <v>180</v>
      </c>
      <c r="HT4" t="s">
        <v>290</v>
      </c>
      <c r="HU4" t="s">
        <v>180</v>
      </c>
      <c r="HV4" t="s">
        <v>291</v>
      </c>
      <c r="HW4" t="s">
        <v>180</v>
      </c>
      <c r="HX4" t="s">
        <v>292</v>
      </c>
      <c r="HY4" t="s">
        <v>180</v>
      </c>
      <c r="HZ4" t="s">
        <v>293</v>
      </c>
      <c r="IA4" t="s">
        <v>180</v>
      </c>
      <c r="IB4" t="s">
        <v>294</v>
      </c>
      <c r="IC4" t="s">
        <v>180</v>
      </c>
      <c r="ID4" t="s">
        <v>295</v>
      </c>
      <c r="IE4" t="s">
        <v>180</v>
      </c>
      <c r="IF4" t="s">
        <v>296</v>
      </c>
      <c r="IG4" t="s">
        <v>180</v>
      </c>
      <c r="IH4" t="s">
        <v>297</v>
      </c>
      <c r="II4" t="s">
        <v>180</v>
      </c>
      <c r="IJ4" t="s">
        <v>298</v>
      </c>
      <c r="IK4" t="s">
        <v>180</v>
      </c>
      <c r="IL4" t="s">
        <v>299</v>
      </c>
      <c r="IM4" t="s">
        <v>180</v>
      </c>
      <c r="IN4" t="s">
        <v>300</v>
      </c>
      <c r="IO4" t="s">
        <v>180</v>
      </c>
      <c r="IP4" t="s">
        <v>301</v>
      </c>
      <c r="IQ4" t="s">
        <v>180</v>
      </c>
      <c r="IR4" t="s">
        <v>302</v>
      </c>
      <c r="IS4" t="s">
        <v>180</v>
      </c>
      <c r="IT4" t="s">
        <v>303</v>
      </c>
      <c r="IU4" t="s">
        <v>180</v>
      </c>
      <c r="IV4" t="s">
        <v>304</v>
      </c>
      <c r="IW4" t="s">
        <v>180</v>
      </c>
      <c r="IX4" t="s">
        <v>305</v>
      </c>
      <c r="IY4" t="s">
        <v>180</v>
      </c>
      <c r="IZ4" t="s">
        <v>306</v>
      </c>
      <c r="JA4" t="s">
        <v>180</v>
      </c>
      <c r="JB4" t="s">
        <v>307</v>
      </c>
      <c r="JC4" t="s">
        <v>180</v>
      </c>
      <c r="JD4" t="s">
        <v>308</v>
      </c>
      <c r="JE4" t="s">
        <v>180</v>
      </c>
      <c r="JF4" t="s">
        <v>309</v>
      </c>
      <c r="JG4" t="s">
        <v>180</v>
      </c>
      <c r="JH4" t="s">
        <v>310</v>
      </c>
      <c r="JI4" t="s">
        <v>180</v>
      </c>
      <c r="JJ4" t="s">
        <v>311</v>
      </c>
      <c r="JK4" t="s">
        <v>180</v>
      </c>
      <c r="JL4" t="s">
        <v>312</v>
      </c>
      <c r="JM4" t="s">
        <v>180</v>
      </c>
      <c r="JN4" t="s">
        <v>313</v>
      </c>
      <c r="JO4" t="s">
        <v>180</v>
      </c>
      <c r="JP4" t="s">
        <v>314</v>
      </c>
      <c r="JQ4" t="s">
        <v>180</v>
      </c>
      <c r="JR4" t="s">
        <v>315</v>
      </c>
      <c r="JS4" t="s">
        <v>180</v>
      </c>
      <c r="JT4" t="s">
        <v>316</v>
      </c>
      <c r="JU4" t="s">
        <v>180</v>
      </c>
      <c r="JV4" t="s">
        <v>317</v>
      </c>
      <c r="JW4" t="s">
        <v>180</v>
      </c>
      <c r="JX4" t="s">
        <v>318</v>
      </c>
      <c r="JY4" t="s">
        <v>180</v>
      </c>
      <c r="JZ4" t="s">
        <v>319</v>
      </c>
      <c r="KA4" t="s">
        <v>180</v>
      </c>
      <c r="KB4" t="s">
        <v>320</v>
      </c>
      <c r="KC4" t="s">
        <v>180</v>
      </c>
      <c r="KD4" t="s">
        <v>321</v>
      </c>
      <c r="KE4" t="s">
        <v>180</v>
      </c>
      <c r="KF4" t="s">
        <v>322</v>
      </c>
      <c r="KG4" t="s">
        <v>180</v>
      </c>
      <c r="KH4" t="s">
        <v>323</v>
      </c>
      <c r="KI4" t="s">
        <v>180</v>
      </c>
      <c r="KJ4" t="s">
        <v>324</v>
      </c>
      <c r="KK4" t="s">
        <v>180</v>
      </c>
      <c r="KL4" t="s">
        <v>325</v>
      </c>
      <c r="KM4" t="s">
        <v>180</v>
      </c>
      <c r="KN4" t="s">
        <v>326</v>
      </c>
      <c r="KO4" t="s">
        <v>180</v>
      </c>
      <c r="KP4" t="s">
        <v>327</v>
      </c>
      <c r="KQ4" t="s">
        <v>180</v>
      </c>
      <c r="KR4" t="s">
        <v>328</v>
      </c>
      <c r="KS4" t="s">
        <v>180</v>
      </c>
      <c r="KT4" t="s">
        <v>329</v>
      </c>
      <c r="KU4" t="s">
        <v>180</v>
      </c>
      <c r="KV4" t="s">
        <v>330</v>
      </c>
      <c r="KW4" t="s">
        <v>180</v>
      </c>
      <c r="KX4" t="s">
        <v>331</v>
      </c>
      <c r="KY4" t="s">
        <v>180</v>
      </c>
      <c r="KZ4" t="s">
        <v>332</v>
      </c>
      <c r="LA4" t="s">
        <v>180</v>
      </c>
      <c r="LB4" t="s">
        <v>333</v>
      </c>
      <c r="LC4" t="s">
        <v>180</v>
      </c>
      <c r="LD4" t="s">
        <v>334</v>
      </c>
      <c r="LE4" t="s">
        <v>180</v>
      </c>
      <c r="LF4" t="s">
        <v>335</v>
      </c>
      <c r="LG4" t="s">
        <v>180</v>
      </c>
      <c r="LH4" t="s">
        <v>336</v>
      </c>
      <c r="LI4" t="s">
        <v>180</v>
      </c>
      <c r="LJ4" t="s">
        <v>337</v>
      </c>
      <c r="LK4" t="s">
        <v>180</v>
      </c>
      <c r="LL4" t="s">
        <v>338</v>
      </c>
      <c r="LM4" t="s">
        <v>180</v>
      </c>
      <c r="LN4" t="s">
        <v>339</v>
      </c>
      <c r="LO4" t="s">
        <v>180</v>
      </c>
      <c r="LP4" t="s">
        <v>340</v>
      </c>
      <c r="LQ4" t="s">
        <v>180</v>
      </c>
      <c r="LR4" t="s">
        <v>79</v>
      </c>
      <c r="LS4" t="s">
        <v>180</v>
      </c>
      <c r="LT4" t="s">
        <v>341</v>
      </c>
      <c r="LU4" t="s">
        <v>180</v>
      </c>
      <c r="LV4" t="s">
        <v>342</v>
      </c>
      <c r="LW4" t="s">
        <v>180</v>
      </c>
      <c r="LX4" t="s">
        <v>343</v>
      </c>
      <c r="LY4" t="s">
        <v>180</v>
      </c>
      <c r="LZ4" t="s">
        <v>344</v>
      </c>
      <c r="MA4" t="s">
        <v>180</v>
      </c>
      <c r="MB4" t="s">
        <v>345</v>
      </c>
      <c r="MC4" t="s">
        <v>180</v>
      </c>
      <c r="MD4" t="s">
        <v>346</v>
      </c>
      <c r="ME4" t="s">
        <v>180</v>
      </c>
      <c r="MF4" t="s">
        <v>347</v>
      </c>
      <c r="MG4" t="s">
        <v>180</v>
      </c>
      <c r="MH4" t="s">
        <v>348</v>
      </c>
      <c r="MI4" t="s">
        <v>180</v>
      </c>
      <c r="MJ4" t="s">
        <v>349</v>
      </c>
      <c r="MK4" t="s">
        <v>180</v>
      </c>
      <c r="ML4" t="s">
        <v>350</v>
      </c>
      <c r="MM4" t="s">
        <v>180</v>
      </c>
      <c r="MN4" t="s">
        <v>351</v>
      </c>
      <c r="MO4" t="s">
        <v>180</v>
      </c>
      <c r="MP4" t="s">
        <v>352</v>
      </c>
      <c r="MQ4" t="s">
        <v>180</v>
      </c>
      <c r="MR4" t="s">
        <v>353</v>
      </c>
      <c r="MS4" t="s">
        <v>180</v>
      </c>
      <c r="MT4" t="s">
        <v>354</v>
      </c>
      <c r="MU4" t="s">
        <v>180</v>
      </c>
      <c r="MV4" t="s">
        <v>355</v>
      </c>
      <c r="MW4" t="s">
        <v>180</v>
      </c>
      <c r="MX4" t="s">
        <v>356</v>
      </c>
      <c r="MY4" t="s">
        <v>180</v>
      </c>
      <c r="MZ4" t="s">
        <v>85</v>
      </c>
      <c r="NA4" t="s">
        <v>180</v>
      </c>
      <c r="NB4" t="s">
        <v>357</v>
      </c>
      <c r="NC4" t="s">
        <v>180</v>
      </c>
      <c r="ND4" t="s">
        <v>358</v>
      </c>
      <c r="NE4" t="s">
        <v>180</v>
      </c>
      <c r="NF4" t="s">
        <v>359</v>
      </c>
      <c r="NG4" t="s">
        <v>180</v>
      </c>
      <c r="NH4" t="s">
        <v>360</v>
      </c>
      <c r="NI4" t="s">
        <v>180</v>
      </c>
      <c r="NJ4" t="s">
        <v>361</v>
      </c>
      <c r="NK4" t="s">
        <v>180</v>
      </c>
      <c r="NL4" t="s">
        <v>362</v>
      </c>
      <c r="NM4" t="s">
        <v>180</v>
      </c>
      <c r="NN4" t="s">
        <v>363</v>
      </c>
      <c r="NO4" t="s">
        <v>180</v>
      </c>
      <c r="NP4" t="s">
        <v>364</v>
      </c>
      <c r="NQ4" t="s">
        <v>180</v>
      </c>
      <c r="NR4" t="s">
        <v>365</v>
      </c>
      <c r="NS4" t="s">
        <v>180</v>
      </c>
      <c r="NT4" t="s">
        <v>366</v>
      </c>
      <c r="NU4" t="s">
        <v>180</v>
      </c>
      <c r="NV4" t="s">
        <v>367</v>
      </c>
      <c r="NW4" t="s">
        <v>180</v>
      </c>
      <c r="NX4" t="s">
        <v>368</v>
      </c>
      <c r="NY4" t="s">
        <v>180</v>
      </c>
      <c r="NZ4" t="s">
        <v>369</v>
      </c>
      <c r="OA4" t="s">
        <v>180</v>
      </c>
      <c r="OB4" t="s">
        <v>370</v>
      </c>
      <c r="OC4" t="s">
        <v>180</v>
      </c>
      <c r="OD4" t="s">
        <v>371</v>
      </c>
      <c r="OE4" t="s">
        <v>180</v>
      </c>
      <c r="OF4" t="s">
        <v>372</v>
      </c>
      <c r="OG4" t="s">
        <v>180</v>
      </c>
      <c r="OH4" t="s">
        <v>373</v>
      </c>
      <c r="OI4" t="s">
        <v>180</v>
      </c>
      <c r="OJ4" t="s">
        <v>374</v>
      </c>
      <c r="OK4" t="s">
        <v>180</v>
      </c>
      <c r="OL4" t="s">
        <v>375</v>
      </c>
      <c r="OM4" t="s">
        <v>180</v>
      </c>
      <c r="ON4" t="s">
        <v>376</v>
      </c>
      <c r="OO4" t="s">
        <v>180</v>
      </c>
      <c r="OP4" t="s">
        <v>377</v>
      </c>
      <c r="OQ4" t="s">
        <v>180</v>
      </c>
      <c r="OR4" t="s">
        <v>378</v>
      </c>
      <c r="OS4" t="s">
        <v>180</v>
      </c>
      <c r="OT4" t="s">
        <v>379</v>
      </c>
      <c r="OU4" t="s">
        <v>180</v>
      </c>
      <c r="OV4" t="s">
        <v>380</v>
      </c>
      <c r="OW4" t="s">
        <v>180</v>
      </c>
      <c r="OX4" t="s">
        <v>381</v>
      </c>
      <c r="OY4" t="s">
        <v>180</v>
      </c>
      <c r="OZ4" t="s">
        <v>382</v>
      </c>
      <c r="PA4" t="s">
        <v>180</v>
      </c>
      <c r="PB4" t="s">
        <v>383</v>
      </c>
      <c r="PC4" t="s">
        <v>180</v>
      </c>
      <c r="PD4" t="s">
        <v>384</v>
      </c>
      <c r="PE4" t="s">
        <v>180</v>
      </c>
      <c r="PF4" t="s">
        <v>385</v>
      </c>
      <c r="PG4" t="s">
        <v>180</v>
      </c>
      <c r="PH4" t="s">
        <v>386</v>
      </c>
      <c r="PI4" t="s">
        <v>180</v>
      </c>
      <c r="PJ4" t="s">
        <v>387</v>
      </c>
      <c r="PK4" t="s">
        <v>180</v>
      </c>
      <c r="PL4" t="s">
        <v>388</v>
      </c>
      <c r="PM4" t="s">
        <v>180</v>
      </c>
      <c r="PN4" t="s">
        <v>389</v>
      </c>
      <c r="PO4" t="s">
        <v>180</v>
      </c>
      <c r="PP4" t="s">
        <v>390</v>
      </c>
      <c r="PQ4" t="s">
        <v>180</v>
      </c>
      <c r="PR4" t="s">
        <v>391</v>
      </c>
      <c r="PS4" t="s">
        <v>180</v>
      </c>
      <c r="PT4" t="s">
        <v>392</v>
      </c>
      <c r="PU4" t="s">
        <v>180</v>
      </c>
      <c r="PV4" t="s">
        <v>393</v>
      </c>
      <c r="PW4" t="s">
        <v>180</v>
      </c>
      <c r="PX4" t="s">
        <v>394</v>
      </c>
      <c r="PY4" t="s">
        <v>180</v>
      </c>
      <c r="PZ4" t="s">
        <v>395</v>
      </c>
      <c r="QA4" t="s">
        <v>180</v>
      </c>
      <c r="QB4" t="s">
        <v>396</v>
      </c>
      <c r="QC4" t="s">
        <v>180</v>
      </c>
      <c r="QD4" t="s">
        <v>397</v>
      </c>
      <c r="QE4" t="s">
        <v>180</v>
      </c>
      <c r="QF4" t="s">
        <v>398</v>
      </c>
      <c r="QG4" t="s">
        <v>180</v>
      </c>
      <c r="QH4" t="s">
        <v>399</v>
      </c>
      <c r="QI4" t="s">
        <v>180</v>
      </c>
      <c r="QJ4" t="s">
        <v>400</v>
      </c>
      <c r="QK4" t="s">
        <v>180</v>
      </c>
      <c r="QL4" t="s">
        <v>174</v>
      </c>
      <c r="QM4" t="s">
        <v>180</v>
      </c>
      <c r="QN4" t="s">
        <v>401</v>
      </c>
      <c r="QO4" t="s">
        <v>180</v>
      </c>
      <c r="QP4" t="s">
        <v>402</v>
      </c>
      <c r="QQ4" t="s">
        <v>180</v>
      </c>
      <c r="QR4" t="s">
        <v>403</v>
      </c>
      <c r="QS4" t="s">
        <v>180</v>
      </c>
      <c r="QT4" t="s">
        <v>404</v>
      </c>
      <c r="QU4" t="s">
        <v>180</v>
      </c>
      <c r="QV4" t="s">
        <v>405</v>
      </c>
      <c r="QW4" t="s">
        <v>180</v>
      </c>
      <c r="QX4" t="s">
        <v>406</v>
      </c>
      <c r="QY4" t="s">
        <v>180</v>
      </c>
      <c r="QZ4" t="s">
        <v>407</v>
      </c>
      <c r="RA4" t="s">
        <v>180</v>
      </c>
      <c r="RB4" t="s">
        <v>408</v>
      </c>
      <c r="RC4" t="s">
        <v>180</v>
      </c>
      <c r="RD4" t="s">
        <v>409</v>
      </c>
      <c r="RE4" t="s">
        <v>180</v>
      </c>
      <c r="RF4" t="s">
        <v>410</v>
      </c>
      <c r="RG4" t="s">
        <v>180</v>
      </c>
      <c r="RH4" t="s">
        <v>411</v>
      </c>
      <c r="RI4" t="s">
        <v>180</v>
      </c>
      <c r="RJ4" t="s">
        <v>412</v>
      </c>
      <c r="RK4" t="s">
        <v>180</v>
      </c>
      <c r="RL4" t="s">
        <v>413</v>
      </c>
      <c r="RM4" t="s">
        <v>180</v>
      </c>
      <c r="RN4" t="s">
        <v>414</v>
      </c>
      <c r="RO4" t="s">
        <v>180</v>
      </c>
      <c r="RP4" t="s">
        <v>415</v>
      </c>
      <c r="RQ4" t="s">
        <v>180</v>
      </c>
      <c r="RR4" t="s">
        <v>416</v>
      </c>
      <c r="RS4" t="s">
        <v>180</v>
      </c>
      <c r="RT4" t="s">
        <v>417</v>
      </c>
      <c r="RU4" t="s">
        <v>180</v>
      </c>
      <c r="RV4" t="s">
        <v>418</v>
      </c>
      <c r="RW4" t="s">
        <v>180</v>
      </c>
      <c r="RX4" t="s">
        <v>419</v>
      </c>
    </row>
    <row r="5" spans="1:606" x14ac:dyDescent="0.25">
      <c r="A5" t="s">
        <v>420</v>
      </c>
      <c r="B5" t="s">
        <v>181</v>
      </c>
      <c r="C5" t="s">
        <v>420</v>
      </c>
      <c r="D5" t="s">
        <v>182</v>
      </c>
      <c r="E5" t="s">
        <v>420</v>
      </c>
      <c r="F5" t="s">
        <v>184</v>
      </c>
      <c r="G5" t="s">
        <v>420</v>
      </c>
      <c r="H5" t="s">
        <v>186</v>
      </c>
      <c r="I5" t="s">
        <v>420</v>
      </c>
      <c r="J5" t="s">
        <v>187</v>
      </c>
      <c r="K5" t="s">
        <v>420</v>
      </c>
      <c r="L5" t="s">
        <v>188</v>
      </c>
      <c r="M5" t="s">
        <v>420</v>
      </c>
      <c r="N5" t="s">
        <v>189</v>
      </c>
      <c r="O5" t="s">
        <v>420</v>
      </c>
      <c r="P5" t="s">
        <v>190</v>
      </c>
      <c r="Q5" t="s">
        <v>420</v>
      </c>
      <c r="R5" t="s">
        <v>192</v>
      </c>
      <c r="S5" t="s">
        <v>420</v>
      </c>
      <c r="T5" t="s">
        <v>193</v>
      </c>
      <c r="U5" t="s">
        <v>420</v>
      </c>
      <c r="V5" t="s">
        <v>194</v>
      </c>
      <c r="W5" t="s">
        <v>420</v>
      </c>
      <c r="X5" t="s">
        <v>195</v>
      </c>
      <c r="Y5" t="s">
        <v>420</v>
      </c>
      <c r="Z5" t="s">
        <v>196</v>
      </c>
      <c r="AA5" t="s">
        <v>420</v>
      </c>
      <c r="AB5" t="s">
        <v>199</v>
      </c>
      <c r="AC5" t="s">
        <v>420</v>
      </c>
      <c r="AD5" t="s">
        <v>200</v>
      </c>
      <c r="AE5" t="s">
        <v>420</v>
      </c>
      <c r="AF5" t="s">
        <v>201</v>
      </c>
      <c r="AG5" t="s">
        <v>420</v>
      </c>
      <c r="AH5" t="s">
        <v>202</v>
      </c>
      <c r="AI5" t="s">
        <v>420</v>
      </c>
      <c r="AJ5" t="s">
        <v>203</v>
      </c>
      <c r="AK5" t="s">
        <v>420</v>
      </c>
      <c r="AL5" t="s">
        <v>204</v>
      </c>
      <c r="AM5" t="s">
        <v>420</v>
      </c>
      <c r="AN5" t="s">
        <v>205</v>
      </c>
      <c r="AO5" t="s">
        <v>420</v>
      </c>
      <c r="AP5" t="s">
        <v>206</v>
      </c>
      <c r="AQ5" t="s">
        <v>420</v>
      </c>
      <c r="AR5" t="s">
        <v>421</v>
      </c>
      <c r="AS5" t="s">
        <v>420</v>
      </c>
      <c r="AT5" t="s">
        <v>207</v>
      </c>
      <c r="AU5" t="s">
        <v>420</v>
      </c>
      <c r="AV5" t="s">
        <v>208</v>
      </c>
      <c r="AW5" t="s">
        <v>420</v>
      </c>
      <c r="AX5" t="s">
        <v>209</v>
      </c>
      <c r="AY5" t="s">
        <v>420</v>
      </c>
      <c r="AZ5" t="s">
        <v>210</v>
      </c>
      <c r="BA5" t="s">
        <v>420</v>
      </c>
      <c r="BB5" t="s">
        <v>210</v>
      </c>
      <c r="BC5" t="s">
        <v>420</v>
      </c>
      <c r="BD5" t="s">
        <v>212</v>
      </c>
      <c r="BE5" t="s">
        <v>420</v>
      </c>
      <c r="BF5" t="s">
        <v>214</v>
      </c>
      <c r="BG5" t="s">
        <v>420</v>
      </c>
      <c r="BH5" t="s">
        <v>215</v>
      </c>
      <c r="BI5" t="s">
        <v>420</v>
      </c>
      <c r="BJ5" t="s">
        <v>37</v>
      </c>
      <c r="BK5" t="s">
        <v>420</v>
      </c>
      <c r="BL5" t="s">
        <v>216</v>
      </c>
      <c r="BM5" t="s">
        <v>420</v>
      </c>
      <c r="BN5" t="s">
        <v>217</v>
      </c>
      <c r="BO5" t="s">
        <v>420</v>
      </c>
      <c r="BP5" t="s">
        <v>218</v>
      </c>
      <c r="BQ5" t="s">
        <v>420</v>
      </c>
      <c r="BR5" t="s">
        <v>219</v>
      </c>
      <c r="BS5" t="s">
        <v>420</v>
      </c>
      <c r="BT5" t="s">
        <v>220</v>
      </c>
      <c r="BU5" t="s">
        <v>420</v>
      </c>
      <c r="BV5" t="s">
        <v>221</v>
      </c>
      <c r="BW5" t="s">
        <v>420</v>
      </c>
      <c r="BX5" t="s">
        <v>222</v>
      </c>
      <c r="BY5" t="s">
        <v>420</v>
      </c>
      <c r="BZ5" t="s">
        <v>223</v>
      </c>
      <c r="CA5" t="s">
        <v>420</v>
      </c>
      <c r="CB5" t="s">
        <v>224</v>
      </c>
      <c r="CC5" t="s">
        <v>420</v>
      </c>
      <c r="CD5" t="s">
        <v>225</v>
      </c>
      <c r="CE5" t="s">
        <v>420</v>
      </c>
      <c r="CF5" t="s">
        <v>226</v>
      </c>
      <c r="CG5" t="s">
        <v>420</v>
      </c>
      <c r="CH5" t="s">
        <v>227</v>
      </c>
      <c r="CI5" t="s">
        <v>420</v>
      </c>
      <c r="CJ5" t="s">
        <v>228</v>
      </c>
      <c r="CK5" t="s">
        <v>420</v>
      </c>
      <c r="CL5" t="s">
        <v>230</v>
      </c>
      <c r="CM5" t="s">
        <v>420</v>
      </c>
      <c r="CN5" t="s">
        <v>49</v>
      </c>
      <c r="CO5" t="s">
        <v>420</v>
      </c>
      <c r="CP5" t="s">
        <v>233</v>
      </c>
      <c r="CQ5" t="s">
        <v>420</v>
      </c>
      <c r="CR5" t="s">
        <v>234</v>
      </c>
      <c r="CS5" t="s">
        <v>420</v>
      </c>
      <c r="CT5" t="s">
        <v>235</v>
      </c>
      <c r="CU5" t="s">
        <v>420</v>
      </c>
      <c r="CV5" t="s">
        <v>236</v>
      </c>
      <c r="CW5" t="s">
        <v>420</v>
      </c>
      <c r="CX5" t="s">
        <v>237</v>
      </c>
      <c r="CY5" t="s">
        <v>420</v>
      </c>
      <c r="CZ5" t="s">
        <v>239</v>
      </c>
      <c r="DA5" t="s">
        <v>420</v>
      </c>
      <c r="DB5" t="s">
        <v>240</v>
      </c>
      <c r="DC5" t="s">
        <v>420</v>
      </c>
      <c r="DD5" t="s">
        <v>241</v>
      </c>
      <c r="DE5" t="s">
        <v>420</v>
      </c>
      <c r="DF5" t="s">
        <v>242</v>
      </c>
      <c r="DG5" t="s">
        <v>420</v>
      </c>
      <c r="DH5" t="s">
        <v>243</v>
      </c>
      <c r="DI5" t="s">
        <v>420</v>
      </c>
      <c r="DJ5" t="s">
        <v>422</v>
      </c>
      <c r="DK5" t="s">
        <v>420</v>
      </c>
      <c r="DL5" t="s">
        <v>245</v>
      </c>
      <c r="DM5" t="s">
        <v>420</v>
      </c>
      <c r="DN5" t="s">
        <v>246</v>
      </c>
      <c r="DO5" t="s">
        <v>420</v>
      </c>
      <c r="DP5" t="s">
        <v>247</v>
      </c>
      <c r="DQ5" t="s">
        <v>420</v>
      </c>
      <c r="DR5" t="s">
        <v>248</v>
      </c>
      <c r="DS5" t="s">
        <v>420</v>
      </c>
      <c r="DT5" t="s">
        <v>249</v>
      </c>
      <c r="DU5" t="s">
        <v>420</v>
      </c>
      <c r="DV5" t="s">
        <v>250</v>
      </c>
      <c r="DW5" t="s">
        <v>420</v>
      </c>
      <c r="DX5" t="s">
        <v>251</v>
      </c>
      <c r="DY5" t="s">
        <v>420</v>
      </c>
      <c r="DZ5" t="s">
        <v>252</v>
      </c>
      <c r="EA5" t="s">
        <v>420</v>
      </c>
      <c r="EB5" t="s">
        <v>253</v>
      </c>
      <c r="EC5" t="s">
        <v>420</v>
      </c>
      <c r="ED5" t="s">
        <v>255</v>
      </c>
      <c r="EE5" t="s">
        <v>420</v>
      </c>
      <c r="EF5" t="s">
        <v>256</v>
      </c>
      <c r="EG5" t="s">
        <v>420</v>
      </c>
      <c r="EH5" t="s">
        <v>257</v>
      </c>
      <c r="EI5" t="s">
        <v>420</v>
      </c>
      <c r="EJ5" t="s">
        <v>258</v>
      </c>
      <c r="EK5" t="s">
        <v>420</v>
      </c>
      <c r="EL5" t="s">
        <v>259</v>
      </c>
      <c r="EM5" t="s">
        <v>420</v>
      </c>
      <c r="EN5" t="s">
        <v>260</v>
      </c>
      <c r="EO5" t="s">
        <v>420</v>
      </c>
      <c r="EP5" t="s">
        <v>261</v>
      </c>
      <c r="EQ5" t="s">
        <v>420</v>
      </c>
      <c r="ER5" t="s">
        <v>263</v>
      </c>
      <c r="ES5" t="s">
        <v>420</v>
      </c>
      <c r="ET5" t="s">
        <v>264</v>
      </c>
      <c r="EU5" t="s">
        <v>420</v>
      </c>
      <c r="EV5" t="s">
        <v>265</v>
      </c>
      <c r="EW5" t="s">
        <v>420</v>
      </c>
      <c r="EX5" t="s">
        <v>266</v>
      </c>
      <c r="EY5" t="s">
        <v>420</v>
      </c>
      <c r="EZ5" t="s">
        <v>267</v>
      </c>
      <c r="FA5" t="s">
        <v>420</v>
      </c>
      <c r="FB5" t="s">
        <v>268</v>
      </c>
      <c r="FC5" t="s">
        <v>420</v>
      </c>
      <c r="FD5" t="s">
        <v>270</v>
      </c>
      <c r="FE5" t="s">
        <v>420</v>
      </c>
      <c r="FF5" t="s">
        <v>271</v>
      </c>
      <c r="FG5" t="s">
        <v>420</v>
      </c>
      <c r="FH5" t="s">
        <v>272</v>
      </c>
      <c r="FI5" t="s">
        <v>420</v>
      </c>
      <c r="FJ5" t="s">
        <v>273</v>
      </c>
      <c r="FK5" t="s">
        <v>420</v>
      </c>
      <c r="FL5" t="s">
        <v>274</v>
      </c>
      <c r="FM5" t="s">
        <v>420</v>
      </c>
      <c r="FN5" t="s">
        <v>275</v>
      </c>
      <c r="FO5" t="s">
        <v>420</v>
      </c>
      <c r="FP5" t="s">
        <v>276</v>
      </c>
      <c r="FQ5" t="s">
        <v>420</v>
      </c>
      <c r="FR5" t="s">
        <v>277</v>
      </c>
      <c r="FS5" t="s">
        <v>420</v>
      </c>
      <c r="FT5" t="s">
        <v>278</v>
      </c>
      <c r="FU5" t="s">
        <v>420</v>
      </c>
      <c r="FV5" t="s">
        <v>279</v>
      </c>
      <c r="FW5" t="s">
        <v>420</v>
      </c>
      <c r="FX5" t="s">
        <v>280</v>
      </c>
      <c r="FY5" t="s">
        <v>420</v>
      </c>
      <c r="FZ5" t="s">
        <v>281</v>
      </c>
      <c r="GA5" t="s">
        <v>420</v>
      </c>
      <c r="GB5" t="s">
        <v>282</v>
      </c>
      <c r="GC5" t="s">
        <v>420</v>
      </c>
      <c r="GD5" t="s">
        <v>283</v>
      </c>
      <c r="GE5" t="s">
        <v>420</v>
      </c>
      <c r="GF5" t="s">
        <v>284</v>
      </c>
      <c r="GG5" t="s">
        <v>420</v>
      </c>
      <c r="GH5" t="s">
        <v>285</v>
      </c>
      <c r="GI5" t="s">
        <v>420</v>
      </c>
      <c r="GJ5" t="s">
        <v>286</v>
      </c>
      <c r="GK5" t="s">
        <v>420</v>
      </c>
      <c r="GL5" t="s">
        <v>287</v>
      </c>
      <c r="GM5" t="s">
        <v>420</v>
      </c>
      <c r="GN5" t="s">
        <v>288</v>
      </c>
      <c r="GO5" t="s">
        <v>420</v>
      </c>
      <c r="GP5" t="s">
        <v>289</v>
      </c>
      <c r="GQ5" t="s">
        <v>420</v>
      </c>
      <c r="GR5" t="s">
        <v>290</v>
      </c>
      <c r="GS5" t="s">
        <v>420</v>
      </c>
      <c r="GT5" t="s">
        <v>291</v>
      </c>
      <c r="GU5" t="s">
        <v>420</v>
      </c>
      <c r="GV5" t="s">
        <v>292</v>
      </c>
      <c r="GW5" t="s">
        <v>420</v>
      </c>
      <c r="GX5" t="s">
        <v>293</v>
      </c>
      <c r="GY5" t="s">
        <v>420</v>
      </c>
      <c r="GZ5" t="s">
        <v>295</v>
      </c>
      <c r="HA5" t="s">
        <v>420</v>
      </c>
      <c r="HB5" t="s">
        <v>296</v>
      </c>
      <c r="HC5" t="s">
        <v>420</v>
      </c>
      <c r="HD5" t="s">
        <v>298</v>
      </c>
      <c r="HE5" t="s">
        <v>420</v>
      </c>
      <c r="HF5" t="s">
        <v>300</v>
      </c>
      <c r="HG5" t="s">
        <v>420</v>
      </c>
      <c r="HH5" t="s">
        <v>301</v>
      </c>
      <c r="HI5" t="s">
        <v>420</v>
      </c>
      <c r="HJ5" t="s">
        <v>302</v>
      </c>
      <c r="HK5" t="s">
        <v>420</v>
      </c>
      <c r="HL5" t="s">
        <v>303</v>
      </c>
      <c r="HM5" t="s">
        <v>420</v>
      </c>
      <c r="HN5" t="s">
        <v>304</v>
      </c>
      <c r="HO5" t="s">
        <v>420</v>
      </c>
      <c r="HP5" t="s">
        <v>305</v>
      </c>
      <c r="HQ5" t="s">
        <v>420</v>
      </c>
      <c r="HR5" t="s">
        <v>306</v>
      </c>
      <c r="HS5" t="s">
        <v>420</v>
      </c>
      <c r="HT5" t="s">
        <v>307</v>
      </c>
      <c r="HU5" t="s">
        <v>420</v>
      </c>
      <c r="HV5" t="s">
        <v>308</v>
      </c>
      <c r="HW5" t="s">
        <v>420</v>
      </c>
      <c r="HX5" t="s">
        <v>310</v>
      </c>
      <c r="HY5" t="s">
        <v>420</v>
      </c>
      <c r="HZ5" t="s">
        <v>313</v>
      </c>
      <c r="IA5" t="s">
        <v>420</v>
      </c>
      <c r="IB5" t="s">
        <v>314</v>
      </c>
      <c r="IC5" t="s">
        <v>420</v>
      </c>
      <c r="ID5" t="s">
        <v>315</v>
      </c>
      <c r="IE5" t="s">
        <v>420</v>
      </c>
      <c r="IF5" t="s">
        <v>316</v>
      </c>
      <c r="IG5" t="s">
        <v>420</v>
      </c>
      <c r="IH5" t="s">
        <v>317</v>
      </c>
      <c r="II5" t="s">
        <v>420</v>
      </c>
      <c r="IJ5" t="s">
        <v>318</v>
      </c>
      <c r="IK5" t="s">
        <v>420</v>
      </c>
      <c r="IL5" t="s">
        <v>319</v>
      </c>
      <c r="IM5" t="s">
        <v>420</v>
      </c>
      <c r="IN5" t="s">
        <v>320</v>
      </c>
      <c r="IO5" t="s">
        <v>420</v>
      </c>
      <c r="IP5" t="s">
        <v>321</v>
      </c>
      <c r="IQ5" t="s">
        <v>420</v>
      </c>
      <c r="IR5" t="s">
        <v>322</v>
      </c>
      <c r="IS5" t="s">
        <v>420</v>
      </c>
      <c r="IT5" t="s">
        <v>323</v>
      </c>
      <c r="IU5" t="s">
        <v>420</v>
      </c>
      <c r="IV5" t="s">
        <v>324</v>
      </c>
      <c r="IW5" t="s">
        <v>420</v>
      </c>
      <c r="IX5" t="s">
        <v>325</v>
      </c>
      <c r="IY5" t="s">
        <v>420</v>
      </c>
      <c r="IZ5" t="s">
        <v>326</v>
      </c>
      <c r="JA5" t="s">
        <v>420</v>
      </c>
      <c r="JB5" t="s">
        <v>327</v>
      </c>
      <c r="JC5" t="s">
        <v>420</v>
      </c>
      <c r="JD5" t="s">
        <v>328</v>
      </c>
      <c r="JE5" t="s">
        <v>420</v>
      </c>
      <c r="JF5" t="s">
        <v>329</v>
      </c>
      <c r="JG5" t="s">
        <v>420</v>
      </c>
      <c r="JH5" t="s">
        <v>330</v>
      </c>
      <c r="JI5" t="s">
        <v>420</v>
      </c>
      <c r="JJ5" t="s">
        <v>331</v>
      </c>
      <c r="JK5" t="s">
        <v>420</v>
      </c>
      <c r="JL5" t="s">
        <v>332</v>
      </c>
      <c r="JM5" t="s">
        <v>420</v>
      </c>
      <c r="JN5" t="s">
        <v>332</v>
      </c>
      <c r="JO5" t="s">
        <v>420</v>
      </c>
      <c r="JP5" t="s">
        <v>333</v>
      </c>
      <c r="JQ5" t="s">
        <v>420</v>
      </c>
      <c r="JR5" t="s">
        <v>334</v>
      </c>
      <c r="JS5" t="s">
        <v>420</v>
      </c>
      <c r="JT5" t="s">
        <v>335</v>
      </c>
      <c r="JU5" t="s">
        <v>420</v>
      </c>
      <c r="JV5" t="s">
        <v>336</v>
      </c>
      <c r="JW5" t="s">
        <v>420</v>
      </c>
      <c r="JX5" t="s">
        <v>337</v>
      </c>
      <c r="JY5" t="s">
        <v>420</v>
      </c>
      <c r="JZ5" t="s">
        <v>337</v>
      </c>
      <c r="KA5" t="s">
        <v>420</v>
      </c>
      <c r="KB5" t="s">
        <v>338</v>
      </c>
      <c r="KC5" t="s">
        <v>420</v>
      </c>
      <c r="KD5" t="s">
        <v>339</v>
      </c>
      <c r="KE5" t="s">
        <v>420</v>
      </c>
      <c r="KF5" t="s">
        <v>340</v>
      </c>
      <c r="KG5" t="s">
        <v>420</v>
      </c>
      <c r="KH5" t="s">
        <v>79</v>
      </c>
      <c r="KI5" t="s">
        <v>420</v>
      </c>
      <c r="KJ5" t="s">
        <v>341</v>
      </c>
      <c r="KK5" t="s">
        <v>420</v>
      </c>
      <c r="KL5" t="s">
        <v>342</v>
      </c>
      <c r="KM5" t="s">
        <v>420</v>
      </c>
      <c r="KN5" t="s">
        <v>343</v>
      </c>
      <c r="KO5" t="s">
        <v>420</v>
      </c>
      <c r="KP5" t="s">
        <v>344</v>
      </c>
      <c r="KQ5" t="s">
        <v>420</v>
      </c>
      <c r="KR5" t="s">
        <v>345</v>
      </c>
      <c r="KS5" t="s">
        <v>420</v>
      </c>
      <c r="KT5" t="s">
        <v>346</v>
      </c>
      <c r="KU5" t="s">
        <v>420</v>
      </c>
      <c r="KV5" t="s">
        <v>347</v>
      </c>
      <c r="KW5" t="s">
        <v>420</v>
      </c>
      <c r="KX5" t="s">
        <v>348</v>
      </c>
      <c r="KY5" t="s">
        <v>420</v>
      </c>
      <c r="KZ5" t="s">
        <v>352</v>
      </c>
      <c r="LA5" t="s">
        <v>420</v>
      </c>
      <c r="LB5" t="s">
        <v>353</v>
      </c>
      <c r="LC5" t="s">
        <v>420</v>
      </c>
      <c r="LD5" t="s">
        <v>354</v>
      </c>
      <c r="LE5" t="s">
        <v>420</v>
      </c>
      <c r="LF5" t="s">
        <v>355</v>
      </c>
      <c r="LG5" t="s">
        <v>420</v>
      </c>
      <c r="LH5" t="s">
        <v>356</v>
      </c>
      <c r="LI5" t="s">
        <v>420</v>
      </c>
      <c r="LJ5" t="s">
        <v>85</v>
      </c>
      <c r="LK5" t="s">
        <v>420</v>
      </c>
      <c r="LL5" t="s">
        <v>357</v>
      </c>
      <c r="LM5" t="s">
        <v>420</v>
      </c>
      <c r="LN5" t="s">
        <v>358</v>
      </c>
      <c r="LO5" t="s">
        <v>420</v>
      </c>
      <c r="LP5" t="s">
        <v>360</v>
      </c>
      <c r="LQ5" t="s">
        <v>420</v>
      </c>
      <c r="LR5" t="s">
        <v>361</v>
      </c>
      <c r="LS5" t="s">
        <v>420</v>
      </c>
      <c r="LT5" t="s">
        <v>362</v>
      </c>
      <c r="LU5" t="s">
        <v>420</v>
      </c>
      <c r="LV5" t="s">
        <v>363</v>
      </c>
      <c r="LW5" t="s">
        <v>420</v>
      </c>
      <c r="LX5" t="s">
        <v>364</v>
      </c>
      <c r="LY5" t="s">
        <v>420</v>
      </c>
      <c r="LZ5" t="s">
        <v>423</v>
      </c>
      <c r="MA5" t="s">
        <v>420</v>
      </c>
      <c r="MB5" t="s">
        <v>365</v>
      </c>
      <c r="MC5" t="s">
        <v>420</v>
      </c>
      <c r="MD5" t="s">
        <v>366</v>
      </c>
      <c r="ME5" t="s">
        <v>420</v>
      </c>
      <c r="MF5" t="s">
        <v>367</v>
      </c>
      <c r="MG5" t="s">
        <v>420</v>
      </c>
      <c r="MH5" t="s">
        <v>368</v>
      </c>
      <c r="MI5" t="s">
        <v>420</v>
      </c>
      <c r="MJ5" t="s">
        <v>369</v>
      </c>
      <c r="MK5" t="s">
        <v>420</v>
      </c>
      <c r="ML5" t="s">
        <v>369</v>
      </c>
      <c r="MM5" t="s">
        <v>420</v>
      </c>
      <c r="MN5" t="s">
        <v>370</v>
      </c>
      <c r="MO5" t="s">
        <v>420</v>
      </c>
      <c r="MP5" t="s">
        <v>372</v>
      </c>
      <c r="MQ5" t="s">
        <v>420</v>
      </c>
      <c r="MR5" t="s">
        <v>373</v>
      </c>
      <c r="MS5" t="s">
        <v>420</v>
      </c>
      <c r="MT5" t="s">
        <v>374</v>
      </c>
      <c r="MU5" t="s">
        <v>420</v>
      </c>
      <c r="MV5" t="s">
        <v>375</v>
      </c>
      <c r="MW5" t="s">
        <v>420</v>
      </c>
      <c r="MX5" t="s">
        <v>376</v>
      </c>
      <c r="MY5" t="s">
        <v>420</v>
      </c>
      <c r="MZ5" t="s">
        <v>377</v>
      </c>
      <c r="NA5" t="s">
        <v>420</v>
      </c>
      <c r="NB5" t="s">
        <v>378</v>
      </c>
      <c r="NC5" t="s">
        <v>420</v>
      </c>
      <c r="ND5" t="s">
        <v>379</v>
      </c>
      <c r="NE5" t="s">
        <v>420</v>
      </c>
      <c r="NF5" t="s">
        <v>380</v>
      </c>
      <c r="NG5" t="s">
        <v>420</v>
      </c>
      <c r="NH5" t="s">
        <v>381</v>
      </c>
      <c r="NI5" t="s">
        <v>420</v>
      </c>
      <c r="NJ5" t="s">
        <v>382</v>
      </c>
      <c r="NK5" t="s">
        <v>420</v>
      </c>
      <c r="NL5" t="s">
        <v>384</v>
      </c>
      <c r="NM5" t="s">
        <v>420</v>
      </c>
      <c r="NN5" t="s">
        <v>385</v>
      </c>
      <c r="NO5" t="s">
        <v>420</v>
      </c>
      <c r="NP5" t="s">
        <v>386</v>
      </c>
      <c r="NQ5" t="s">
        <v>420</v>
      </c>
      <c r="NR5" t="s">
        <v>388</v>
      </c>
      <c r="NS5" t="s">
        <v>420</v>
      </c>
      <c r="NT5" t="s">
        <v>389</v>
      </c>
      <c r="NU5" t="s">
        <v>420</v>
      </c>
      <c r="NV5" t="s">
        <v>391</v>
      </c>
      <c r="NW5" t="s">
        <v>420</v>
      </c>
      <c r="NX5" t="s">
        <v>394</v>
      </c>
      <c r="NY5" t="s">
        <v>420</v>
      </c>
      <c r="NZ5" t="s">
        <v>395</v>
      </c>
      <c r="OA5" t="s">
        <v>420</v>
      </c>
      <c r="OB5" t="s">
        <v>397</v>
      </c>
      <c r="OC5" t="s">
        <v>420</v>
      </c>
      <c r="OD5" t="s">
        <v>402</v>
      </c>
      <c r="OE5" t="s">
        <v>420</v>
      </c>
      <c r="OF5" t="s">
        <v>404</v>
      </c>
      <c r="OG5" t="s">
        <v>420</v>
      </c>
      <c r="OH5" t="s">
        <v>406</v>
      </c>
      <c r="OI5" t="s">
        <v>420</v>
      </c>
      <c r="OJ5" t="s">
        <v>407</v>
      </c>
      <c r="OK5" t="s">
        <v>420</v>
      </c>
      <c r="OL5" t="s">
        <v>408</v>
      </c>
      <c r="OM5" t="s">
        <v>420</v>
      </c>
      <c r="ON5" t="s">
        <v>409</v>
      </c>
      <c r="OO5" t="s">
        <v>420</v>
      </c>
      <c r="OP5" t="s">
        <v>410</v>
      </c>
      <c r="OQ5" t="s">
        <v>420</v>
      </c>
      <c r="OR5" t="s">
        <v>411</v>
      </c>
      <c r="OS5" t="s">
        <v>420</v>
      </c>
      <c r="OT5" t="s">
        <v>412</v>
      </c>
      <c r="OU5" t="s">
        <v>420</v>
      </c>
      <c r="OV5" t="s">
        <v>413</v>
      </c>
      <c r="OW5" t="s">
        <v>420</v>
      </c>
      <c r="OX5" t="s">
        <v>414</v>
      </c>
      <c r="OY5" t="s">
        <v>420</v>
      </c>
      <c r="OZ5" t="s">
        <v>414</v>
      </c>
      <c r="PA5" t="s">
        <v>420</v>
      </c>
      <c r="PB5" t="s">
        <v>415</v>
      </c>
      <c r="PC5" t="s">
        <v>420</v>
      </c>
      <c r="PD5" t="s">
        <v>416</v>
      </c>
      <c r="PE5" t="s">
        <v>420</v>
      </c>
      <c r="PF5" t="s">
        <v>417</v>
      </c>
      <c r="PG5" t="s">
        <v>420</v>
      </c>
      <c r="PH5" t="s">
        <v>418</v>
      </c>
      <c r="PI5" t="s">
        <v>420</v>
      </c>
      <c r="PJ5" t="s">
        <v>419</v>
      </c>
      <c r="PK5" t="s">
        <v>179</v>
      </c>
    </row>
    <row r="6" spans="1:606" x14ac:dyDescent="0.25">
      <c r="A6" t="s">
        <v>424</v>
      </c>
      <c r="B6" t="s">
        <v>181</v>
      </c>
      <c r="C6" t="s">
        <v>424</v>
      </c>
      <c r="D6" t="s">
        <v>182</v>
      </c>
      <c r="E6" t="s">
        <v>424</v>
      </c>
      <c r="F6" t="s">
        <v>425</v>
      </c>
      <c r="G6" t="s">
        <v>424</v>
      </c>
      <c r="H6" t="s">
        <v>184</v>
      </c>
      <c r="I6" t="s">
        <v>424</v>
      </c>
      <c r="J6" t="s">
        <v>426</v>
      </c>
      <c r="K6" t="s">
        <v>424</v>
      </c>
      <c r="L6" t="s">
        <v>427</v>
      </c>
      <c r="M6" t="s">
        <v>424</v>
      </c>
      <c r="N6" t="s">
        <v>186</v>
      </c>
      <c r="O6" t="s">
        <v>424</v>
      </c>
      <c r="P6" t="s">
        <v>428</v>
      </c>
      <c r="Q6" t="s">
        <v>424</v>
      </c>
      <c r="R6" t="s">
        <v>429</v>
      </c>
      <c r="S6" t="s">
        <v>424</v>
      </c>
      <c r="T6" t="s">
        <v>430</v>
      </c>
      <c r="U6" t="s">
        <v>424</v>
      </c>
      <c r="V6" t="s">
        <v>431</v>
      </c>
      <c r="W6" t="s">
        <v>424</v>
      </c>
      <c r="X6" t="s">
        <v>187</v>
      </c>
      <c r="Y6" t="s">
        <v>424</v>
      </c>
      <c r="Z6" t="s">
        <v>188</v>
      </c>
      <c r="AA6" t="s">
        <v>424</v>
      </c>
      <c r="AB6" t="s">
        <v>189</v>
      </c>
      <c r="AC6" t="s">
        <v>424</v>
      </c>
      <c r="AD6" t="s">
        <v>432</v>
      </c>
      <c r="AE6" t="s">
        <v>424</v>
      </c>
      <c r="AF6" t="s">
        <v>433</v>
      </c>
      <c r="AG6" t="s">
        <v>424</v>
      </c>
      <c r="AH6" t="s">
        <v>434</v>
      </c>
      <c r="AI6" t="s">
        <v>424</v>
      </c>
      <c r="AJ6" t="s">
        <v>190</v>
      </c>
      <c r="AK6" t="s">
        <v>424</v>
      </c>
      <c r="AL6" t="s">
        <v>435</v>
      </c>
      <c r="AM6" t="s">
        <v>424</v>
      </c>
      <c r="AN6" t="s">
        <v>192</v>
      </c>
      <c r="AO6" t="s">
        <v>424</v>
      </c>
      <c r="AP6" t="s">
        <v>436</v>
      </c>
      <c r="AQ6" t="s">
        <v>424</v>
      </c>
      <c r="AR6" t="s">
        <v>193</v>
      </c>
      <c r="AS6" t="s">
        <v>424</v>
      </c>
      <c r="AT6" t="s">
        <v>437</v>
      </c>
      <c r="AU6" t="s">
        <v>424</v>
      </c>
      <c r="AV6" t="s">
        <v>194</v>
      </c>
      <c r="AW6" t="s">
        <v>424</v>
      </c>
      <c r="AX6" t="s">
        <v>195</v>
      </c>
      <c r="AY6" t="s">
        <v>424</v>
      </c>
      <c r="AZ6" t="s">
        <v>196</v>
      </c>
      <c r="BA6" t="s">
        <v>424</v>
      </c>
      <c r="BB6" t="s">
        <v>196</v>
      </c>
      <c r="BC6" t="s">
        <v>424</v>
      </c>
      <c r="BD6" t="s">
        <v>438</v>
      </c>
      <c r="BE6" t="s">
        <v>424</v>
      </c>
      <c r="BF6" t="s">
        <v>439</v>
      </c>
      <c r="BG6" t="s">
        <v>424</v>
      </c>
      <c r="BH6" t="s">
        <v>440</v>
      </c>
      <c r="BI6" t="s">
        <v>424</v>
      </c>
      <c r="BJ6" t="s">
        <v>441</v>
      </c>
      <c r="BK6" t="s">
        <v>424</v>
      </c>
      <c r="BL6" t="s">
        <v>442</v>
      </c>
      <c r="BM6" t="s">
        <v>424</v>
      </c>
      <c r="BN6" t="s">
        <v>443</v>
      </c>
      <c r="BO6" t="s">
        <v>424</v>
      </c>
      <c r="BP6" t="s">
        <v>444</v>
      </c>
      <c r="BQ6" t="s">
        <v>424</v>
      </c>
      <c r="BR6" t="s">
        <v>445</v>
      </c>
      <c r="BS6" t="s">
        <v>424</v>
      </c>
      <c r="BT6" t="s">
        <v>446</v>
      </c>
      <c r="BU6" t="s">
        <v>424</v>
      </c>
      <c r="BV6" t="s">
        <v>447</v>
      </c>
      <c r="BW6" t="s">
        <v>424</v>
      </c>
      <c r="BX6" t="s">
        <v>448</v>
      </c>
      <c r="BY6" t="s">
        <v>424</v>
      </c>
      <c r="BZ6" t="s">
        <v>449</v>
      </c>
      <c r="CA6" t="s">
        <v>424</v>
      </c>
      <c r="CB6" t="s">
        <v>450</v>
      </c>
      <c r="CC6" t="s">
        <v>424</v>
      </c>
      <c r="CD6" t="s">
        <v>451</v>
      </c>
      <c r="CE6" t="s">
        <v>424</v>
      </c>
      <c r="CF6" t="s">
        <v>452</v>
      </c>
      <c r="CG6" t="s">
        <v>424</v>
      </c>
      <c r="CH6" t="s">
        <v>199</v>
      </c>
      <c r="CI6" t="s">
        <v>424</v>
      </c>
      <c r="CJ6" t="s">
        <v>200</v>
      </c>
      <c r="CK6" t="s">
        <v>424</v>
      </c>
      <c r="CL6" t="s">
        <v>453</v>
      </c>
      <c r="CM6" t="s">
        <v>424</v>
      </c>
      <c r="CN6" t="s">
        <v>454</v>
      </c>
      <c r="CO6" t="s">
        <v>424</v>
      </c>
      <c r="CP6" t="s">
        <v>201</v>
      </c>
      <c r="CQ6" t="s">
        <v>424</v>
      </c>
      <c r="CR6" t="s">
        <v>455</v>
      </c>
      <c r="CS6" t="s">
        <v>424</v>
      </c>
      <c r="CT6" t="s">
        <v>202</v>
      </c>
      <c r="CU6" t="s">
        <v>424</v>
      </c>
      <c r="CV6" t="s">
        <v>203</v>
      </c>
      <c r="CW6" t="s">
        <v>424</v>
      </c>
      <c r="CX6" t="s">
        <v>204</v>
      </c>
      <c r="CY6" t="s">
        <v>424</v>
      </c>
      <c r="CZ6" t="s">
        <v>205</v>
      </c>
      <c r="DA6" t="s">
        <v>424</v>
      </c>
      <c r="DB6" t="s">
        <v>456</v>
      </c>
      <c r="DC6" t="s">
        <v>424</v>
      </c>
      <c r="DD6" t="s">
        <v>457</v>
      </c>
      <c r="DE6" t="s">
        <v>424</v>
      </c>
      <c r="DF6" t="s">
        <v>458</v>
      </c>
      <c r="DG6" t="s">
        <v>424</v>
      </c>
      <c r="DH6" t="s">
        <v>206</v>
      </c>
      <c r="DI6" t="s">
        <v>424</v>
      </c>
      <c r="DJ6" t="s">
        <v>421</v>
      </c>
      <c r="DK6" t="s">
        <v>424</v>
      </c>
      <c r="DL6" t="s">
        <v>459</v>
      </c>
      <c r="DM6" t="s">
        <v>424</v>
      </c>
      <c r="DN6" t="s">
        <v>207</v>
      </c>
      <c r="DO6" t="s">
        <v>424</v>
      </c>
      <c r="DP6" t="s">
        <v>208</v>
      </c>
      <c r="DQ6" t="s">
        <v>424</v>
      </c>
      <c r="DR6" t="s">
        <v>460</v>
      </c>
      <c r="DS6" t="s">
        <v>424</v>
      </c>
      <c r="DT6" t="s">
        <v>461</v>
      </c>
      <c r="DU6" t="s">
        <v>424</v>
      </c>
      <c r="DV6" t="s">
        <v>209</v>
      </c>
      <c r="DW6" t="s">
        <v>424</v>
      </c>
      <c r="DX6" t="s">
        <v>210</v>
      </c>
      <c r="DY6" t="s">
        <v>424</v>
      </c>
      <c r="DZ6" t="s">
        <v>211</v>
      </c>
      <c r="EA6" t="s">
        <v>424</v>
      </c>
      <c r="EB6" t="s">
        <v>212</v>
      </c>
      <c r="EC6" t="s">
        <v>424</v>
      </c>
      <c r="ED6" t="s">
        <v>215</v>
      </c>
      <c r="EE6" t="s">
        <v>424</v>
      </c>
      <c r="EF6" t="s">
        <v>462</v>
      </c>
      <c r="EG6" t="s">
        <v>424</v>
      </c>
      <c r="EH6" t="s">
        <v>37</v>
      </c>
      <c r="EI6" t="s">
        <v>424</v>
      </c>
      <c r="EJ6" t="s">
        <v>216</v>
      </c>
      <c r="EK6" t="s">
        <v>424</v>
      </c>
      <c r="EL6" t="s">
        <v>217</v>
      </c>
      <c r="EM6" t="s">
        <v>424</v>
      </c>
      <c r="EN6" t="s">
        <v>463</v>
      </c>
      <c r="EO6" t="s">
        <v>424</v>
      </c>
      <c r="EP6" t="s">
        <v>218</v>
      </c>
      <c r="EQ6" t="s">
        <v>424</v>
      </c>
      <c r="ER6" t="s">
        <v>219</v>
      </c>
      <c r="ES6" t="s">
        <v>424</v>
      </c>
      <c r="ET6" t="s">
        <v>220</v>
      </c>
      <c r="EU6" t="s">
        <v>424</v>
      </c>
      <c r="EV6" t="s">
        <v>221</v>
      </c>
      <c r="EW6" t="s">
        <v>424</v>
      </c>
      <c r="EX6" t="s">
        <v>222</v>
      </c>
      <c r="EY6" t="s">
        <v>424</v>
      </c>
      <c r="EZ6" t="s">
        <v>223</v>
      </c>
      <c r="FA6" t="s">
        <v>424</v>
      </c>
      <c r="FB6" t="s">
        <v>224</v>
      </c>
      <c r="FC6" t="s">
        <v>424</v>
      </c>
      <c r="FD6" t="s">
        <v>225</v>
      </c>
      <c r="FE6" t="s">
        <v>424</v>
      </c>
      <c r="FF6" t="s">
        <v>464</v>
      </c>
      <c r="FG6" t="s">
        <v>424</v>
      </c>
      <c r="FH6" t="s">
        <v>465</v>
      </c>
      <c r="FI6" t="s">
        <v>424</v>
      </c>
      <c r="FJ6" t="s">
        <v>466</v>
      </c>
      <c r="FK6" t="s">
        <v>424</v>
      </c>
      <c r="FL6" t="s">
        <v>226</v>
      </c>
      <c r="FM6" t="s">
        <v>424</v>
      </c>
      <c r="FN6" t="s">
        <v>227</v>
      </c>
      <c r="FO6" t="s">
        <v>424</v>
      </c>
      <c r="FP6" t="s">
        <v>228</v>
      </c>
      <c r="FQ6" t="s">
        <v>424</v>
      </c>
      <c r="FR6" t="s">
        <v>230</v>
      </c>
      <c r="FS6" t="s">
        <v>424</v>
      </c>
      <c r="FT6" t="s">
        <v>49</v>
      </c>
      <c r="FU6" t="s">
        <v>424</v>
      </c>
      <c r="FV6" t="s">
        <v>467</v>
      </c>
      <c r="FW6" t="s">
        <v>424</v>
      </c>
      <c r="FX6" t="s">
        <v>468</v>
      </c>
      <c r="FY6" t="s">
        <v>424</v>
      </c>
      <c r="FZ6" t="s">
        <v>469</v>
      </c>
      <c r="GA6" t="s">
        <v>424</v>
      </c>
      <c r="GB6" t="s">
        <v>233</v>
      </c>
      <c r="GC6" t="s">
        <v>424</v>
      </c>
      <c r="GD6" t="s">
        <v>234</v>
      </c>
      <c r="GE6" t="s">
        <v>424</v>
      </c>
      <c r="GF6" t="s">
        <v>470</v>
      </c>
      <c r="GG6" t="s">
        <v>424</v>
      </c>
      <c r="GH6" t="s">
        <v>235</v>
      </c>
      <c r="GI6" t="s">
        <v>424</v>
      </c>
      <c r="GJ6" t="s">
        <v>236</v>
      </c>
      <c r="GK6" t="s">
        <v>424</v>
      </c>
      <c r="GL6" t="s">
        <v>237</v>
      </c>
      <c r="GM6" t="s">
        <v>424</v>
      </c>
      <c r="GN6" t="s">
        <v>239</v>
      </c>
      <c r="GO6" t="s">
        <v>424</v>
      </c>
      <c r="GP6" t="s">
        <v>240</v>
      </c>
      <c r="GQ6" t="s">
        <v>424</v>
      </c>
      <c r="GR6" t="s">
        <v>241</v>
      </c>
      <c r="GS6" t="s">
        <v>424</v>
      </c>
      <c r="GT6" t="s">
        <v>242</v>
      </c>
      <c r="GU6" t="s">
        <v>424</v>
      </c>
      <c r="GV6" t="s">
        <v>243</v>
      </c>
      <c r="GW6" t="s">
        <v>424</v>
      </c>
      <c r="GX6" t="s">
        <v>422</v>
      </c>
      <c r="GY6" t="s">
        <v>424</v>
      </c>
      <c r="GZ6" t="s">
        <v>471</v>
      </c>
      <c r="HA6" t="s">
        <v>424</v>
      </c>
      <c r="HB6" t="s">
        <v>472</v>
      </c>
      <c r="HC6" t="s">
        <v>424</v>
      </c>
      <c r="HD6" t="s">
        <v>245</v>
      </c>
      <c r="HE6" t="s">
        <v>424</v>
      </c>
      <c r="HF6" t="s">
        <v>246</v>
      </c>
      <c r="HG6" t="s">
        <v>424</v>
      </c>
      <c r="HH6" t="s">
        <v>247</v>
      </c>
      <c r="HI6" t="s">
        <v>424</v>
      </c>
      <c r="HJ6" t="s">
        <v>248</v>
      </c>
      <c r="HK6" t="s">
        <v>424</v>
      </c>
      <c r="HL6" t="s">
        <v>249</v>
      </c>
      <c r="HM6" t="s">
        <v>424</v>
      </c>
      <c r="HN6" t="s">
        <v>250</v>
      </c>
      <c r="HO6" t="s">
        <v>424</v>
      </c>
      <c r="HP6" t="s">
        <v>251</v>
      </c>
      <c r="HQ6" t="s">
        <v>424</v>
      </c>
      <c r="HR6" t="s">
        <v>252</v>
      </c>
      <c r="HS6" t="s">
        <v>424</v>
      </c>
      <c r="HT6" t="s">
        <v>253</v>
      </c>
      <c r="HU6" t="s">
        <v>424</v>
      </c>
      <c r="HV6" t="s">
        <v>254</v>
      </c>
      <c r="HW6" t="s">
        <v>424</v>
      </c>
      <c r="HX6" t="s">
        <v>255</v>
      </c>
      <c r="HY6" t="s">
        <v>424</v>
      </c>
      <c r="HZ6" t="s">
        <v>256</v>
      </c>
      <c r="IA6" t="s">
        <v>424</v>
      </c>
      <c r="IB6" t="s">
        <v>257</v>
      </c>
      <c r="IC6" t="s">
        <v>424</v>
      </c>
      <c r="ID6" t="s">
        <v>258</v>
      </c>
      <c r="IE6" t="s">
        <v>424</v>
      </c>
      <c r="IF6" t="s">
        <v>259</v>
      </c>
      <c r="IG6" t="s">
        <v>424</v>
      </c>
      <c r="IH6" t="s">
        <v>260</v>
      </c>
      <c r="II6" t="s">
        <v>424</v>
      </c>
      <c r="IJ6" t="s">
        <v>261</v>
      </c>
      <c r="IK6" t="s">
        <v>424</v>
      </c>
      <c r="IL6" t="s">
        <v>263</v>
      </c>
      <c r="IM6" t="s">
        <v>424</v>
      </c>
      <c r="IN6" t="s">
        <v>264</v>
      </c>
      <c r="IO6" t="s">
        <v>424</v>
      </c>
      <c r="IP6" t="s">
        <v>265</v>
      </c>
      <c r="IQ6" t="s">
        <v>424</v>
      </c>
      <c r="IR6" t="s">
        <v>473</v>
      </c>
      <c r="IS6" t="s">
        <v>424</v>
      </c>
      <c r="IT6" t="s">
        <v>266</v>
      </c>
      <c r="IU6" t="s">
        <v>424</v>
      </c>
      <c r="IV6" t="s">
        <v>267</v>
      </c>
      <c r="IW6" t="s">
        <v>424</v>
      </c>
      <c r="IX6" t="s">
        <v>474</v>
      </c>
      <c r="IY6" t="s">
        <v>424</v>
      </c>
      <c r="IZ6" t="s">
        <v>268</v>
      </c>
      <c r="JA6" t="s">
        <v>424</v>
      </c>
      <c r="JB6" t="s">
        <v>475</v>
      </c>
      <c r="JC6" t="s">
        <v>424</v>
      </c>
      <c r="JD6" t="s">
        <v>476</v>
      </c>
      <c r="JE6" t="s">
        <v>424</v>
      </c>
      <c r="JF6" t="s">
        <v>477</v>
      </c>
      <c r="JG6" t="s">
        <v>424</v>
      </c>
      <c r="JH6" t="s">
        <v>270</v>
      </c>
      <c r="JI6" t="s">
        <v>424</v>
      </c>
      <c r="JJ6" t="s">
        <v>271</v>
      </c>
      <c r="JK6" t="s">
        <v>424</v>
      </c>
      <c r="JL6" t="s">
        <v>272</v>
      </c>
      <c r="JM6" t="s">
        <v>424</v>
      </c>
      <c r="JN6" t="s">
        <v>273</v>
      </c>
      <c r="JO6" t="s">
        <v>424</v>
      </c>
      <c r="JP6" t="s">
        <v>274</v>
      </c>
      <c r="JQ6" t="s">
        <v>424</v>
      </c>
      <c r="JR6" t="s">
        <v>478</v>
      </c>
      <c r="JS6" t="s">
        <v>424</v>
      </c>
      <c r="JT6" t="s">
        <v>275</v>
      </c>
      <c r="JU6" t="s">
        <v>424</v>
      </c>
      <c r="JV6" t="s">
        <v>479</v>
      </c>
      <c r="JW6" t="s">
        <v>424</v>
      </c>
      <c r="JX6" t="s">
        <v>276</v>
      </c>
      <c r="JY6" t="s">
        <v>424</v>
      </c>
      <c r="JZ6" t="s">
        <v>480</v>
      </c>
      <c r="KA6" t="s">
        <v>424</v>
      </c>
      <c r="KB6" t="s">
        <v>277</v>
      </c>
      <c r="KC6" t="s">
        <v>424</v>
      </c>
      <c r="KD6" t="s">
        <v>481</v>
      </c>
      <c r="KE6" t="s">
        <v>424</v>
      </c>
      <c r="KF6" t="s">
        <v>482</v>
      </c>
      <c r="KG6" t="s">
        <v>424</v>
      </c>
      <c r="KH6" t="s">
        <v>278</v>
      </c>
      <c r="KI6" t="s">
        <v>424</v>
      </c>
      <c r="KJ6" t="s">
        <v>279</v>
      </c>
      <c r="KK6" t="s">
        <v>424</v>
      </c>
      <c r="KL6" t="s">
        <v>483</v>
      </c>
      <c r="KM6" t="s">
        <v>424</v>
      </c>
      <c r="KN6" t="s">
        <v>484</v>
      </c>
      <c r="KO6" t="s">
        <v>424</v>
      </c>
      <c r="KP6" t="s">
        <v>280</v>
      </c>
      <c r="KQ6" t="s">
        <v>424</v>
      </c>
      <c r="KR6" t="s">
        <v>485</v>
      </c>
      <c r="KS6" t="s">
        <v>424</v>
      </c>
      <c r="KT6" t="s">
        <v>281</v>
      </c>
      <c r="KU6" t="s">
        <v>424</v>
      </c>
      <c r="KV6" t="s">
        <v>282</v>
      </c>
      <c r="KW6" t="s">
        <v>424</v>
      </c>
      <c r="KX6" t="s">
        <v>283</v>
      </c>
      <c r="KY6" t="s">
        <v>424</v>
      </c>
      <c r="KZ6" t="s">
        <v>284</v>
      </c>
      <c r="LA6" t="s">
        <v>424</v>
      </c>
      <c r="LB6" t="s">
        <v>486</v>
      </c>
      <c r="LC6" t="s">
        <v>424</v>
      </c>
      <c r="LD6" t="s">
        <v>285</v>
      </c>
      <c r="LE6" t="s">
        <v>424</v>
      </c>
      <c r="LF6" t="s">
        <v>487</v>
      </c>
      <c r="LG6" t="s">
        <v>424</v>
      </c>
      <c r="LH6" t="s">
        <v>286</v>
      </c>
      <c r="LI6" t="s">
        <v>424</v>
      </c>
      <c r="LJ6" t="s">
        <v>287</v>
      </c>
      <c r="LK6" t="s">
        <v>424</v>
      </c>
      <c r="LL6" t="s">
        <v>288</v>
      </c>
      <c r="LM6" t="s">
        <v>424</v>
      </c>
      <c r="LN6" t="s">
        <v>289</v>
      </c>
      <c r="LO6" t="s">
        <v>424</v>
      </c>
      <c r="LP6" t="s">
        <v>290</v>
      </c>
      <c r="LQ6" t="s">
        <v>424</v>
      </c>
      <c r="LR6" t="s">
        <v>291</v>
      </c>
      <c r="LS6" t="s">
        <v>424</v>
      </c>
      <c r="LT6" t="s">
        <v>292</v>
      </c>
      <c r="LU6" t="s">
        <v>424</v>
      </c>
      <c r="LV6" t="s">
        <v>293</v>
      </c>
      <c r="LW6" t="s">
        <v>424</v>
      </c>
      <c r="LX6" t="s">
        <v>294</v>
      </c>
      <c r="LY6" t="s">
        <v>424</v>
      </c>
      <c r="LZ6" t="s">
        <v>295</v>
      </c>
      <c r="MA6" t="s">
        <v>424</v>
      </c>
      <c r="MB6" t="s">
        <v>296</v>
      </c>
      <c r="MC6" t="s">
        <v>424</v>
      </c>
      <c r="MD6" t="s">
        <v>488</v>
      </c>
      <c r="ME6" t="s">
        <v>424</v>
      </c>
      <c r="MF6" t="s">
        <v>298</v>
      </c>
      <c r="MG6" t="s">
        <v>424</v>
      </c>
      <c r="MH6" t="s">
        <v>489</v>
      </c>
      <c r="MI6" t="s">
        <v>424</v>
      </c>
      <c r="MJ6" t="s">
        <v>490</v>
      </c>
      <c r="MK6" t="s">
        <v>424</v>
      </c>
      <c r="ML6" t="s">
        <v>491</v>
      </c>
      <c r="MM6" t="s">
        <v>424</v>
      </c>
      <c r="MN6" t="s">
        <v>300</v>
      </c>
      <c r="MO6" t="s">
        <v>424</v>
      </c>
      <c r="MP6" t="s">
        <v>301</v>
      </c>
      <c r="MQ6" t="s">
        <v>424</v>
      </c>
      <c r="MR6" t="s">
        <v>302</v>
      </c>
      <c r="MS6" t="s">
        <v>424</v>
      </c>
      <c r="MT6" t="s">
        <v>303</v>
      </c>
      <c r="MU6" t="s">
        <v>424</v>
      </c>
      <c r="MV6" t="s">
        <v>304</v>
      </c>
      <c r="MW6" t="s">
        <v>424</v>
      </c>
      <c r="MX6" t="s">
        <v>305</v>
      </c>
      <c r="MY6" t="s">
        <v>424</v>
      </c>
      <c r="MZ6" t="s">
        <v>306</v>
      </c>
      <c r="NA6" t="s">
        <v>424</v>
      </c>
      <c r="NB6" t="s">
        <v>307</v>
      </c>
      <c r="NC6" t="s">
        <v>424</v>
      </c>
      <c r="ND6" t="s">
        <v>308</v>
      </c>
      <c r="NE6" t="s">
        <v>424</v>
      </c>
      <c r="NF6" t="s">
        <v>492</v>
      </c>
      <c r="NG6" t="s">
        <v>424</v>
      </c>
      <c r="NH6" t="s">
        <v>493</v>
      </c>
      <c r="NI6" t="s">
        <v>424</v>
      </c>
      <c r="NJ6" t="s">
        <v>310</v>
      </c>
      <c r="NK6" t="s">
        <v>424</v>
      </c>
      <c r="NL6" t="s">
        <v>313</v>
      </c>
      <c r="NM6" t="s">
        <v>424</v>
      </c>
      <c r="NN6" t="s">
        <v>314</v>
      </c>
      <c r="NO6" t="s">
        <v>424</v>
      </c>
      <c r="NP6" t="s">
        <v>315</v>
      </c>
      <c r="NQ6" t="s">
        <v>424</v>
      </c>
      <c r="NR6" t="s">
        <v>317</v>
      </c>
      <c r="NS6" t="s">
        <v>424</v>
      </c>
      <c r="NT6" t="s">
        <v>318</v>
      </c>
      <c r="NU6" t="s">
        <v>424</v>
      </c>
      <c r="NV6" t="s">
        <v>319</v>
      </c>
      <c r="NW6" t="s">
        <v>424</v>
      </c>
      <c r="NX6" t="s">
        <v>320</v>
      </c>
      <c r="NY6" t="s">
        <v>424</v>
      </c>
      <c r="NZ6" t="s">
        <v>321</v>
      </c>
      <c r="OA6" t="s">
        <v>424</v>
      </c>
      <c r="OB6" t="s">
        <v>322</v>
      </c>
      <c r="OC6" t="s">
        <v>424</v>
      </c>
      <c r="OD6" t="s">
        <v>323</v>
      </c>
      <c r="OE6" t="s">
        <v>424</v>
      </c>
      <c r="OF6" t="s">
        <v>324</v>
      </c>
      <c r="OG6" t="s">
        <v>424</v>
      </c>
      <c r="OH6" t="s">
        <v>325</v>
      </c>
      <c r="OI6" t="s">
        <v>424</v>
      </c>
      <c r="OJ6" t="s">
        <v>326</v>
      </c>
      <c r="OK6" t="s">
        <v>424</v>
      </c>
      <c r="OL6" t="s">
        <v>494</v>
      </c>
      <c r="OM6" t="s">
        <v>424</v>
      </c>
      <c r="ON6" t="s">
        <v>495</v>
      </c>
      <c r="OO6" t="s">
        <v>424</v>
      </c>
      <c r="OP6" t="s">
        <v>327</v>
      </c>
      <c r="OQ6" t="s">
        <v>424</v>
      </c>
      <c r="OR6" t="s">
        <v>328</v>
      </c>
      <c r="OS6" t="s">
        <v>424</v>
      </c>
      <c r="OT6" t="s">
        <v>329</v>
      </c>
      <c r="OU6" t="s">
        <v>424</v>
      </c>
      <c r="OV6" t="s">
        <v>496</v>
      </c>
      <c r="OW6" t="s">
        <v>424</v>
      </c>
      <c r="OX6" t="s">
        <v>330</v>
      </c>
      <c r="OY6" t="s">
        <v>424</v>
      </c>
      <c r="OZ6" t="s">
        <v>331</v>
      </c>
      <c r="PA6" t="s">
        <v>424</v>
      </c>
      <c r="PB6" t="s">
        <v>332</v>
      </c>
      <c r="PC6" t="s">
        <v>424</v>
      </c>
      <c r="PD6" t="s">
        <v>333</v>
      </c>
      <c r="PE6" t="s">
        <v>424</v>
      </c>
      <c r="PF6" t="s">
        <v>334</v>
      </c>
      <c r="PG6" t="s">
        <v>424</v>
      </c>
      <c r="PH6" t="s">
        <v>335</v>
      </c>
      <c r="PI6" t="s">
        <v>424</v>
      </c>
      <c r="PJ6" t="s">
        <v>336</v>
      </c>
      <c r="PK6" t="s">
        <v>424</v>
      </c>
      <c r="PL6" t="s">
        <v>497</v>
      </c>
      <c r="PM6" t="s">
        <v>424</v>
      </c>
      <c r="PN6" t="s">
        <v>337</v>
      </c>
      <c r="PO6" t="s">
        <v>424</v>
      </c>
      <c r="PP6" t="s">
        <v>338</v>
      </c>
      <c r="PQ6" t="s">
        <v>424</v>
      </c>
      <c r="PR6" t="s">
        <v>339</v>
      </c>
      <c r="PS6" t="s">
        <v>424</v>
      </c>
      <c r="PT6" t="s">
        <v>340</v>
      </c>
      <c r="PU6" t="s">
        <v>424</v>
      </c>
      <c r="PV6" t="s">
        <v>79</v>
      </c>
      <c r="PW6" t="s">
        <v>424</v>
      </c>
      <c r="PX6" t="s">
        <v>341</v>
      </c>
      <c r="PY6" t="s">
        <v>424</v>
      </c>
      <c r="PZ6" t="s">
        <v>342</v>
      </c>
      <c r="QA6" t="s">
        <v>424</v>
      </c>
      <c r="QB6" t="s">
        <v>343</v>
      </c>
      <c r="QC6" t="s">
        <v>424</v>
      </c>
      <c r="QD6" t="s">
        <v>344</v>
      </c>
      <c r="QE6" t="s">
        <v>424</v>
      </c>
      <c r="QF6" t="s">
        <v>345</v>
      </c>
      <c r="QG6" t="s">
        <v>424</v>
      </c>
      <c r="QH6" t="s">
        <v>346</v>
      </c>
      <c r="QI6" t="s">
        <v>424</v>
      </c>
      <c r="QJ6" t="s">
        <v>347</v>
      </c>
      <c r="QK6" t="s">
        <v>424</v>
      </c>
      <c r="QL6" t="s">
        <v>348</v>
      </c>
      <c r="QM6" t="s">
        <v>424</v>
      </c>
      <c r="QN6" t="s">
        <v>352</v>
      </c>
      <c r="QO6" t="s">
        <v>424</v>
      </c>
      <c r="QP6" t="s">
        <v>498</v>
      </c>
      <c r="QQ6" t="s">
        <v>424</v>
      </c>
      <c r="QR6" t="s">
        <v>499</v>
      </c>
      <c r="QS6" t="s">
        <v>424</v>
      </c>
      <c r="QT6" t="s">
        <v>500</v>
      </c>
      <c r="QU6" t="s">
        <v>424</v>
      </c>
      <c r="QV6" t="s">
        <v>501</v>
      </c>
      <c r="QW6" t="s">
        <v>424</v>
      </c>
      <c r="QX6" t="s">
        <v>502</v>
      </c>
      <c r="QY6" t="s">
        <v>424</v>
      </c>
      <c r="QZ6" t="s">
        <v>503</v>
      </c>
      <c r="RA6" t="s">
        <v>424</v>
      </c>
      <c r="RB6" t="s">
        <v>353</v>
      </c>
      <c r="RC6" t="s">
        <v>424</v>
      </c>
      <c r="RD6" t="s">
        <v>504</v>
      </c>
      <c r="RE6" t="s">
        <v>424</v>
      </c>
      <c r="RF6" t="s">
        <v>354</v>
      </c>
      <c r="RG6" t="s">
        <v>424</v>
      </c>
      <c r="RH6" t="s">
        <v>355</v>
      </c>
      <c r="RI6" t="s">
        <v>424</v>
      </c>
      <c r="RJ6" t="s">
        <v>356</v>
      </c>
      <c r="RK6" t="s">
        <v>424</v>
      </c>
      <c r="RL6" t="s">
        <v>85</v>
      </c>
      <c r="RM6" t="s">
        <v>424</v>
      </c>
      <c r="RN6" t="s">
        <v>357</v>
      </c>
      <c r="RO6" t="s">
        <v>424</v>
      </c>
      <c r="RP6" t="s">
        <v>358</v>
      </c>
      <c r="RQ6" t="s">
        <v>424</v>
      </c>
      <c r="RR6" t="s">
        <v>505</v>
      </c>
      <c r="RS6" t="s">
        <v>424</v>
      </c>
      <c r="RT6" t="s">
        <v>360</v>
      </c>
      <c r="RU6" t="s">
        <v>424</v>
      </c>
      <c r="RV6" t="s">
        <v>361</v>
      </c>
      <c r="RW6" t="s">
        <v>424</v>
      </c>
      <c r="RX6" t="s">
        <v>362</v>
      </c>
      <c r="RY6" t="s">
        <v>424</v>
      </c>
      <c r="RZ6" t="s">
        <v>363</v>
      </c>
      <c r="SA6" t="s">
        <v>424</v>
      </c>
      <c r="SB6" t="s">
        <v>364</v>
      </c>
      <c r="SC6" t="s">
        <v>424</v>
      </c>
      <c r="SD6" t="s">
        <v>423</v>
      </c>
      <c r="SE6" t="s">
        <v>424</v>
      </c>
      <c r="SF6" t="s">
        <v>506</v>
      </c>
      <c r="SG6" t="s">
        <v>424</v>
      </c>
      <c r="SH6" t="s">
        <v>507</v>
      </c>
      <c r="SI6" t="s">
        <v>424</v>
      </c>
      <c r="SJ6" t="s">
        <v>508</v>
      </c>
      <c r="SK6" t="s">
        <v>424</v>
      </c>
      <c r="SL6" t="s">
        <v>365</v>
      </c>
      <c r="SM6" t="s">
        <v>424</v>
      </c>
      <c r="SN6" t="s">
        <v>366</v>
      </c>
      <c r="SO6" t="s">
        <v>424</v>
      </c>
      <c r="SP6" t="s">
        <v>367</v>
      </c>
      <c r="SQ6" t="s">
        <v>424</v>
      </c>
      <c r="SR6" t="s">
        <v>368</v>
      </c>
      <c r="SS6" t="s">
        <v>424</v>
      </c>
      <c r="ST6" t="s">
        <v>369</v>
      </c>
      <c r="SU6" t="s">
        <v>424</v>
      </c>
      <c r="SV6" t="s">
        <v>370</v>
      </c>
      <c r="SW6" t="s">
        <v>424</v>
      </c>
      <c r="SX6" t="s">
        <v>509</v>
      </c>
      <c r="SY6" t="s">
        <v>424</v>
      </c>
      <c r="SZ6" t="s">
        <v>372</v>
      </c>
      <c r="TA6" t="s">
        <v>424</v>
      </c>
      <c r="TB6" t="s">
        <v>373</v>
      </c>
      <c r="TC6" t="s">
        <v>424</v>
      </c>
      <c r="TD6" t="s">
        <v>375</v>
      </c>
      <c r="TE6" t="s">
        <v>424</v>
      </c>
      <c r="TF6" t="s">
        <v>376</v>
      </c>
      <c r="TG6" t="s">
        <v>424</v>
      </c>
      <c r="TH6" t="s">
        <v>377</v>
      </c>
      <c r="TI6" t="s">
        <v>424</v>
      </c>
      <c r="TJ6" t="s">
        <v>378</v>
      </c>
      <c r="TK6" t="s">
        <v>424</v>
      </c>
      <c r="TL6" t="s">
        <v>379</v>
      </c>
      <c r="TM6" t="s">
        <v>424</v>
      </c>
      <c r="TN6" t="s">
        <v>510</v>
      </c>
      <c r="TO6" t="s">
        <v>424</v>
      </c>
      <c r="TP6" t="s">
        <v>380</v>
      </c>
      <c r="TQ6" t="s">
        <v>424</v>
      </c>
      <c r="TR6" t="s">
        <v>381</v>
      </c>
      <c r="TS6" t="s">
        <v>424</v>
      </c>
      <c r="TT6" t="s">
        <v>382</v>
      </c>
      <c r="TU6" t="s">
        <v>424</v>
      </c>
      <c r="TV6" t="s">
        <v>384</v>
      </c>
      <c r="TW6" t="s">
        <v>424</v>
      </c>
      <c r="TX6" t="s">
        <v>385</v>
      </c>
      <c r="TY6" t="s">
        <v>424</v>
      </c>
      <c r="TZ6" t="s">
        <v>386</v>
      </c>
      <c r="UA6" t="s">
        <v>424</v>
      </c>
      <c r="UB6" t="s">
        <v>387</v>
      </c>
      <c r="UC6" t="s">
        <v>424</v>
      </c>
      <c r="UD6" t="s">
        <v>388</v>
      </c>
      <c r="UE6" t="s">
        <v>424</v>
      </c>
      <c r="UF6" t="s">
        <v>511</v>
      </c>
      <c r="UG6" t="s">
        <v>424</v>
      </c>
      <c r="UH6" t="s">
        <v>389</v>
      </c>
      <c r="UI6" t="s">
        <v>424</v>
      </c>
      <c r="UJ6" t="s">
        <v>391</v>
      </c>
      <c r="UK6" t="s">
        <v>424</v>
      </c>
      <c r="UL6" t="s">
        <v>512</v>
      </c>
      <c r="UM6" t="s">
        <v>424</v>
      </c>
      <c r="UN6" t="s">
        <v>513</v>
      </c>
      <c r="UO6" t="s">
        <v>424</v>
      </c>
      <c r="UP6" t="s">
        <v>394</v>
      </c>
      <c r="UQ6" t="s">
        <v>424</v>
      </c>
      <c r="UR6" t="s">
        <v>395</v>
      </c>
      <c r="US6" t="s">
        <v>424</v>
      </c>
      <c r="UT6" t="s">
        <v>397</v>
      </c>
      <c r="UU6" t="s">
        <v>424</v>
      </c>
      <c r="UV6" t="s">
        <v>514</v>
      </c>
      <c r="UW6" t="s">
        <v>424</v>
      </c>
      <c r="UX6" t="s">
        <v>515</v>
      </c>
      <c r="UY6" t="s">
        <v>424</v>
      </c>
      <c r="UZ6" t="s">
        <v>402</v>
      </c>
      <c r="VA6" t="s">
        <v>424</v>
      </c>
      <c r="VB6" t="s">
        <v>404</v>
      </c>
      <c r="VC6" t="s">
        <v>424</v>
      </c>
      <c r="VD6" t="s">
        <v>406</v>
      </c>
      <c r="VE6" t="s">
        <v>424</v>
      </c>
      <c r="VF6" t="s">
        <v>407</v>
      </c>
      <c r="VG6" t="s">
        <v>424</v>
      </c>
      <c r="VH6" t="s">
        <v>408</v>
      </c>
      <c r="VI6" t="s">
        <v>424</v>
      </c>
      <c r="VJ6" t="s">
        <v>409</v>
      </c>
      <c r="VK6" t="s">
        <v>424</v>
      </c>
      <c r="VL6" t="s">
        <v>410</v>
      </c>
      <c r="VM6" t="s">
        <v>424</v>
      </c>
      <c r="VN6" t="s">
        <v>411</v>
      </c>
      <c r="VO6" t="s">
        <v>424</v>
      </c>
      <c r="VP6" t="s">
        <v>412</v>
      </c>
      <c r="VQ6" t="s">
        <v>424</v>
      </c>
      <c r="VR6" t="s">
        <v>413</v>
      </c>
      <c r="VS6" t="s">
        <v>424</v>
      </c>
      <c r="VT6" t="s">
        <v>414</v>
      </c>
      <c r="VU6" t="s">
        <v>424</v>
      </c>
      <c r="VV6" t="s">
        <v>415</v>
      </c>
      <c r="VW6" t="s">
        <v>424</v>
      </c>
      <c r="VX6" t="s">
        <v>416</v>
      </c>
      <c r="VY6" t="s">
        <v>424</v>
      </c>
      <c r="VZ6" t="s">
        <v>516</v>
      </c>
      <c r="WA6" t="s">
        <v>424</v>
      </c>
      <c r="WB6" t="s">
        <v>417</v>
      </c>
      <c r="WC6" t="s">
        <v>424</v>
      </c>
      <c r="WD6" t="s">
        <v>418</v>
      </c>
      <c r="WE6" t="s">
        <v>424</v>
      </c>
      <c r="WF6" t="s">
        <v>419</v>
      </c>
      <c r="WG6" t="s">
        <v>179</v>
      </c>
      <c r="WH6" t="s">
        <v>179</v>
      </c>
    </row>
    <row r="7" spans="1:606" x14ac:dyDescent="0.25">
      <c r="A7" t="s">
        <v>517</v>
      </c>
      <c r="B7" t="s">
        <v>518</v>
      </c>
      <c r="C7" t="s">
        <v>517</v>
      </c>
      <c r="D7" t="s">
        <v>519</v>
      </c>
      <c r="E7" t="s">
        <v>517</v>
      </c>
      <c r="F7" t="s">
        <v>408</v>
      </c>
      <c r="G7" t="s">
        <v>179</v>
      </c>
    </row>
    <row r="8" spans="1:606" x14ac:dyDescent="0.25">
      <c r="A8" t="s">
        <v>520</v>
      </c>
      <c r="B8" t="s">
        <v>521</v>
      </c>
      <c r="C8" t="s">
        <v>520</v>
      </c>
      <c r="D8" t="s">
        <v>522</v>
      </c>
      <c r="E8" t="s">
        <v>520</v>
      </c>
      <c r="F8" t="s">
        <v>523</v>
      </c>
      <c r="G8" t="s">
        <v>520</v>
      </c>
      <c r="H8" t="s">
        <v>524</v>
      </c>
    </row>
    <row r="9" spans="1:606" x14ac:dyDescent="0.25">
      <c r="A9" t="s">
        <v>525</v>
      </c>
      <c r="B9" t="s">
        <v>521</v>
      </c>
      <c r="C9" t="s">
        <v>525</v>
      </c>
      <c r="D9" t="s">
        <v>522</v>
      </c>
      <c r="E9" t="s">
        <v>525</v>
      </c>
      <c r="F9" t="s">
        <v>523</v>
      </c>
      <c r="G9" t="s">
        <v>525</v>
      </c>
      <c r="H9" t="s">
        <v>524</v>
      </c>
    </row>
    <row r="10" spans="1:606" x14ac:dyDescent="0.25">
      <c r="A10" t="s">
        <v>526</v>
      </c>
      <c r="B10" t="s">
        <v>521</v>
      </c>
      <c r="C10" t="s">
        <v>526</v>
      </c>
      <c r="D10" t="s">
        <v>527</v>
      </c>
      <c r="E10" t="s">
        <v>526</v>
      </c>
      <c r="F10" t="s">
        <v>528</v>
      </c>
      <c r="G10" t="s">
        <v>526</v>
      </c>
      <c r="H10" t="s">
        <v>529</v>
      </c>
      <c r="I10" t="s">
        <v>526</v>
      </c>
      <c r="J10" t="s">
        <v>530</v>
      </c>
      <c r="K10" t="s">
        <v>526</v>
      </c>
      <c r="L10" t="s">
        <v>143</v>
      </c>
      <c r="M10" t="s">
        <v>526</v>
      </c>
      <c r="N10" t="s">
        <v>531</v>
      </c>
      <c r="O10" t="s">
        <v>526</v>
      </c>
      <c r="P10" t="s">
        <v>532</v>
      </c>
      <c r="Q10" t="s">
        <v>526</v>
      </c>
      <c r="R10" t="s">
        <v>533</v>
      </c>
      <c r="S10" t="s">
        <v>526</v>
      </c>
      <c r="T10" t="s">
        <v>522</v>
      </c>
      <c r="U10" t="s">
        <v>526</v>
      </c>
      <c r="V10" t="s">
        <v>534</v>
      </c>
      <c r="W10" t="s">
        <v>526</v>
      </c>
      <c r="X10" t="s">
        <v>535</v>
      </c>
      <c r="Y10" t="s">
        <v>526</v>
      </c>
      <c r="Z10" t="s">
        <v>536</v>
      </c>
      <c r="AA10" t="s">
        <v>526</v>
      </c>
      <c r="AB10" t="s">
        <v>537</v>
      </c>
      <c r="AC10" t="s">
        <v>526</v>
      </c>
      <c r="AD10" t="s">
        <v>538</v>
      </c>
      <c r="AE10" t="s">
        <v>526</v>
      </c>
      <c r="AF10" t="s">
        <v>539</v>
      </c>
      <c r="AG10" t="s">
        <v>526</v>
      </c>
      <c r="AH10" t="s">
        <v>540</v>
      </c>
      <c r="AI10" t="s">
        <v>526</v>
      </c>
      <c r="AJ10" t="s">
        <v>541</v>
      </c>
      <c r="AK10" t="s">
        <v>526</v>
      </c>
      <c r="AL10" t="s">
        <v>542</v>
      </c>
      <c r="AM10" t="s">
        <v>526</v>
      </c>
      <c r="AN10" t="s">
        <v>543</v>
      </c>
      <c r="AO10" t="s">
        <v>526</v>
      </c>
      <c r="AP10" t="s">
        <v>544</v>
      </c>
      <c r="AQ10" t="s">
        <v>526</v>
      </c>
      <c r="AR10" t="s">
        <v>545</v>
      </c>
      <c r="AS10" t="s">
        <v>526</v>
      </c>
      <c r="AT10" t="s">
        <v>546</v>
      </c>
      <c r="AU10" t="s">
        <v>526</v>
      </c>
      <c r="AV10" t="s">
        <v>547</v>
      </c>
      <c r="AW10" t="s">
        <v>526</v>
      </c>
      <c r="AX10" t="s">
        <v>548</v>
      </c>
      <c r="AY10" t="s">
        <v>526</v>
      </c>
      <c r="AZ10" t="s">
        <v>549</v>
      </c>
      <c r="BA10" t="s">
        <v>526</v>
      </c>
      <c r="BB10" t="s">
        <v>549</v>
      </c>
      <c r="BC10" t="s">
        <v>526</v>
      </c>
      <c r="BD10" t="s">
        <v>550</v>
      </c>
      <c r="BE10" t="s">
        <v>526</v>
      </c>
      <c r="BF10" t="s">
        <v>551</v>
      </c>
      <c r="BG10" t="s">
        <v>526</v>
      </c>
      <c r="BH10" t="s">
        <v>552</v>
      </c>
      <c r="BI10" t="s">
        <v>526</v>
      </c>
      <c r="BJ10" t="s">
        <v>553</v>
      </c>
      <c r="BK10" t="s">
        <v>526</v>
      </c>
      <c r="BL10" t="s">
        <v>554</v>
      </c>
      <c r="BM10" t="s">
        <v>526</v>
      </c>
      <c r="BN10" t="s">
        <v>555</v>
      </c>
      <c r="BO10" t="s">
        <v>526</v>
      </c>
      <c r="BP10" t="s">
        <v>556</v>
      </c>
      <c r="BQ10" t="s">
        <v>526</v>
      </c>
      <c r="BR10" t="s">
        <v>557</v>
      </c>
      <c r="BS10" t="s">
        <v>526</v>
      </c>
      <c r="BT10" t="s">
        <v>558</v>
      </c>
      <c r="BU10" t="s">
        <v>526</v>
      </c>
      <c r="BV10" t="s">
        <v>559</v>
      </c>
      <c r="BW10" t="s">
        <v>526</v>
      </c>
      <c r="BX10" t="s">
        <v>560</v>
      </c>
      <c r="BY10" t="s">
        <v>526</v>
      </c>
      <c r="BZ10" t="s">
        <v>561</v>
      </c>
      <c r="CA10" t="s">
        <v>526</v>
      </c>
      <c r="CB10" t="s">
        <v>562</v>
      </c>
      <c r="CC10" t="s">
        <v>526</v>
      </c>
      <c r="CD10" t="s">
        <v>563</v>
      </c>
      <c r="CE10" t="s">
        <v>526</v>
      </c>
      <c r="CF10" t="s">
        <v>564</v>
      </c>
      <c r="CG10" t="s">
        <v>526</v>
      </c>
      <c r="CH10" t="s">
        <v>565</v>
      </c>
      <c r="CI10" t="s">
        <v>526</v>
      </c>
      <c r="CJ10" t="s">
        <v>566</v>
      </c>
      <c r="CK10" t="s">
        <v>526</v>
      </c>
      <c r="CL10" t="s">
        <v>567</v>
      </c>
      <c r="CM10" t="s">
        <v>526</v>
      </c>
      <c r="CN10" t="s">
        <v>568</v>
      </c>
      <c r="CO10" t="s">
        <v>526</v>
      </c>
      <c r="CP10" t="s">
        <v>569</v>
      </c>
      <c r="CQ10" t="s">
        <v>526</v>
      </c>
      <c r="CR10" t="s">
        <v>570</v>
      </c>
      <c r="CS10" t="s">
        <v>526</v>
      </c>
      <c r="CT10" t="s">
        <v>571</v>
      </c>
      <c r="CU10" t="s">
        <v>526</v>
      </c>
      <c r="CV10" t="s">
        <v>572</v>
      </c>
      <c r="CW10" t="s">
        <v>526</v>
      </c>
      <c r="CX10" t="s">
        <v>573</v>
      </c>
      <c r="CY10" t="s">
        <v>526</v>
      </c>
      <c r="CZ10" t="s">
        <v>574</v>
      </c>
      <c r="DA10" t="s">
        <v>526</v>
      </c>
      <c r="DB10" t="s">
        <v>575</v>
      </c>
      <c r="DC10" t="s">
        <v>526</v>
      </c>
      <c r="DD10" t="s">
        <v>576</v>
      </c>
      <c r="DE10" t="s">
        <v>526</v>
      </c>
      <c r="DF10" t="s">
        <v>577</v>
      </c>
      <c r="DG10" t="s">
        <v>526</v>
      </c>
      <c r="DH10" t="s">
        <v>578</v>
      </c>
      <c r="DI10" t="s">
        <v>526</v>
      </c>
      <c r="DJ10" t="s">
        <v>579</v>
      </c>
      <c r="DK10" t="s">
        <v>526</v>
      </c>
      <c r="DL10" t="s">
        <v>580</v>
      </c>
      <c r="DM10" t="s">
        <v>526</v>
      </c>
      <c r="DN10" t="s">
        <v>581</v>
      </c>
      <c r="DO10" t="s">
        <v>526</v>
      </c>
      <c r="DP10" t="s">
        <v>582</v>
      </c>
      <c r="DQ10" t="s">
        <v>526</v>
      </c>
      <c r="DR10" t="s">
        <v>583</v>
      </c>
      <c r="DS10" t="s">
        <v>526</v>
      </c>
      <c r="DT10" t="s">
        <v>584</v>
      </c>
      <c r="DU10" t="s">
        <v>526</v>
      </c>
      <c r="DV10" t="s">
        <v>523</v>
      </c>
      <c r="DW10" t="s">
        <v>526</v>
      </c>
      <c r="DX10" t="s">
        <v>524</v>
      </c>
      <c r="DY10" t="s">
        <v>526</v>
      </c>
      <c r="DZ10" t="s">
        <v>585</v>
      </c>
      <c r="EA10" t="s">
        <v>179</v>
      </c>
      <c r="EB10" t="s">
        <v>179</v>
      </c>
    </row>
    <row r="11" spans="1:606" x14ac:dyDescent="0.25">
      <c r="A11" t="s">
        <v>586</v>
      </c>
      <c r="B11" t="s">
        <v>587</v>
      </c>
      <c r="C11" t="s">
        <v>586</v>
      </c>
      <c r="D11" t="s">
        <v>588</v>
      </c>
      <c r="E11" t="s">
        <v>586</v>
      </c>
      <c r="F11" t="s">
        <v>589</v>
      </c>
      <c r="G11" t="s">
        <v>586</v>
      </c>
      <c r="H11" t="s">
        <v>590</v>
      </c>
      <c r="I11" t="s">
        <v>586</v>
      </c>
      <c r="J11" t="s">
        <v>591</v>
      </c>
      <c r="K11" t="s">
        <v>586</v>
      </c>
      <c r="L11" t="s">
        <v>592</v>
      </c>
      <c r="M11" t="s">
        <v>586</v>
      </c>
      <c r="N11" t="s">
        <v>593</v>
      </c>
      <c r="O11" t="s">
        <v>586</v>
      </c>
      <c r="P11" t="s">
        <v>594</v>
      </c>
      <c r="Q11" t="s">
        <v>586</v>
      </c>
      <c r="R11" t="s">
        <v>595</v>
      </c>
      <c r="S11" t="s">
        <v>586</v>
      </c>
      <c r="T11" t="s">
        <v>596</v>
      </c>
      <c r="U11" t="s">
        <v>586</v>
      </c>
      <c r="V11" t="s">
        <v>597</v>
      </c>
      <c r="W11" t="s">
        <v>586</v>
      </c>
      <c r="X11" t="s">
        <v>598</v>
      </c>
      <c r="Y11" t="s">
        <v>586</v>
      </c>
      <c r="Z11" t="s">
        <v>599</v>
      </c>
      <c r="AA11" t="s">
        <v>586</v>
      </c>
      <c r="AB11" t="s">
        <v>600</v>
      </c>
      <c r="AC11" t="s">
        <v>586</v>
      </c>
      <c r="AD11" t="s">
        <v>601</v>
      </c>
      <c r="AE11" t="s">
        <v>586</v>
      </c>
      <c r="AF11" t="s">
        <v>602</v>
      </c>
      <c r="AG11" t="s">
        <v>586</v>
      </c>
      <c r="AH11" t="s">
        <v>603</v>
      </c>
      <c r="AI11" t="s">
        <v>586</v>
      </c>
      <c r="AJ11" t="s">
        <v>604</v>
      </c>
      <c r="AK11" t="s">
        <v>586</v>
      </c>
      <c r="AL11" t="s">
        <v>605</v>
      </c>
      <c r="AM11" t="s">
        <v>586</v>
      </c>
      <c r="AN11" t="s">
        <v>606</v>
      </c>
      <c r="AO11" t="s">
        <v>586</v>
      </c>
      <c r="AP11" t="s">
        <v>607</v>
      </c>
      <c r="AQ11" t="s">
        <v>586</v>
      </c>
      <c r="AR11" t="s">
        <v>608</v>
      </c>
      <c r="AS11" t="s">
        <v>586</v>
      </c>
      <c r="AT11" t="s">
        <v>609</v>
      </c>
      <c r="AU11" t="s">
        <v>586</v>
      </c>
      <c r="AV11" t="s">
        <v>610</v>
      </c>
      <c r="AW11" t="s">
        <v>586</v>
      </c>
      <c r="AX11" t="s">
        <v>611</v>
      </c>
      <c r="AY11" t="s">
        <v>586</v>
      </c>
      <c r="AZ11" t="s">
        <v>612</v>
      </c>
      <c r="BA11" t="s">
        <v>586</v>
      </c>
      <c r="BB11" t="s">
        <v>612</v>
      </c>
      <c r="BC11" t="s">
        <v>586</v>
      </c>
      <c r="BD11" t="s">
        <v>613</v>
      </c>
      <c r="BE11" t="s">
        <v>586</v>
      </c>
      <c r="BF11" t="s">
        <v>614</v>
      </c>
      <c r="BG11" t="s">
        <v>586</v>
      </c>
      <c r="BH11" t="s">
        <v>615</v>
      </c>
      <c r="BI11" t="s">
        <v>586</v>
      </c>
      <c r="BJ11" t="s">
        <v>616</v>
      </c>
      <c r="BK11" t="s">
        <v>586</v>
      </c>
      <c r="BL11" t="s">
        <v>617</v>
      </c>
      <c r="BM11" t="s">
        <v>586</v>
      </c>
      <c r="BN11" t="s">
        <v>618</v>
      </c>
      <c r="BO11" t="s">
        <v>586</v>
      </c>
      <c r="BP11" t="s">
        <v>619</v>
      </c>
      <c r="BQ11" t="s">
        <v>586</v>
      </c>
      <c r="BR11" t="s">
        <v>620</v>
      </c>
      <c r="BS11" t="s">
        <v>586</v>
      </c>
      <c r="BT11" t="s">
        <v>621</v>
      </c>
      <c r="BU11" t="s">
        <v>586</v>
      </c>
      <c r="BV11" t="s">
        <v>46</v>
      </c>
      <c r="BW11" t="s">
        <v>586</v>
      </c>
      <c r="BX11" t="s">
        <v>622</v>
      </c>
      <c r="BY11" t="s">
        <v>586</v>
      </c>
      <c r="BZ11" t="s">
        <v>623</v>
      </c>
      <c r="CA11" t="s">
        <v>586</v>
      </c>
      <c r="CB11" t="s">
        <v>624</v>
      </c>
      <c r="CC11" t="s">
        <v>586</v>
      </c>
      <c r="CD11" t="s">
        <v>625</v>
      </c>
      <c r="CE11" t="s">
        <v>586</v>
      </c>
      <c r="CF11" t="s">
        <v>626</v>
      </c>
      <c r="CG11" t="s">
        <v>586</v>
      </c>
      <c r="CH11" t="s">
        <v>627</v>
      </c>
      <c r="CI11" t="s">
        <v>586</v>
      </c>
      <c r="CJ11" t="s">
        <v>628</v>
      </c>
      <c r="CK11" t="s">
        <v>586</v>
      </c>
      <c r="CL11" t="s">
        <v>629</v>
      </c>
      <c r="CM11" t="s">
        <v>586</v>
      </c>
      <c r="CN11" t="s">
        <v>630</v>
      </c>
      <c r="CO11" t="s">
        <v>586</v>
      </c>
      <c r="CP11" t="s">
        <v>631</v>
      </c>
      <c r="CQ11" t="s">
        <v>586</v>
      </c>
      <c r="CR11" t="s">
        <v>632</v>
      </c>
      <c r="CS11" t="s">
        <v>586</v>
      </c>
      <c r="CT11" t="s">
        <v>633</v>
      </c>
      <c r="CU11" t="s">
        <v>586</v>
      </c>
      <c r="CV11" t="s">
        <v>634</v>
      </c>
      <c r="CW11" t="s">
        <v>586</v>
      </c>
      <c r="CX11" t="s">
        <v>635</v>
      </c>
      <c r="CY11" t="s">
        <v>586</v>
      </c>
      <c r="CZ11" t="s">
        <v>636</v>
      </c>
      <c r="DA11" t="s">
        <v>586</v>
      </c>
      <c r="DB11" t="s">
        <v>637</v>
      </c>
      <c r="DC11" t="s">
        <v>586</v>
      </c>
      <c r="DD11" t="s">
        <v>638</v>
      </c>
      <c r="DE11" t="s">
        <v>586</v>
      </c>
      <c r="DF11" t="s">
        <v>639</v>
      </c>
      <c r="DG11" t="s">
        <v>586</v>
      </c>
      <c r="DH11" t="s">
        <v>640</v>
      </c>
      <c r="DI11" t="s">
        <v>586</v>
      </c>
      <c r="DJ11" t="s">
        <v>641</v>
      </c>
      <c r="DK11" t="s">
        <v>586</v>
      </c>
      <c r="DL11" t="s">
        <v>642</v>
      </c>
      <c r="DM11" t="s">
        <v>586</v>
      </c>
      <c r="DN11" t="s">
        <v>643</v>
      </c>
      <c r="DO11" t="s">
        <v>586</v>
      </c>
      <c r="DP11" t="s">
        <v>644</v>
      </c>
      <c r="DQ11" t="s">
        <v>586</v>
      </c>
      <c r="DR11" t="s">
        <v>645</v>
      </c>
      <c r="DS11" t="s">
        <v>586</v>
      </c>
      <c r="DT11" t="s">
        <v>646</v>
      </c>
      <c r="DU11" t="s">
        <v>586</v>
      </c>
      <c r="DV11" t="s">
        <v>647</v>
      </c>
      <c r="DW11" t="s">
        <v>586</v>
      </c>
      <c r="DX11" t="s">
        <v>648</v>
      </c>
      <c r="DY11" t="s">
        <v>586</v>
      </c>
      <c r="DZ11" t="s">
        <v>649</v>
      </c>
      <c r="EA11" t="s">
        <v>586</v>
      </c>
      <c r="EB11" t="s">
        <v>650</v>
      </c>
      <c r="EC11" t="s">
        <v>586</v>
      </c>
      <c r="ED11" t="s">
        <v>651</v>
      </c>
      <c r="EE11" t="s">
        <v>586</v>
      </c>
      <c r="EF11" t="s">
        <v>652</v>
      </c>
      <c r="EG11" t="s">
        <v>586</v>
      </c>
      <c r="EH11" t="s">
        <v>653</v>
      </c>
      <c r="EI11" t="s">
        <v>586</v>
      </c>
      <c r="EJ11" t="s">
        <v>654</v>
      </c>
      <c r="EK11" t="s">
        <v>586</v>
      </c>
      <c r="EL11" t="s">
        <v>655</v>
      </c>
      <c r="EM11" t="s">
        <v>586</v>
      </c>
      <c r="EN11" t="s">
        <v>656</v>
      </c>
      <c r="EO11" t="s">
        <v>586</v>
      </c>
      <c r="EP11" t="s">
        <v>657</v>
      </c>
      <c r="EQ11" t="s">
        <v>586</v>
      </c>
      <c r="ER11" t="s">
        <v>658</v>
      </c>
      <c r="ES11" t="s">
        <v>586</v>
      </c>
      <c r="ET11" t="s">
        <v>659</v>
      </c>
      <c r="EU11" t="s">
        <v>586</v>
      </c>
      <c r="EV11" t="s">
        <v>660</v>
      </c>
      <c r="EW11" t="s">
        <v>586</v>
      </c>
      <c r="EX11" t="s">
        <v>661</v>
      </c>
      <c r="EY11" t="s">
        <v>586</v>
      </c>
      <c r="EZ11" t="s">
        <v>662</v>
      </c>
      <c r="FA11" t="s">
        <v>586</v>
      </c>
      <c r="FB11" t="s">
        <v>663</v>
      </c>
      <c r="FC11" t="s">
        <v>586</v>
      </c>
      <c r="FD11" t="s">
        <v>664</v>
      </c>
      <c r="FE11" t="s">
        <v>586</v>
      </c>
      <c r="FF11" t="s">
        <v>665</v>
      </c>
      <c r="FG11" t="s">
        <v>586</v>
      </c>
      <c r="FH11" t="s">
        <v>666</v>
      </c>
      <c r="FI11" t="s">
        <v>179</v>
      </c>
    </row>
    <row r="12" spans="1:606" x14ac:dyDescent="0.25">
      <c r="A12" t="s">
        <v>667</v>
      </c>
      <c r="B12" t="s">
        <v>587</v>
      </c>
      <c r="C12" t="s">
        <v>667</v>
      </c>
      <c r="D12" t="s">
        <v>668</v>
      </c>
      <c r="E12" t="s">
        <v>667</v>
      </c>
      <c r="F12" t="s">
        <v>669</v>
      </c>
      <c r="G12" t="s">
        <v>667</v>
      </c>
      <c r="H12" t="s">
        <v>670</v>
      </c>
      <c r="I12" t="s">
        <v>667</v>
      </c>
      <c r="J12" t="s">
        <v>671</v>
      </c>
    </row>
    <row r="13" spans="1:606" x14ac:dyDescent="0.25">
      <c r="A13" t="s">
        <v>672</v>
      </c>
      <c r="B13" t="s">
        <v>673</v>
      </c>
      <c r="C13" t="s">
        <v>672</v>
      </c>
      <c r="D13" t="s">
        <v>674</v>
      </c>
      <c r="E13" t="s">
        <v>672</v>
      </c>
      <c r="F13" t="s">
        <v>675</v>
      </c>
      <c r="G13" t="s">
        <v>672</v>
      </c>
      <c r="H13" t="s">
        <v>676</v>
      </c>
      <c r="I13" t="s">
        <v>672</v>
      </c>
      <c r="J13" t="s">
        <v>677</v>
      </c>
      <c r="K13" t="s">
        <v>672</v>
      </c>
      <c r="L13" t="s">
        <v>678</v>
      </c>
      <c r="M13" t="s">
        <v>672</v>
      </c>
      <c r="N13" t="s">
        <v>679</v>
      </c>
      <c r="O13" t="s">
        <v>672</v>
      </c>
      <c r="P13" t="s">
        <v>680</v>
      </c>
      <c r="Q13" t="s">
        <v>672</v>
      </c>
      <c r="R13" t="s">
        <v>681</v>
      </c>
      <c r="S13" t="s">
        <v>672</v>
      </c>
      <c r="T13" t="s">
        <v>682</v>
      </c>
      <c r="U13" t="s">
        <v>672</v>
      </c>
      <c r="V13" t="s">
        <v>683</v>
      </c>
      <c r="W13" t="s">
        <v>672</v>
      </c>
      <c r="X13" t="s">
        <v>684</v>
      </c>
      <c r="Y13" t="s">
        <v>672</v>
      </c>
      <c r="Z13" t="s">
        <v>685</v>
      </c>
      <c r="AA13" t="s">
        <v>672</v>
      </c>
      <c r="AB13" t="s">
        <v>686</v>
      </c>
      <c r="AC13" t="s">
        <v>672</v>
      </c>
      <c r="AD13" t="s">
        <v>687</v>
      </c>
      <c r="AE13" t="s">
        <v>672</v>
      </c>
      <c r="AF13" t="s">
        <v>688</v>
      </c>
      <c r="AG13" t="s">
        <v>672</v>
      </c>
      <c r="AH13" t="s">
        <v>689</v>
      </c>
      <c r="AI13" t="s">
        <v>672</v>
      </c>
      <c r="AJ13" t="s">
        <v>690</v>
      </c>
      <c r="AK13" t="s">
        <v>672</v>
      </c>
      <c r="AL13" t="s">
        <v>691</v>
      </c>
      <c r="AM13" t="s">
        <v>672</v>
      </c>
      <c r="AN13" t="s">
        <v>692</v>
      </c>
      <c r="AO13" t="s">
        <v>672</v>
      </c>
      <c r="AP13" t="s">
        <v>693</v>
      </c>
      <c r="AQ13" t="s">
        <v>672</v>
      </c>
      <c r="AR13" t="s">
        <v>694</v>
      </c>
      <c r="AS13" t="s">
        <v>672</v>
      </c>
      <c r="AT13" t="s">
        <v>695</v>
      </c>
      <c r="AU13" t="s">
        <v>672</v>
      </c>
      <c r="AV13" t="s">
        <v>696</v>
      </c>
      <c r="AW13" t="s">
        <v>672</v>
      </c>
      <c r="AX13" t="s">
        <v>451</v>
      </c>
      <c r="AY13" t="s">
        <v>672</v>
      </c>
      <c r="AZ13" t="s">
        <v>452</v>
      </c>
      <c r="BA13" t="s">
        <v>672</v>
      </c>
      <c r="BB13" t="s">
        <v>452</v>
      </c>
      <c r="BC13" t="s">
        <v>672</v>
      </c>
      <c r="BD13" t="s">
        <v>697</v>
      </c>
      <c r="BE13" t="s">
        <v>672</v>
      </c>
      <c r="BF13" t="s">
        <v>698</v>
      </c>
      <c r="BG13" t="s">
        <v>672</v>
      </c>
      <c r="BH13" t="s">
        <v>699</v>
      </c>
      <c r="BI13" t="s">
        <v>672</v>
      </c>
      <c r="BJ13" t="s">
        <v>700</v>
      </c>
      <c r="BK13" t="s">
        <v>672</v>
      </c>
      <c r="BL13" t="s">
        <v>701</v>
      </c>
      <c r="BM13" t="s">
        <v>672</v>
      </c>
      <c r="BN13" t="s">
        <v>702</v>
      </c>
      <c r="BO13" t="s">
        <v>672</v>
      </c>
      <c r="BP13" t="s">
        <v>703</v>
      </c>
      <c r="BQ13" t="s">
        <v>672</v>
      </c>
      <c r="BR13" t="s">
        <v>704</v>
      </c>
      <c r="BS13" t="s">
        <v>672</v>
      </c>
      <c r="BT13" t="s">
        <v>705</v>
      </c>
      <c r="BU13" t="s">
        <v>672</v>
      </c>
      <c r="BV13" t="s">
        <v>706</v>
      </c>
      <c r="BW13" t="s">
        <v>672</v>
      </c>
      <c r="BX13" t="s">
        <v>707</v>
      </c>
      <c r="BY13" t="s">
        <v>672</v>
      </c>
      <c r="BZ13" t="s">
        <v>708</v>
      </c>
      <c r="CA13" t="s">
        <v>672</v>
      </c>
      <c r="CB13" t="s">
        <v>709</v>
      </c>
      <c r="CC13" t="s">
        <v>672</v>
      </c>
      <c r="CD13" t="s">
        <v>710</v>
      </c>
      <c r="CE13" t="s">
        <v>672</v>
      </c>
      <c r="CF13" t="s">
        <v>711</v>
      </c>
      <c r="CG13" t="s">
        <v>672</v>
      </c>
      <c r="CH13" t="s">
        <v>712</v>
      </c>
      <c r="CI13" t="s">
        <v>672</v>
      </c>
      <c r="CJ13" t="s">
        <v>713</v>
      </c>
      <c r="CK13" t="s">
        <v>672</v>
      </c>
      <c r="CL13" t="s">
        <v>714</v>
      </c>
      <c r="CM13" t="s">
        <v>672</v>
      </c>
      <c r="CN13" t="s">
        <v>715</v>
      </c>
      <c r="CO13" t="s">
        <v>672</v>
      </c>
      <c r="CP13" t="s">
        <v>716</v>
      </c>
      <c r="CQ13" t="s">
        <v>672</v>
      </c>
      <c r="CR13" t="s">
        <v>717</v>
      </c>
      <c r="CS13" t="s">
        <v>672</v>
      </c>
      <c r="CT13" t="s">
        <v>718</v>
      </c>
      <c r="CU13" t="s">
        <v>672</v>
      </c>
      <c r="CV13" t="s">
        <v>719</v>
      </c>
      <c r="CW13" t="s">
        <v>672</v>
      </c>
      <c r="CX13" t="s">
        <v>720</v>
      </c>
      <c r="CY13" t="s">
        <v>672</v>
      </c>
      <c r="CZ13" t="s">
        <v>721</v>
      </c>
      <c r="DA13" t="s">
        <v>672</v>
      </c>
      <c r="DB13" t="s">
        <v>722</v>
      </c>
      <c r="DC13" t="s">
        <v>672</v>
      </c>
      <c r="DD13" t="s">
        <v>723</v>
      </c>
      <c r="DE13" t="s">
        <v>672</v>
      </c>
      <c r="DF13" t="s">
        <v>724</v>
      </c>
      <c r="DG13" t="s">
        <v>672</v>
      </c>
      <c r="DH13" t="s">
        <v>725</v>
      </c>
      <c r="DI13" t="s">
        <v>672</v>
      </c>
      <c r="DJ13" t="s">
        <v>726</v>
      </c>
      <c r="DK13" t="s">
        <v>672</v>
      </c>
      <c r="DL13" t="s">
        <v>727</v>
      </c>
      <c r="DM13" t="s">
        <v>672</v>
      </c>
      <c r="DN13" t="s">
        <v>727</v>
      </c>
      <c r="DO13" t="s">
        <v>672</v>
      </c>
      <c r="DP13" t="s">
        <v>728</v>
      </c>
      <c r="DQ13" t="s">
        <v>672</v>
      </c>
      <c r="DR13" t="s">
        <v>729</v>
      </c>
      <c r="DS13" t="s">
        <v>672</v>
      </c>
      <c r="DT13" t="s">
        <v>730</v>
      </c>
      <c r="DU13" t="s">
        <v>672</v>
      </c>
      <c r="DV13" t="s">
        <v>731</v>
      </c>
      <c r="DW13" t="s">
        <v>672</v>
      </c>
      <c r="DX13" t="s">
        <v>732</v>
      </c>
      <c r="DY13" t="s">
        <v>672</v>
      </c>
      <c r="DZ13" t="s">
        <v>733</v>
      </c>
      <c r="EA13" t="s">
        <v>672</v>
      </c>
      <c r="EB13" t="s">
        <v>734</v>
      </c>
      <c r="EC13" t="s">
        <v>672</v>
      </c>
      <c r="ED13" t="s">
        <v>735</v>
      </c>
      <c r="EE13" t="s">
        <v>672</v>
      </c>
      <c r="EF13" t="s">
        <v>736</v>
      </c>
      <c r="EG13" t="s">
        <v>672</v>
      </c>
      <c r="EH13" t="s">
        <v>736</v>
      </c>
      <c r="EI13" t="s">
        <v>672</v>
      </c>
      <c r="EJ13" t="s">
        <v>737</v>
      </c>
      <c r="EK13" t="s">
        <v>672</v>
      </c>
      <c r="EL13" t="s">
        <v>738</v>
      </c>
      <c r="EM13" t="s">
        <v>672</v>
      </c>
      <c r="EN13" t="s">
        <v>739</v>
      </c>
      <c r="EO13" t="s">
        <v>672</v>
      </c>
      <c r="EP13" t="s">
        <v>740</v>
      </c>
      <c r="EQ13" t="s">
        <v>672</v>
      </c>
      <c r="ER13" t="s">
        <v>741</v>
      </c>
      <c r="ES13" t="s">
        <v>672</v>
      </c>
      <c r="ET13" t="s">
        <v>742</v>
      </c>
      <c r="EU13" t="s">
        <v>672</v>
      </c>
      <c r="EV13" t="s">
        <v>743</v>
      </c>
      <c r="EW13" t="s">
        <v>672</v>
      </c>
      <c r="EX13" t="s">
        <v>744</v>
      </c>
      <c r="EY13" t="s">
        <v>672</v>
      </c>
      <c r="EZ13" t="s">
        <v>745</v>
      </c>
      <c r="FA13" t="s">
        <v>672</v>
      </c>
      <c r="FB13" t="s">
        <v>746</v>
      </c>
      <c r="FC13" t="s">
        <v>672</v>
      </c>
      <c r="FD13" t="s">
        <v>747</v>
      </c>
      <c r="FE13" t="s">
        <v>672</v>
      </c>
      <c r="FF13" t="s">
        <v>748</v>
      </c>
      <c r="FG13" t="s">
        <v>672</v>
      </c>
      <c r="FH13" t="s">
        <v>749</v>
      </c>
      <c r="FI13" t="s">
        <v>672</v>
      </c>
      <c r="FJ13" t="s">
        <v>750</v>
      </c>
      <c r="FK13" t="s">
        <v>672</v>
      </c>
      <c r="FL13" t="s">
        <v>751</v>
      </c>
      <c r="FM13" t="s">
        <v>672</v>
      </c>
      <c r="FN13" t="s">
        <v>752</v>
      </c>
      <c r="FO13" t="s">
        <v>672</v>
      </c>
      <c r="FP13" t="s">
        <v>753</v>
      </c>
      <c r="FQ13" t="s">
        <v>672</v>
      </c>
      <c r="FR13" t="s">
        <v>754</v>
      </c>
      <c r="FS13" t="s">
        <v>672</v>
      </c>
      <c r="FT13" t="s">
        <v>755</v>
      </c>
      <c r="FU13" t="s">
        <v>672</v>
      </c>
      <c r="FV13" t="s">
        <v>756</v>
      </c>
      <c r="FW13" t="s">
        <v>672</v>
      </c>
      <c r="FX13" t="s">
        <v>757</v>
      </c>
      <c r="FY13" t="s">
        <v>672</v>
      </c>
      <c r="FZ13" t="s">
        <v>758</v>
      </c>
      <c r="GA13" t="s">
        <v>672</v>
      </c>
      <c r="GB13" t="s">
        <v>759</v>
      </c>
      <c r="GC13" t="s">
        <v>672</v>
      </c>
      <c r="GD13" t="s">
        <v>760</v>
      </c>
      <c r="GE13" t="s">
        <v>672</v>
      </c>
      <c r="GF13" t="s">
        <v>761</v>
      </c>
      <c r="GG13" t="s">
        <v>672</v>
      </c>
      <c r="GH13" t="s">
        <v>762</v>
      </c>
      <c r="GI13" t="s">
        <v>672</v>
      </c>
      <c r="GJ13" t="s">
        <v>763</v>
      </c>
      <c r="GK13" t="s">
        <v>672</v>
      </c>
      <c r="GL13" t="s">
        <v>764</v>
      </c>
      <c r="GM13" t="s">
        <v>672</v>
      </c>
      <c r="GN13" t="s">
        <v>765</v>
      </c>
      <c r="GO13" t="s">
        <v>672</v>
      </c>
      <c r="GP13" t="s">
        <v>766</v>
      </c>
      <c r="GQ13" t="s">
        <v>672</v>
      </c>
      <c r="GR13" t="s">
        <v>767</v>
      </c>
      <c r="GS13" t="s">
        <v>672</v>
      </c>
      <c r="GT13" t="s">
        <v>321</v>
      </c>
      <c r="GU13" t="s">
        <v>672</v>
      </c>
      <c r="GV13" t="s">
        <v>768</v>
      </c>
      <c r="GW13" t="s">
        <v>672</v>
      </c>
      <c r="GX13" t="s">
        <v>769</v>
      </c>
      <c r="GY13" t="s">
        <v>672</v>
      </c>
      <c r="GZ13" t="s">
        <v>770</v>
      </c>
      <c r="HA13" t="s">
        <v>672</v>
      </c>
      <c r="HB13" t="s">
        <v>771</v>
      </c>
      <c r="HC13" t="s">
        <v>672</v>
      </c>
      <c r="HD13" t="s">
        <v>772</v>
      </c>
      <c r="HE13" t="s">
        <v>672</v>
      </c>
      <c r="HF13" t="s">
        <v>773</v>
      </c>
      <c r="HG13" t="s">
        <v>672</v>
      </c>
      <c r="HH13" t="s">
        <v>774</v>
      </c>
      <c r="HI13" t="s">
        <v>672</v>
      </c>
      <c r="HJ13" t="s">
        <v>775</v>
      </c>
      <c r="HK13" t="s">
        <v>672</v>
      </c>
      <c r="HL13" t="s">
        <v>776</v>
      </c>
      <c r="HM13" t="s">
        <v>672</v>
      </c>
      <c r="HN13" t="s">
        <v>777</v>
      </c>
      <c r="HO13" t="s">
        <v>672</v>
      </c>
      <c r="HP13" t="s">
        <v>778</v>
      </c>
      <c r="HQ13" t="s">
        <v>672</v>
      </c>
      <c r="HR13" t="s">
        <v>779</v>
      </c>
      <c r="HS13" t="s">
        <v>672</v>
      </c>
      <c r="HT13" t="s">
        <v>780</v>
      </c>
      <c r="HU13" t="s">
        <v>672</v>
      </c>
      <c r="HV13" t="s">
        <v>781</v>
      </c>
      <c r="HW13" t="s">
        <v>672</v>
      </c>
      <c r="HX13" t="s">
        <v>782</v>
      </c>
      <c r="HY13" t="s">
        <v>672</v>
      </c>
      <c r="HZ13" t="s">
        <v>783</v>
      </c>
      <c r="IA13" t="s">
        <v>672</v>
      </c>
      <c r="IB13" t="s">
        <v>784</v>
      </c>
      <c r="IC13" t="s">
        <v>672</v>
      </c>
      <c r="ID13" t="s">
        <v>785</v>
      </c>
      <c r="IE13" t="s">
        <v>672</v>
      </c>
      <c r="IF13" t="s">
        <v>786</v>
      </c>
      <c r="IG13" t="s">
        <v>672</v>
      </c>
      <c r="IH13" t="s">
        <v>787</v>
      </c>
      <c r="II13" t="s">
        <v>672</v>
      </c>
      <c r="IJ13" t="s">
        <v>788</v>
      </c>
      <c r="IK13" t="s">
        <v>672</v>
      </c>
      <c r="IL13" t="s">
        <v>788</v>
      </c>
      <c r="IM13" t="s">
        <v>672</v>
      </c>
      <c r="IN13" t="s">
        <v>789</v>
      </c>
      <c r="IO13" t="s">
        <v>672</v>
      </c>
      <c r="IP13" t="s">
        <v>790</v>
      </c>
      <c r="IQ13" t="s">
        <v>672</v>
      </c>
      <c r="IR13" t="s">
        <v>791</v>
      </c>
      <c r="IS13" t="s">
        <v>672</v>
      </c>
      <c r="IT13" t="s">
        <v>792</v>
      </c>
      <c r="IU13" t="s">
        <v>672</v>
      </c>
      <c r="IV13" t="s">
        <v>793</v>
      </c>
      <c r="IW13" t="s">
        <v>672</v>
      </c>
      <c r="IX13" t="s">
        <v>794</v>
      </c>
      <c r="IY13" t="s">
        <v>672</v>
      </c>
      <c r="IZ13" t="s">
        <v>795</v>
      </c>
      <c r="JA13" t="s">
        <v>672</v>
      </c>
      <c r="JB13" t="s">
        <v>796</v>
      </c>
      <c r="JC13" t="s">
        <v>672</v>
      </c>
      <c r="JD13" t="s">
        <v>797</v>
      </c>
      <c r="JE13" t="s">
        <v>672</v>
      </c>
      <c r="JF13" t="s">
        <v>798</v>
      </c>
      <c r="JG13" t="s">
        <v>672</v>
      </c>
      <c r="JH13" t="s">
        <v>799</v>
      </c>
      <c r="JI13" t="s">
        <v>672</v>
      </c>
      <c r="JJ13" t="s">
        <v>800</v>
      </c>
      <c r="JK13" t="s">
        <v>672</v>
      </c>
      <c r="JL13" t="s">
        <v>801</v>
      </c>
      <c r="JM13" t="s">
        <v>672</v>
      </c>
      <c r="JN13" t="s">
        <v>802</v>
      </c>
      <c r="JO13" t="s">
        <v>672</v>
      </c>
      <c r="JP13" t="s">
        <v>803</v>
      </c>
      <c r="JQ13" t="s">
        <v>672</v>
      </c>
      <c r="JR13" t="s">
        <v>804</v>
      </c>
      <c r="JS13" t="s">
        <v>672</v>
      </c>
      <c r="JT13" t="s">
        <v>805</v>
      </c>
      <c r="JU13" t="s">
        <v>672</v>
      </c>
      <c r="JV13" t="s">
        <v>806</v>
      </c>
      <c r="JW13" t="s">
        <v>672</v>
      </c>
      <c r="JX13" t="s">
        <v>807</v>
      </c>
      <c r="JY13" t="s">
        <v>672</v>
      </c>
      <c r="JZ13" t="s">
        <v>808</v>
      </c>
      <c r="KA13" t="s">
        <v>672</v>
      </c>
      <c r="KB13" t="s">
        <v>809</v>
      </c>
      <c r="KC13" t="s">
        <v>672</v>
      </c>
      <c r="KD13" t="s">
        <v>810</v>
      </c>
      <c r="KE13" t="s">
        <v>672</v>
      </c>
      <c r="KF13" t="s">
        <v>811</v>
      </c>
      <c r="KG13" t="s">
        <v>672</v>
      </c>
      <c r="KH13" t="s">
        <v>812</v>
      </c>
      <c r="KI13" t="s">
        <v>672</v>
      </c>
      <c r="KJ13" t="s">
        <v>813</v>
      </c>
      <c r="KK13" t="s">
        <v>672</v>
      </c>
      <c r="KL13" t="s">
        <v>814</v>
      </c>
      <c r="KM13" t="s">
        <v>672</v>
      </c>
      <c r="KN13" t="s">
        <v>815</v>
      </c>
      <c r="KO13" t="s">
        <v>672</v>
      </c>
      <c r="KP13" t="s">
        <v>816</v>
      </c>
      <c r="KQ13" t="s">
        <v>672</v>
      </c>
      <c r="KR13" t="s">
        <v>817</v>
      </c>
      <c r="KS13" t="s">
        <v>672</v>
      </c>
      <c r="KT13" t="s">
        <v>818</v>
      </c>
      <c r="KU13" t="s">
        <v>672</v>
      </c>
      <c r="KV13" t="s">
        <v>819</v>
      </c>
      <c r="KW13" t="s">
        <v>672</v>
      </c>
      <c r="KX13" t="s">
        <v>820</v>
      </c>
      <c r="KY13" t="s">
        <v>179</v>
      </c>
      <c r="KZ13" t="s">
        <v>179</v>
      </c>
      <c r="LA13" t="s">
        <v>179</v>
      </c>
    </row>
    <row r="14" spans="1:606" x14ac:dyDescent="0.25">
      <c r="A14" t="s">
        <v>821</v>
      </c>
      <c r="B14" t="s">
        <v>822</v>
      </c>
      <c r="C14" t="s">
        <v>821</v>
      </c>
      <c r="D14" t="s">
        <v>823</v>
      </c>
      <c r="E14" t="s">
        <v>821</v>
      </c>
      <c r="F14" t="s">
        <v>824</v>
      </c>
      <c r="G14" t="s">
        <v>821</v>
      </c>
      <c r="H14" t="s">
        <v>825</v>
      </c>
      <c r="I14" t="s">
        <v>821</v>
      </c>
      <c r="J14" t="s">
        <v>826</v>
      </c>
      <c r="K14" t="s">
        <v>821</v>
      </c>
      <c r="L14" t="s">
        <v>827</v>
      </c>
      <c r="M14" t="s">
        <v>821</v>
      </c>
      <c r="N14" t="s">
        <v>828</v>
      </c>
      <c r="O14" t="s">
        <v>821</v>
      </c>
      <c r="P14" t="s">
        <v>829</v>
      </c>
      <c r="Q14" t="s">
        <v>821</v>
      </c>
      <c r="R14" t="s">
        <v>830</v>
      </c>
      <c r="S14" t="s">
        <v>821</v>
      </c>
      <c r="T14" t="s">
        <v>831</v>
      </c>
      <c r="U14" t="s">
        <v>821</v>
      </c>
      <c r="V14" t="s">
        <v>832</v>
      </c>
      <c r="W14" t="s">
        <v>821</v>
      </c>
      <c r="X14" t="s">
        <v>833</v>
      </c>
      <c r="Y14" t="s">
        <v>821</v>
      </c>
      <c r="Z14" t="s">
        <v>834</v>
      </c>
      <c r="AA14" t="s">
        <v>821</v>
      </c>
      <c r="AB14" t="s">
        <v>835</v>
      </c>
      <c r="AC14" t="s">
        <v>821</v>
      </c>
      <c r="AD14" t="s">
        <v>836</v>
      </c>
      <c r="AE14" t="s">
        <v>821</v>
      </c>
      <c r="AF14" t="s">
        <v>837</v>
      </c>
      <c r="AG14" t="s">
        <v>821</v>
      </c>
      <c r="AH14" t="s">
        <v>838</v>
      </c>
      <c r="AI14" t="s">
        <v>821</v>
      </c>
      <c r="AJ14" t="s">
        <v>839</v>
      </c>
      <c r="AK14" t="s">
        <v>821</v>
      </c>
      <c r="AL14" t="s">
        <v>840</v>
      </c>
      <c r="AM14" t="s">
        <v>821</v>
      </c>
      <c r="AN14" t="s">
        <v>841</v>
      </c>
      <c r="AO14" t="s">
        <v>821</v>
      </c>
      <c r="AP14" t="s">
        <v>842</v>
      </c>
      <c r="AQ14" t="s">
        <v>821</v>
      </c>
      <c r="AR14" t="s">
        <v>843</v>
      </c>
      <c r="AS14" t="s">
        <v>821</v>
      </c>
      <c r="AT14" t="s">
        <v>844</v>
      </c>
      <c r="AU14" t="s">
        <v>821</v>
      </c>
      <c r="AV14" t="s">
        <v>845</v>
      </c>
      <c r="AW14" t="s">
        <v>821</v>
      </c>
      <c r="AX14" t="s">
        <v>846</v>
      </c>
      <c r="AY14" t="s">
        <v>821</v>
      </c>
      <c r="AZ14" t="s">
        <v>847</v>
      </c>
      <c r="BA14" t="s">
        <v>821</v>
      </c>
      <c r="BB14" t="s">
        <v>847</v>
      </c>
      <c r="BC14" t="s">
        <v>821</v>
      </c>
      <c r="BD14" t="s">
        <v>848</v>
      </c>
      <c r="BE14" t="s">
        <v>821</v>
      </c>
      <c r="BF14" t="s">
        <v>849</v>
      </c>
      <c r="BG14" t="s">
        <v>821</v>
      </c>
      <c r="BH14" t="s">
        <v>850</v>
      </c>
      <c r="BI14" t="s">
        <v>821</v>
      </c>
      <c r="BJ14" t="s">
        <v>851</v>
      </c>
      <c r="BK14" t="s">
        <v>821</v>
      </c>
      <c r="BL14" t="s">
        <v>852</v>
      </c>
      <c r="BM14" t="s">
        <v>821</v>
      </c>
      <c r="BN14" t="s">
        <v>853</v>
      </c>
      <c r="BO14" t="s">
        <v>821</v>
      </c>
      <c r="BP14" t="s">
        <v>854</v>
      </c>
      <c r="BQ14" t="s">
        <v>821</v>
      </c>
      <c r="BR14" t="s">
        <v>184</v>
      </c>
      <c r="BS14" t="s">
        <v>821</v>
      </c>
      <c r="BT14" t="s">
        <v>855</v>
      </c>
      <c r="BU14" t="s">
        <v>821</v>
      </c>
      <c r="BV14" t="s">
        <v>856</v>
      </c>
      <c r="BW14" t="s">
        <v>821</v>
      </c>
      <c r="BX14" t="s">
        <v>857</v>
      </c>
      <c r="BY14" t="s">
        <v>821</v>
      </c>
      <c r="BZ14" t="s">
        <v>858</v>
      </c>
      <c r="CA14" t="s">
        <v>821</v>
      </c>
      <c r="CB14" t="s">
        <v>859</v>
      </c>
      <c r="CC14" t="s">
        <v>821</v>
      </c>
      <c r="CD14" t="s">
        <v>860</v>
      </c>
      <c r="CE14" t="s">
        <v>821</v>
      </c>
      <c r="CF14" t="s">
        <v>861</v>
      </c>
      <c r="CG14" t="s">
        <v>821</v>
      </c>
      <c r="CH14" t="s">
        <v>862</v>
      </c>
      <c r="CI14" t="s">
        <v>821</v>
      </c>
      <c r="CJ14" t="s">
        <v>863</v>
      </c>
      <c r="CK14" t="s">
        <v>821</v>
      </c>
      <c r="CL14" t="s">
        <v>864</v>
      </c>
      <c r="CM14" t="s">
        <v>821</v>
      </c>
      <c r="CN14" t="s">
        <v>865</v>
      </c>
      <c r="CO14" t="s">
        <v>821</v>
      </c>
      <c r="CP14" t="s">
        <v>866</v>
      </c>
      <c r="CQ14" t="s">
        <v>821</v>
      </c>
      <c r="CR14" t="s">
        <v>867</v>
      </c>
      <c r="CS14" t="s">
        <v>821</v>
      </c>
      <c r="CT14" t="s">
        <v>868</v>
      </c>
      <c r="CU14" t="s">
        <v>821</v>
      </c>
      <c r="CV14" t="s">
        <v>869</v>
      </c>
      <c r="CW14" t="s">
        <v>821</v>
      </c>
      <c r="CX14" t="s">
        <v>870</v>
      </c>
      <c r="CY14" t="s">
        <v>821</v>
      </c>
      <c r="CZ14" t="s">
        <v>871</v>
      </c>
      <c r="DA14" t="s">
        <v>821</v>
      </c>
      <c r="DB14" t="s">
        <v>872</v>
      </c>
      <c r="DC14" t="s">
        <v>821</v>
      </c>
      <c r="DD14" t="s">
        <v>873</v>
      </c>
      <c r="DE14" t="s">
        <v>821</v>
      </c>
      <c r="DF14" t="s">
        <v>874</v>
      </c>
      <c r="DG14" t="s">
        <v>821</v>
      </c>
      <c r="DH14" t="s">
        <v>875</v>
      </c>
      <c r="DI14" t="s">
        <v>821</v>
      </c>
      <c r="DJ14" t="s">
        <v>876</v>
      </c>
      <c r="DK14" t="s">
        <v>821</v>
      </c>
      <c r="DL14" t="s">
        <v>877</v>
      </c>
      <c r="DM14" t="s">
        <v>821</v>
      </c>
      <c r="DN14" t="s">
        <v>878</v>
      </c>
      <c r="DO14" t="s">
        <v>821</v>
      </c>
      <c r="DP14" t="s">
        <v>879</v>
      </c>
      <c r="DQ14" t="s">
        <v>821</v>
      </c>
      <c r="DR14" t="s">
        <v>880</v>
      </c>
      <c r="DS14" t="s">
        <v>821</v>
      </c>
      <c r="DT14" t="s">
        <v>881</v>
      </c>
      <c r="DU14" t="s">
        <v>821</v>
      </c>
      <c r="DV14" t="s">
        <v>882</v>
      </c>
      <c r="DW14" t="s">
        <v>821</v>
      </c>
      <c r="DX14" t="s">
        <v>883</v>
      </c>
      <c r="DY14" t="s">
        <v>821</v>
      </c>
      <c r="DZ14" t="s">
        <v>884</v>
      </c>
      <c r="EA14" t="s">
        <v>821</v>
      </c>
      <c r="EB14" t="s">
        <v>885</v>
      </c>
      <c r="EC14" t="s">
        <v>821</v>
      </c>
      <c r="ED14" t="s">
        <v>886</v>
      </c>
      <c r="EE14" t="s">
        <v>821</v>
      </c>
      <c r="EF14" t="s">
        <v>887</v>
      </c>
      <c r="EG14" t="s">
        <v>821</v>
      </c>
      <c r="EH14" t="s">
        <v>888</v>
      </c>
      <c r="EI14" t="s">
        <v>821</v>
      </c>
      <c r="EJ14" t="s">
        <v>889</v>
      </c>
      <c r="EK14" t="s">
        <v>821</v>
      </c>
      <c r="EL14" t="s">
        <v>890</v>
      </c>
      <c r="EM14" t="s">
        <v>821</v>
      </c>
      <c r="EN14" t="s">
        <v>891</v>
      </c>
      <c r="EO14" t="s">
        <v>821</v>
      </c>
      <c r="EP14" t="s">
        <v>892</v>
      </c>
      <c r="EQ14" t="s">
        <v>821</v>
      </c>
      <c r="ER14" t="s">
        <v>893</v>
      </c>
      <c r="ES14" t="s">
        <v>821</v>
      </c>
      <c r="ET14" t="s">
        <v>894</v>
      </c>
      <c r="EU14" t="s">
        <v>821</v>
      </c>
      <c r="EV14" t="s">
        <v>895</v>
      </c>
      <c r="EW14" t="s">
        <v>821</v>
      </c>
      <c r="EX14" t="s">
        <v>896</v>
      </c>
      <c r="EY14" t="s">
        <v>821</v>
      </c>
      <c r="EZ14" t="s">
        <v>897</v>
      </c>
      <c r="FA14" t="s">
        <v>821</v>
      </c>
      <c r="FB14" t="s">
        <v>898</v>
      </c>
      <c r="FC14" t="s">
        <v>821</v>
      </c>
      <c r="FD14" t="s">
        <v>899</v>
      </c>
      <c r="FE14" t="s">
        <v>821</v>
      </c>
      <c r="FF14" t="s">
        <v>900</v>
      </c>
      <c r="FG14" t="s">
        <v>821</v>
      </c>
      <c r="FH14" t="s">
        <v>901</v>
      </c>
      <c r="FI14" t="s">
        <v>821</v>
      </c>
      <c r="FJ14" t="s">
        <v>902</v>
      </c>
      <c r="FK14" t="s">
        <v>821</v>
      </c>
      <c r="FL14" t="s">
        <v>903</v>
      </c>
      <c r="FM14" t="s">
        <v>821</v>
      </c>
      <c r="FN14" t="s">
        <v>904</v>
      </c>
      <c r="FO14" t="s">
        <v>821</v>
      </c>
      <c r="FP14" t="s">
        <v>905</v>
      </c>
      <c r="FQ14" t="s">
        <v>821</v>
      </c>
      <c r="FR14" t="s">
        <v>906</v>
      </c>
      <c r="FS14" t="s">
        <v>821</v>
      </c>
      <c r="FT14" t="s">
        <v>907</v>
      </c>
      <c r="FU14" t="s">
        <v>821</v>
      </c>
      <c r="FV14" t="s">
        <v>908</v>
      </c>
      <c r="FW14" t="s">
        <v>821</v>
      </c>
      <c r="FX14" t="s">
        <v>909</v>
      </c>
      <c r="FY14" t="s">
        <v>821</v>
      </c>
      <c r="FZ14" t="s">
        <v>910</v>
      </c>
      <c r="GA14" t="s">
        <v>821</v>
      </c>
      <c r="GB14" t="s">
        <v>911</v>
      </c>
      <c r="GC14" t="s">
        <v>821</v>
      </c>
      <c r="GD14" t="s">
        <v>912</v>
      </c>
      <c r="GE14" t="s">
        <v>821</v>
      </c>
      <c r="GF14" t="s">
        <v>913</v>
      </c>
      <c r="GG14" t="s">
        <v>821</v>
      </c>
      <c r="GH14" t="s">
        <v>914</v>
      </c>
      <c r="GI14" t="s">
        <v>821</v>
      </c>
      <c r="GJ14" t="s">
        <v>915</v>
      </c>
      <c r="GK14" t="s">
        <v>821</v>
      </c>
      <c r="GL14" t="s">
        <v>916</v>
      </c>
      <c r="GM14" t="s">
        <v>821</v>
      </c>
      <c r="GN14" t="s">
        <v>917</v>
      </c>
      <c r="GO14" t="s">
        <v>821</v>
      </c>
      <c r="GP14" t="s">
        <v>918</v>
      </c>
      <c r="GQ14" t="s">
        <v>821</v>
      </c>
      <c r="GR14" t="s">
        <v>919</v>
      </c>
      <c r="GS14" t="s">
        <v>821</v>
      </c>
      <c r="GT14" t="s">
        <v>920</v>
      </c>
      <c r="GU14" t="s">
        <v>821</v>
      </c>
      <c r="GV14" t="s">
        <v>921</v>
      </c>
      <c r="GW14" t="s">
        <v>821</v>
      </c>
      <c r="GX14" t="s">
        <v>922</v>
      </c>
      <c r="GY14" t="s">
        <v>821</v>
      </c>
      <c r="GZ14" t="s">
        <v>923</v>
      </c>
      <c r="HA14" t="s">
        <v>821</v>
      </c>
      <c r="HB14" t="s">
        <v>924</v>
      </c>
      <c r="HC14" t="s">
        <v>821</v>
      </c>
      <c r="HD14" t="s">
        <v>925</v>
      </c>
      <c r="HE14" t="s">
        <v>821</v>
      </c>
      <c r="HF14" t="s">
        <v>926</v>
      </c>
      <c r="HG14" t="s">
        <v>821</v>
      </c>
      <c r="HH14" t="s">
        <v>927</v>
      </c>
      <c r="HI14" t="s">
        <v>821</v>
      </c>
      <c r="HJ14" t="s">
        <v>928</v>
      </c>
      <c r="HK14" t="s">
        <v>821</v>
      </c>
      <c r="HL14" t="s">
        <v>929</v>
      </c>
      <c r="HM14" t="s">
        <v>821</v>
      </c>
      <c r="HN14" t="s">
        <v>930</v>
      </c>
      <c r="HO14" t="s">
        <v>821</v>
      </c>
      <c r="HP14" t="s">
        <v>931</v>
      </c>
      <c r="HQ14" t="s">
        <v>821</v>
      </c>
      <c r="HR14" t="s">
        <v>932</v>
      </c>
      <c r="HS14" t="s">
        <v>821</v>
      </c>
      <c r="HT14" t="s">
        <v>933</v>
      </c>
      <c r="HU14" t="s">
        <v>821</v>
      </c>
      <c r="HV14" t="s">
        <v>934</v>
      </c>
      <c r="HW14" t="s">
        <v>821</v>
      </c>
      <c r="HX14" t="s">
        <v>935</v>
      </c>
      <c r="HY14" t="s">
        <v>821</v>
      </c>
      <c r="HZ14" t="s">
        <v>936</v>
      </c>
      <c r="IA14" t="s">
        <v>821</v>
      </c>
      <c r="IB14" t="s">
        <v>937</v>
      </c>
      <c r="IC14" t="s">
        <v>821</v>
      </c>
      <c r="ID14" t="s">
        <v>938</v>
      </c>
      <c r="IE14" t="s">
        <v>821</v>
      </c>
      <c r="IF14" t="s">
        <v>939</v>
      </c>
      <c r="IG14" t="s">
        <v>821</v>
      </c>
      <c r="IH14" t="s">
        <v>940</v>
      </c>
      <c r="II14" t="s">
        <v>821</v>
      </c>
      <c r="IJ14" t="s">
        <v>941</v>
      </c>
      <c r="IK14" t="s">
        <v>821</v>
      </c>
      <c r="IL14" t="s">
        <v>942</v>
      </c>
      <c r="IM14" t="s">
        <v>821</v>
      </c>
      <c r="IN14" t="s">
        <v>943</v>
      </c>
      <c r="IO14" t="s">
        <v>821</v>
      </c>
      <c r="IP14" t="s">
        <v>944</v>
      </c>
      <c r="IQ14" t="s">
        <v>821</v>
      </c>
      <c r="IR14" t="s">
        <v>945</v>
      </c>
      <c r="IS14" t="s">
        <v>821</v>
      </c>
      <c r="IT14" t="s">
        <v>946</v>
      </c>
      <c r="IU14" t="s">
        <v>821</v>
      </c>
      <c r="IV14" t="s">
        <v>947</v>
      </c>
      <c r="IW14" t="s">
        <v>821</v>
      </c>
      <c r="IX14" t="s">
        <v>948</v>
      </c>
      <c r="IY14" t="s">
        <v>821</v>
      </c>
      <c r="IZ14" t="s">
        <v>949</v>
      </c>
      <c r="JA14" t="s">
        <v>821</v>
      </c>
      <c r="JB14" t="s">
        <v>950</v>
      </c>
      <c r="JC14" t="s">
        <v>821</v>
      </c>
      <c r="JD14" t="s">
        <v>951</v>
      </c>
      <c r="JE14" t="s">
        <v>821</v>
      </c>
      <c r="JF14" t="s">
        <v>952</v>
      </c>
      <c r="JG14" t="s">
        <v>821</v>
      </c>
      <c r="JH14" t="s">
        <v>953</v>
      </c>
      <c r="JI14" t="s">
        <v>821</v>
      </c>
      <c r="JJ14" t="s">
        <v>954</v>
      </c>
      <c r="JK14" t="s">
        <v>821</v>
      </c>
      <c r="JL14" t="s">
        <v>955</v>
      </c>
      <c r="JM14" t="s">
        <v>821</v>
      </c>
      <c r="JN14" t="s">
        <v>956</v>
      </c>
      <c r="JO14" t="s">
        <v>821</v>
      </c>
      <c r="JP14" t="s">
        <v>957</v>
      </c>
      <c r="JQ14" t="s">
        <v>821</v>
      </c>
      <c r="JR14" t="s">
        <v>958</v>
      </c>
      <c r="JS14" t="s">
        <v>821</v>
      </c>
      <c r="JT14" t="s">
        <v>959</v>
      </c>
      <c r="JU14" t="s">
        <v>821</v>
      </c>
      <c r="JV14" t="s">
        <v>960</v>
      </c>
      <c r="JW14" t="s">
        <v>821</v>
      </c>
      <c r="JX14" t="s">
        <v>961</v>
      </c>
      <c r="JY14" t="s">
        <v>821</v>
      </c>
      <c r="JZ14" t="s">
        <v>962</v>
      </c>
      <c r="KA14" t="s">
        <v>821</v>
      </c>
      <c r="KB14" t="s">
        <v>963</v>
      </c>
      <c r="KC14" t="s">
        <v>821</v>
      </c>
      <c r="KD14" t="s">
        <v>964</v>
      </c>
      <c r="KE14" t="s">
        <v>821</v>
      </c>
      <c r="KF14" t="s">
        <v>965</v>
      </c>
      <c r="KG14" t="s">
        <v>821</v>
      </c>
      <c r="KH14" t="s">
        <v>966</v>
      </c>
      <c r="KI14" t="s">
        <v>821</v>
      </c>
      <c r="KJ14" t="s">
        <v>967</v>
      </c>
      <c r="KK14" t="s">
        <v>821</v>
      </c>
      <c r="KL14" t="s">
        <v>710</v>
      </c>
      <c r="KM14" t="s">
        <v>821</v>
      </c>
      <c r="KN14" t="s">
        <v>968</v>
      </c>
      <c r="KO14" t="s">
        <v>821</v>
      </c>
      <c r="KP14" t="s">
        <v>969</v>
      </c>
      <c r="KQ14" t="s">
        <v>821</v>
      </c>
      <c r="KR14" t="s">
        <v>970</v>
      </c>
      <c r="KS14" t="s">
        <v>821</v>
      </c>
      <c r="KT14" t="s">
        <v>971</v>
      </c>
      <c r="KU14" t="s">
        <v>821</v>
      </c>
      <c r="KV14" t="s">
        <v>972</v>
      </c>
      <c r="KW14" t="s">
        <v>821</v>
      </c>
      <c r="KX14" t="s">
        <v>973</v>
      </c>
      <c r="KY14" t="s">
        <v>821</v>
      </c>
      <c r="KZ14" t="s">
        <v>974</v>
      </c>
      <c r="LA14" t="s">
        <v>821</v>
      </c>
      <c r="LB14" t="s">
        <v>975</v>
      </c>
      <c r="LC14" t="s">
        <v>821</v>
      </c>
      <c r="LD14" t="s">
        <v>976</v>
      </c>
      <c r="LE14" t="s">
        <v>821</v>
      </c>
      <c r="LF14" t="s">
        <v>977</v>
      </c>
      <c r="LG14" t="s">
        <v>821</v>
      </c>
      <c r="LH14" t="s">
        <v>978</v>
      </c>
      <c r="LI14" t="s">
        <v>821</v>
      </c>
      <c r="LJ14" t="s">
        <v>979</v>
      </c>
      <c r="LK14" t="s">
        <v>821</v>
      </c>
      <c r="LL14" t="s">
        <v>980</v>
      </c>
      <c r="LM14" t="s">
        <v>821</v>
      </c>
      <c r="LN14" t="s">
        <v>981</v>
      </c>
      <c r="LO14" t="s">
        <v>821</v>
      </c>
      <c r="LP14" t="s">
        <v>982</v>
      </c>
      <c r="LQ14" t="s">
        <v>821</v>
      </c>
      <c r="LR14" t="s">
        <v>983</v>
      </c>
      <c r="LS14" t="s">
        <v>821</v>
      </c>
      <c r="LT14" t="s">
        <v>984</v>
      </c>
      <c r="LU14" t="s">
        <v>821</v>
      </c>
      <c r="LV14" t="s">
        <v>985</v>
      </c>
      <c r="LW14" t="s">
        <v>821</v>
      </c>
      <c r="LX14" t="s">
        <v>986</v>
      </c>
      <c r="LY14" t="s">
        <v>821</v>
      </c>
      <c r="LZ14" t="s">
        <v>987</v>
      </c>
      <c r="MA14" t="s">
        <v>821</v>
      </c>
      <c r="MB14" t="s">
        <v>988</v>
      </c>
      <c r="MC14" t="s">
        <v>821</v>
      </c>
      <c r="MD14" t="s">
        <v>989</v>
      </c>
      <c r="ME14" t="s">
        <v>821</v>
      </c>
      <c r="MF14" t="s">
        <v>990</v>
      </c>
      <c r="MG14" t="s">
        <v>821</v>
      </c>
      <c r="MH14" t="s">
        <v>991</v>
      </c>
      <c r="MI14" t="s">
        <v>821</v>
      </c>
      <c r="MJ14" t="s">
        <v>992</v>
      </c>
      <c r="MK14" t="s">
        <v>821</v>
      </c>
      <c r="ML14" t="s">
        <v>993</v>
      </c>
      <c r="MM14" t="s">
        <v>821</v>
      </c>
      <c r="MN14" t="s">
        <v>994</v>
      </c>
      <c r="MO14" t="s">
        <v>821</v>
      </c>
      <c r="MP14" t="s">
        <v>995</v>
      </c>
      <c r="MQ14" t="s">
        <v>821</v>
      </c>
      <c r="MR14" t="s">
        <v>996</v>
      </c>
      <c r="MS14" t="s">
        <v>821</v>
      </c>
      <c r="MT14" t="s">
        <v>997</v>
      </c>
      <c r="MU14" t="s">
        <v>821</v>
      </c>
      <c r="MV14" t="s">
        <v>998</v>
      </c>
      <c r="MW14" t="s">
        <v>821</v>
      </c>
      <c r="MX14" t="s">
        <v>999</v>
      </c>
      <c r="MY14" t="s">
        <v>821</v>
      </c>
      <c r="MZ14" t="s">
        <v>69</v>
      </c>
      <c r="NA14" t="s">
        <v>821</v>
      </c>
      <c r="NB14" t="s">
        <v>1000</v>
      </c>
      <c r="NC14" t="s">
        <v>821</v>
      </c>
      <c r="ND14" t="s">
        <v>1001</v>
      </c>
      <c r="NE14" t="s">
        <v>821</v>
      </c>
      <c r="NF14" t="s">
        <v>1002</v>
      </c>
      <c r="NG14" t="s">
        <v>821</v>
      </c>
      <c r="NH14" t="s">
        <v>1003</v>
      </c>
      <c r="NI14" t="s">
        <v>821</v>
      </c>
      <c r="NJ14" t="s">
        <v>1004</v>
      </c>
      <c r="NK14" t="s">
        <v>821</v>
      </c>
      <c r="NL14" t="s">
        <v>1005</v>
      </c>
      <c r="NM14" t="s">
        <v>821</v>
      </c>
      <c r="NN14" t="s">
        <v>1006</v>
      </c>
      <c r="NO14" t="s">
        <v>821</v>
      </c>
      <c r="NP14" t="s">
        <v>1007</v>
      </c>
      <c r="NQ14" t="s">
        <v>821</v>
      </c>
      <c r="NR14" t="s">
        <v>1008</v>
      </c>
      <c r="NS14" t="s">
        <v>821</v>
      </c>
      <c r="NT14" t="s">
        <v>1009</v>
      </c>
      <c r="NU14" t="s">
        <v>821</v>
      </c>
      <c r="NV14" t="s">
        <v>1010</v>
      </c>
      <c r="NW14" t="s">
        <v>821</v>
      </c>
      <c r="NX14" t="s">
        <v>80</v>
      </c>
      <c r="NY14" t="s">
        <v>821</v>
      </c>
      <c r="NZ14" t="s">
        <v>1011</v>
      </c>
      <c r="OA14" t="s">
        <v>821</v>
      </c>
      <c r="OB14" t="s">
        <v>1012</v>
      </c>
      <c r="OC14" t="s">
        <v>821</v>
      </c>
      <c r="OD14" t="s">
        <v>1013</v>
      </c>
      <c r="OE14" t="s">
        <v>821</v>
      </c>
      <c r="OF14" t="s">
        <v>1014</v>
      </c>
      <c r="OG14" t="s">
        <v>821</v>
      </c>
      <c r="OH14" t="s">
        <v>1015</v>
      </c>
      <c r="OI14" t="s">
        <v>821</v>
      </c>
      <c r="OJ14" t="s">
        <v>1016</v>
      </c>
      <c r="OK14" t="s">
        <v>821</v>
      </c>
      <c r="OL14" t="s">
        <v>1017</v>
      </c>
      <c r="OM14" t="s">
        <v>821</v>
      </c>
      <c r="ON14" t="s">
        <v>372</v>
      </c>
      <c r="OO14" t="s">
        <v>821</v>
      </c>
      <c r="OP14" t="s">
        <v>1018</v>
      </c>
      <c r="OQ14" t="s">
        <v>821</v>
      </c>
      <c r="OR14" t="s">
        <v>1019</v>
      </c>
      <c r="OS14" t="s">
        <v>821</v>
      </c>
      <c r="OT14" t="s">
        <v>1020</v>
      </c>
      <c r="OU14" t="s">
        <v>821</v>
      </c>
      <c r="OV14" t="s">
        <v>1021</v>
      </c>
      <c r="OW14" t="s">
        <v>821</v>
      </c>
      <c r="OX14" t="s">
        <v>1022</v>
      </c>
      <c r="OY14" t="s">
        <v>821</v>
      </c>
      <c r="OZ14" t="s">
        <v>1023</v>
      </c>
      <c r="PA14" t="s">
        <v>821</v>
      </c>
      <c r="PB14" t="s">
        <v>1024</v>
      </c>
      <c r="PC14" t="s">
        <v>821</v>
      </c>
      <c r="PD14" t="s">
        <v>1025</v>
      </c>
      <c r="PE14" t="s">
        <v>821</v>
      </c>
      <c r="PF14" t="s">
        <v>1026</v>
      </c>
      <c r="PG14" t="s">
        <v>821</v>
      </c>
      <c r="PH14" t="s">
        <v>1027</v>
      </c>
      <c r="PI14" t="s">
        <v>821</v>
      </c>
      <c r="PJ14" t="s">
        <v>1028</v>
      </c>
      <c r="PK14" t="s">
        <v>821</v>
      </c>
      <c r="PL14" t="s">
        <v>1029</v>
      </c>
      <c r="PM14" t="s">
        <v>821</v>
      </c>
      <c r="PN14" t="s">
        <v>1030</v>
      </c>
      <c r="PO14" t="s">
        <v>821</v>
      </c>
      <c r="PP14" t="s">
        <v>1031</v>
      </c>
      <c r="PQ14" t="s">
        <v>821</v>
      </c>
      <c r="PR14" t="s">
        <v>1032</v>
      </c>
      <c r="PS14" t="s">
        <v>821</v>
      </c>
      <c r="PT14" t="s">
        <v>1033</v>
      </c>
      <c r="PU14" t="s">
        <v>821</v>
      </c>
      <c r="PV14" t="s">
        <v>1034</v>
      </c>
      <c r="PW14" t="s">
        <v>821</v>
      </c>
      <c r="PX14" t="s">
        <v>1035</v>
      </c>
      <c r="PY14" t="s">
        <v>821</v>
      </c>
      <c r="PZ14" t="s">
        <v>1036</v>
      </c>
      <c r="QA14" t="s">
        <v>821</v>
      </c>
      <c r="QB14" t="s">
        <v>1037</v>
      </c>
      <c r="QC14" t="s">
        <v>821</v>
      </c>
      <c r="QD14" t="s">
        <v>1038</v>
      </c>
      <c r="QE14" t="s">
        <v>821</v>
      </c>
      <c r="QF14" t="s">
        <v>1039</v>
      </c>
      <c r="QG14" t="s">
        <v>821</v>
      </c>
      <c r="QH14" t="s">
        <v>662</v>
      </c>
      <c r="QI14" t="s">
        <v>821</v>
      </c>
      <c r="QJ14" t="s">
        <v>1040</v>
      </c>
      <c r="QK14" t="s">
        <v>821</v>
      </c>
      <c r="QL14" t="s">
        <v>1041</v>
      </c>
      <c r="QM14" t="s">
        <v>821</v>
      </c>
      <c r="QN14" t="s">
        <v>1042</v>
      </c>
      <c r="QO14" t="s">
        <v>821</v>
      </c>
      <c r="QP14" t="s">
        <v>1043</v>
      </c>
      <c r="QQ14" t="s">
        <v>821</v>
      </c>
      <c r="QR14" t="s">
        <v>1044</v>
      </c>
      <c r="QS14" t="s">
        <v>821</v>
      </c>
      <c r="QT14" t="s">
        <v>1045</v>
      </c>
      <c r="QU14" t="s">
        <v>821</v>
      </c>
      <c r="QV14" t="s">
        <v>1046</v>
      </c>
      <c r="QW14" t="s">
        <v>821</v>
      </c>
      <c r="QX14" t="s">
        <v>1047</v>
      </c>
      <c r="QY14" t="s">
        <v>821</v>
      </c>
      <c r="QZ14" t="s">
        <v>1048</v>
      </c>
      <c r="RA14" t="s">
        <v>821</v>
      </c>
      <c r="RB14" t="s">
        <v>1049</v>
      </c>
      <c r="RC14" t="s">
        <v>821</v>
      </c>
      <c r="RD14" t="s">
        <v>1050</v>
      </c>
      <c r="RE14" t="s">
        <v>821</v>
      </c>
      <c r="RF14" t="s">
        <v>1051</v>
      </c>
      <c r="RG14" t="s">
        <v>821</v>
      </c>
      <c r="RH14" t="s">
        <v>1052</v>
      </c>
      <c r="RI14" t="s">
        <v>821</v>
      </c>
      <c r="RJ14" t="s">
        <v>1053</v>
      </c>
      <c r="RK14" t="s">
        <v>821</v>
      </c>
      <c r="RL14" t="s">
        <v>1054</v>
      </c>
      <c r="RM14" t="s">
        <v>821</v>
      </c>
      <c r="RN14" t="s">
        <v>1055</v>
      </c>
      <c r="RO14" t="s">
        <v>821</v>
      </c>
      <c r="RP14" t="s">
        <v>113</v>
      </c>
      <c r="RQ14" t="s">
        <v>821</v>
      </c>
      <c r="RR14" t="s">
        <v>1056</v>
      </c>
      <c r="RS14" t="s">
        <v>821</v>
      </c>
      <c r="RT14" t="s">
        <v>1057</v>
      </c>
      <c r="RU14" t="s">
        <v>821</v>
      </c>
      <c r="RV14" t="s">
        <v>1058</v>
      </c>
      <c r="RW14" t="s">
        <v>821</v>
      </c>
      <c r="RX14" t="s">
        <v>1059</v>
      </c>
      <c r="RY14" t="s">
        <v>821</v>
      </c>
      <c r="RZ14" t="s">
        <v>1060</v>
      </c>
      <c r="SA14" t="s">
        <v>821</v>
      </c>
      <c r="SB14" t="s">
        <v>1061</v>
      </c>
      <c r="SC14" t="s">
        <v>821</v>
      </c>
      <c r="SD14" t="s">
        <v>1062</v>
      </c>
      <c r="SE14" t="s">
        <v>821</v>
      </c>
      <c r="SF14" t="s">
        <v>1063</v>
      </c>
      <c r="SG14" t="s">
        <v>821</v>
      </c>
      <c r="SH14" t="s">
        <v>1064</v>
      </c>
      <c r="SI14" t="s">
        <v>821</v>
      </c>
      <c r="SJ14" t="s">
        <v>128</v>
      </c>
      <c r="SK14" t="s">
        <v>821</v>
      </c>
      <c r="SL14" t="s">
        <v>1065</v>
      </c>
      <c r="SM14" t="s">
        <v>821</v>
      </c>
      <c r="SN14" t="s">
        <v>1066</v>
      </c>
      <c r="SO14" t="s">
        <v>821</v>
      </c>
      <c r="SP14" t="s">
        <v>1067</v>
      </c>
      <c r="SQ14" t="s">
        <v>821</v>
      </c>
      <c r="SR14" t="s">
        <v>1068</v>
      </c>
      <c r="SS14" t="s">
        <v>821</v>
      </c>
      <c r="ST14" t="s">
        <v>1069</v>
      </c>
      <c r="SU14" t="s">
        <v>821</v>
      </c>
      <c r="SV14" t="s">
        <v>1070</v>
      </c>
      <c r="SW14" t="s">
        <v>821</v>
      </c>
      <c r="SX14" t="s">
        <v>1071</v>
      </c>
      <c r="SY14" t="s">
        <v>179</v>
      </c>
      <c r="SZ14" t="s">
        <v>179</v>
      </c>
      <c r="TA14" t="s">
        <v>179</v>
      </c>
    </row>
    <row r="15" spans="1:606" x14ac:dyDescent="0.25">
      <c r="A15" t="s">
        <v>1072</v>
      </c>
      <c r="B15" t="s">
        <v>674</v>
      </c>
      <c r="C15" t="s">
        <v>1072</v>
      </c>
      <c r="D15" t="s">
        <v>1073</v>
      </c>
      <c r="E15" t="s">
        <v>1072</v>
      </c>
      <c r="F15" t="s">
        <v>1074</v>
      </c>
      <c r="G15" t="s">
        <v>1072</v>
      </c>
      <c r="H15" t="s">
        <v>1075</v>
      </c>
    </row>
    <row r="16" spans="1:606" x14ac:dyDescent="0.25">
      <c r="A16" t="s">
        <v>1076</v>
      </c>
      <c r="B16" t="s">
        <v>674</v>
      </c>
      <c r="C16" t="s">
        <v>1076</v>
      </c>
      <c r="D16" t="s">
        <v>1073</v>
      </c>
      <c r="E16" t="s">
        <v>1076</v>
      </c>
      <c r="F16" t="s">
        <v>1074</v>
      </c>
      <c r="G16" t="s">
        <v>1076</v>
      </c>
      <c r="H16" t="s">
        <v>1075</v>
      </c>
    </row>
    <row r="17" spans="1:374" x14ac:dyDescent="0.25">
      <c r="A17" t="s">
        <v>1077</v>
      </c>
      <c r="B17" t="s">
        <v>674</v>
      </c>
      <c r="C17" t="s">
        <v>1077</v>
      </c>
      <c r="D17" t="s">
        <v>1078</v>
      </c>
      <c r="E17" t="s">
        <v>1077</v>
      </c>
      <c r="F17" t="s">
        <v>1079</v>
      </c>
      <c r="G17" t="s">
        <v>1077</v>
      </c>
      <c r="H17" t="s">
        <v>1080</v>
      </c>
      <c r="I17" t="s">
        <v>1077</v>
      </c>
      <c r="J17" t="s">
        <v>1081</v>
      </c>
      <c r="K17" t="s">
        <v>1077</v>
      </c>
      <c r="L17" t="s">
        <v>1082</v>
      </c>
      <c r="M17" t="s">
        <v>1077</v>
      </c>
      <c r="N17" t="s">
        <v>1083</v>
      </c>
      <c r="O17" t="s">
        <v>1077</v>
      </c>
      <c r="P17" t="s">
        <v>1073</v>
      </c>
      <c r="Q17" t="s">
        <v>1077</v>
      </c>
      <c r="R17" t="s">
        <v>1084</v>
      </c>
      <c r="S17" t="s">
        <v>1077</v>
      </c>
      <c r="T17" t="s">
        <v>1085</v>
      </c>
      <c r="U17" t="s">
        <v>1077</v>
      </c>
      <c r="V17" t="s">
        <v>1086</v>
      </c>
      <c r="W17" t="s">
        <v>1077</v>
      </c>
      <c r="X17" t="s">
        <v>1087</v>
      </c>
      <c r="Y17" t="s">
        <v>1077</v>
      </c>
      <c r="Z17" t="s">
        <v>1088</v>
      </c>
      <c r="AA17" t="s">
        <v>1077</v>
      </c>
      <c r="AB17" t="s">
        <v>1089</v>
      </c>
      <c r="AC17" t="s">
        <v>1077</v>
      </c>
      <c r="AD17" t="s">
        <v>121</v>
      </c>
      <c r="AE17" t="s">
        <v>1077</v>
      </c>
      <c r="AF17" t="s">
        <v>1074</v>
      </c>
      <c r="AG17" t="s">
        <v>1077</v>
      </c>
      <c r="AH17" t="s">
        <v>1075</v>
      </c>
      <c r="AI17" t="s">
        <v>1077</v>
      </c>
      <c r="AJ17" t="s">
        <v>1090</v>
      </c>
      <c r="AK17" t="s">
        <v>1077</v>
      </c>
      <c r="AL17" t="s">
        <v>1091</v>
      </c>
      <c r="AM17" t="s">
        <v>1077</v>
      </c>
      <c r="AN17" t="s">
        <v>1092</v>
      </c>
      <c r="AO17" t="s">
        <v>1077</v>
      </c>
      <c r="AP17" t="s">
        <v>1093</v>
      </c>
      <c r="AQ17" t="s">
        <v>1077</v>
      </c>
      <c r="AR17" t="s">
        <v>1094</v>
      </c>
      <c r="AS17" t="s">
        <v>1077</v>
      </c>
      <c r="AT17" t="s">
        <v>1095</v>
      </c>
      <c r="AU17" t="s">
        <v>1077</v>
      </c>
      <c r="AV17" t="s">
        <v>1096</v>
      </c>
      <c r="AW17" t="s">
        <v>1077</v>
      </c>
      <c r="AX17" t="s">
        <v>1097</v>
      </c>
      <c r="AY17" t="s">
        <v>1077</v>
      </c>
      <c r="AZ17" t="s">
        <v>1098</v>
      </c>
      <c r="BA17" t="s">
        <v>1077</v>
      </c>
      <c r="BB17" t="s">
        <v>1098</v>
      </c>
      <c r="BC17" t="s">
        <v>179</v>
      </c>
      <c r="BD17" t="s">
        <v>179</v>
      </c>
      <c r="BE17" t="s">
        <v>179</v>
      </c>
    </row>
    <row r="18" spans="1:374" x14ac:dyDescent="0.25">
      <c r="A18" t="s">
        <v>1099</v>
      </c>
      <c r="B18" t="s">
        <v>1100</v>
      </c>
      <c r="C18" t="s">
        <v>1099</v>
      </c>
      <c r="D18" t="s">
        <v>1101</v>
      </c>
      <c r="E18" t="s">
        <v>1099</v>
      </c>
      <c r="F18" t="s">
        <v>1102</v>
      </c>
      <c r="G18" t="s">
        <v>1099</v>
      </c>
      <c r="H18" t="s">
        <v>1103</v>
      </c>
      <c r="I18" t="s">
        <v>1099</v>
      </c>
      <c r="J18" t="s">
        <v>1104</v>
      </c>
      <c r="K18" t="s">
        <v>1099</v>
      </c>
      <c r="L18" t="s">
        <v>1105</v>
      </c>
      <c r="M18" t="s">
        <v>1099</v>
      </c>
      <c r="N18" t="s">
        <v>1106</v>
      </c>
      <c r="O18" t="s">
        <v>1099</v>
      </c>
      <c r="P18" t="s">
        <v>1107</v>
      </c>
      <c r="Q18" t="s">
        <v>1099</v>
      </c>
      <c r="R18" t="s">
        <v>1108</v>
      </c>
      <c r="S18" t="s">
        <v>1099</v>
      </c>
      <c r="T18" t="s">
        <v>1109</v>
      </c>
      <c r="U18" t="s">
        <v>1099</v>
      </c>
      <c r="V18" t="s">
        <v>1110</v>
      </c>
      <c r="W18" t="s">
        <v>1099</v>
      </c>
      <c r="X18" t="s">
        <v>1111</v>
      </c>
      <c r="Y18" t="s">
        <v>1099</v>
      </c>
      <c r="Z18" t="s">
        <v>1112</v>
      </c>
      <c r="AA18" t="s">
        <v>1099</v>
      </c>
      <c r="AB18" t="s">
        <v>1113</v>
      </c>
      <c r="AC18" t="s">
        <v>1099</v>
      </c>
      <c r="AD18" t="s">
        <v>1114</v>
      </c>
      <c r="AE18" t="s">
        <v>1099</v>
      </c>
      <c r="AF18" t="s">
        <v>1115</v>
      </c>
      <c r="AG18" t="s">
        <v>1099</v>
      </c>
      <c r="AH18" t="s">
        <v>1116</v>
      </c>
      <c r="AI18" t="s">
        <v>1099</v>
      </c>
      <c r="AJ18" t="s">
        <v>1117</v>
      </c>
      <c r="AK18" t="s">
        <v>1099</v>
      </c>
      <c r="AL18" t="s">
        <v>1118</v>
      </c>
      <c r="AM18" t="s">
        <v>1099</v>
      </c>
      <c r="AN18" t="s">
        <v>1119</v>
      </c>
      <c r="AO18" t="s">
        <v>1099</v>
      </c>
      <c r="AP18" t="s">
        <v>1120</v>
      </c>
      <c r="AQ18" t="s">
        <v>1099</v>
      </c>
      <c r="AR18" t="s">
        <v>1121</v>
      </c>
      <c r="AS18" t="s">
        <v>1099</v>
      </c>
      <c r="AT18" t="s">
        <v>1122</v>
      </c>
      <c r="AU18" t="s">
        <v>1099</v>
      </c>
      <c r="AV18" t="s">
        <v>1123</v>
      </c>
      <c r="AW18" t="s">
        <v>1099</v>
      </c>
      <c r="AX18" t="s">
        <v>1124</v>
      </c>
      <c r="AY18" t="s">
        <v>1099</v>
      </c>
      <c r="AZ18" t="s">
        <v>1125</v>
      </c>
      <c r="BA18" t="s">
        <v>1099</v>
      </c>
      <c r="BB18" t="s">
        <v>1125</v>
      </c>
      <c r="BC18" t="s">
        <v>1099</v>
      </c>
      <c r="BD18" t="s">
        <v>1126</v>
      </c>
      <c r="BE18" t="s">
        <v>1099</v>
      </c>
      <c r="BF18" t="s">
        <v>1127</v>
      </c>
      <c r="BG18" t="s">
        <v>1099</v>
      </c>
      <c r="BH18" t="s">
        <v>1128</v>
      </c>
      <c r="BI18" t="s">
        <v>1099</v>
      </c>
      <c r="BJ18" t="s">
        <v>1129</v>
      </c>
      <c r="BK18" t="s">
        <v>1099</v>
      </c>
      <c r="BL18" t="s">
        <v>1130</v>
      </c>
      <c r="BM18" t="s">
        <v>1099</v>
      </c>
      <c r="BN18" t="s">
        <v>1131</v>
      </c>
      <c r="BO18" t="s">
        <v>1099</v>
      </c>
      <c r="BP18" t="s">
        <v>1132</v>
      </c>
      <c r="BQ18" t="s">
        <v>1099</v>
      </c>
      <c r="BR18" t="s">
        <v>1133</v>
      </c>
      <c r="BS18" t="s">
        <v>1099</v>
      </c>
      <c r="BT18" t="s">
        <v>1134</v>
      </c>
      <c r="BU18" t="s">
        <v>1099</v>
      </c>
      <c r="BV18" t="s">
        <v>1135</v>
      </c>
      <c r="BW18" t="s">
        <v>1099</v>
      </c>
      <c r="BX18" t="s">
        <v>211</v>
      </c>
      <c r="BY18" t="s">
        <v>1099</v>
      </c>
      <c r="BZ18" t="s">
        <v>212</v>
      </c>
      <c r="CA18" t="s">
        <v>1099</v>
      </c>
      <c r="CB18" t="s">
        <v>1136</v>
      </c>
      <c r="CC18" t="s">
        <v>1099</v>
      </c>
      <c r="CD18" t="s">
        <v>1137</v>
      </c>
      <c r="CE18" t="s">
        <v>1099</v>
      </c>
      <c r="CF18" t="s">
        <v>1138</v>
      </c>
      <c r="CG18" t="s">
        <v>1099</v>
      </c>
      <c r="CH18" t="s">
        <v>1139</v>
      </c>
      <c r="CI18" t="s">
        <v>1099</v>
      </c>
      <c r="CJ18" t="s">
        <v>1140</v>
      </c>
      <c r="CK18" t="s">
        <v>1099</v>
      </c>
      <c r="CL18" t="s">
        <v>1141</v>
      </c>
      <c r="CM18" t="s">
        <v>1099</v>
      </c>
      <c r="CN18" t="s">
        <v>1142</v>
      </c>
      <c r="CO18" t="s">
        <v>1099</v>
      </c>
      <c r="CP18" t="s">
        <v>224</v>
      </c>
      <c r="CQ18" t="s">
        <v>1099</v>
      </c>
      <c r="CR18" t="s">
        <v>1143</v>
      </c>
      <c r="CS18" t="s">
        <v>1099</v>
      </c>
      <c r="CT18" t="s">
        <v>1144</v>
      </c>
      <c r="CU18" t="s">
        <v>1099</v>
      </c>
      <c r="CV18" t="s">
        <v>1145</v>
      </c>
      <c r="CW18" t="s">
        <v>1099</v>
      </c>
      <c r="CX18" t="s">
        <v>1146</v>
      </c>
      <c r="CY18" t="s">
        <v>1099</v>
      </c>
      <c r="CZ18" t="s">
        <v>1147</v>
      </c>
      <c r="DA18" t="s">
        <v>1099</v>
      </c>
      <c r="DB18" t="s">
        <v>1148</v>
      </c>
      <c r="DC18" t="s">
        <v>1099</v>
      </c>
      <c r="DD18" t="s">
        <v>1149</v>
      </c>
      <c r="DE18" t="s">
        <v>1099</v>
      </c>
      <c r="DF18" t="s">
        <v>629</v>
      </c>
      <c r="DG18" t="s">
        <v>1099</v>
      </c>
      <c r="DH18" t="s">
        <v>1150</v>
      </c>
      <c r="DI18" t="s">
        <v>1099</v>
      </c>
      <c r="DJ18" t="s">
        <v>1151</v>
      </c>
      <c r="DK18" t="s">
        <v>1099</v>
      </c>
      <c r="DL18" t="s">
        <v>1152</v>
      </c>
      <c r="DM18" t="s">
        <v>1099</v>
      </c>
      <c r="DN18" t="s">
        <v>1153</v>
      </c>
      <c r="DO18" t="s">
        <v>1099</v>
      </c>
      <c r="DP18" t="s">
        <v>1154</v>
      </c>
      <c r="DQ18" t="s">
        <v>1099</v>
      </c>
      <c r="DR18" t="s">
        <v>1155</v>
      </c>
      <c r="DS18" t="s">
        <v>1099</v>
      </c>
      <c r="DT18" t="s">
        <v>1156</v>
      </c>
      <c r="DU18" t="s">
        <v>1099</v>
      </c>
      <c r="DV18" t="s">
        <v>235</v>
      </c>
      <c r="DW18" t="s">
        <v>1099</v>
      </c>
      <c r="DX18" t="s">
        <v>238</v>
      </c>
      <c r="DY18" t="s">
        <v>1099</v>
      </c>
      <c r="DZ18" t="s">
        <v>1157</v>
      </c>
      <c r="EA18" t="s">
        <v>1099</v>
      </c>
      <c r="EB18" t="s">
        <v>1158</v>
      </c>
      <c r="EC18" t="s">
        <v>1099</v>
      </c>
      <c r="ED18" t="s">
        <v>1159</v>
      </c>
      <c r="EE18" t="s">
        <v>1099</v>
      </c>
      <c r="EF18" t="s">
        <v>1160</v>
      </c>
      <c r="EG18" t="s">
        <v>1099</v>
      </c>
      <c r="EH18" t="s">
        <v>1161</v>
      </c>
      <c r="EI18" t="s">
        <v>1099</v>
      </c>
      <c r="EJ18" t="s">
        <v>985</v>
      </c>
      <c r="EK18" t="s">
        <v>1099</v>
      </c>
      <c r="EL18" t="s">
        <v>1162</v>
      </c>
      <c r="EM18" t="s">
        <v>1099</v>
      </c>
      <c r="EN18" t="s">
        <v>1163</v>
      </c>
      <c r="EO18" t="s">
        <v>1099</v>
      </c>
      <c r="EP18" t="s">
        <v>1164</v>
      </c>
      <c r="EQ18" t="s">
        <v>1099</v>
      </c>
      <c r="ER18" t="s">
        <v>1165</v>
      </c>
      <c r="ES18" t="s">
        <v>1099</v>
      </c>
      <c r="ET18" t="s">
        <v>1166</v>
      </c>
      <c r="EU18" t="s">
        <v>1099</v>
      </c>
      <c r="EV18" t="s">
        <v>1167</v>
      </c>
      <c r="EW18" t="s">
        <v>1099</v>
      </c>
      <c r="EX18" t="s">
        <v>249</v>
      </c>
      <c r="EY18" t="s">
        <v>1099</v>
      </c>
      <c r="EZ18" t="s">
        <v>1168</v>
      </c>
      <c r="FA18" t="s">
        <v>1099</v>
      </c>
      <c r="FB18" t="s">
        <v>1169</v>
      </c>
      <c r="FC18" t="s">
        <v>1099</v>
      </c>
      <c r="FD18" t="s">
        <v>1170</v>
      </c>
      <c r="FE18" t="s">
        <v>1099</v>
      </c>
      <c r="FF18" t="s">
        <v>1171</v>
      </c>
      <c r="FG18" t="s">
        <v>1099</v>
      </c>
      <c r="FH18" t="s">
        <v>1172</v>
      </c>
      <c r="FI18" t="s">
        <v>1099</v>
      </c>
      <c r="FJ18" t="s">
        <v>1173</v>
      </c>
      <c r="FK18" t="s">
        <v>1099</v>
      </c>
      <c r="FL18" t="s">
        <v>1174</v>
      </c>
      <c r="FM18" t="s">
        <v>1099</v>
      </c>
      <c r="FN18" t="s">
        <v>1175</v>
      </c>
      <c r="FO18" t="s">
        <v>1099</v>
      </c>
      <c r="FP18" t="s">
        <v>1176</v>
      </c>
      <c r="FQ18" t="s">
        <v>1099</v>
      </c>
      <c r="FR18" t="s">
        <v>271</v>
      </c>
      <c r="FS18" t="s">
        <v>1099</v>
      </c>
      <c r="FT18" t="s">
        <v>1177</v>
      </c>
      <c r="FU18" t="s">
        <v>1099</v>
      </c>
      <c r="FV18" t="s">
        <v>1178</v>
      </c>
      <c r="FW18" t="s">
        <v>1099</v>
      </c>
      <c r="FX18" t="s">
        <v>1179</v>
      </c>
      <c r="FY18" t="s">
        <v>1099</v>
      </c>
      <c r="FZ18" t="s">
        <v>1180</v>
      </c>
      <c r="GA18" t="s">
        <v>1099</v>
      </c>
      <c r="GB18" t="s">
        <v>1181</v>
      </c>
      <c r="GC18" t="s">
        <v>1099</v>
      </c>
      <c r="GD18" t="s">
        <v>757</v>
      </c>
      <c r="GE18" t="s">
        <v>1099</v>
      </c>
      <c r="GF18" t="s">
        <v>1182</v>
      </c>
      <c r="GG18" t="s">
        <v>1099</v>
      </c>
      <c r="GH18" t="s">
        <v>314</v>
      </c>
      <c r="GI18" t="s">
        <v>1099</v>
      </c>
      <c r="GJ18" t="s">
        <v>321</v>
      </c>
      <c r="GK18" t="s">
        <v>1099</v>
      </c>
      <c r="GL18" t="s">
        <v>1183</v>
      </c>
      <c r="GM18" t="s">
        <v>1099</v>
      </c>
      <c r="GN18" t="s">
        <v>1184</v>
      </c>
      <c r="GO18" t="s">
        <v>1099</v>
      </c>
      <c r="GP18" t="s">
        <v>1185</v>
      </c>
      <c r="GQ18" t="s">
        <v>1099</v>
      </c>
      <c r="GR18" t="s">
        <v>1186</v>
      </c>
      <c r="GS18" t="s">
        <v>1099</v>
      </c>
      <c r="GT18" t="s">
        <v>85</v>
      </c>
      <c r="GU18" t="s">
        <v>1099</v>
      </c>
      <c r="GV18" t="s">
        <v>1187</v>
      </c>
      <c r="GW18" t="s">
        <v>1099</v>
      </c>
      <c r="GX18" t="s">
        <v>371</v>
      </c>
      <c r="GY18" t="s">
        <v>1099</v>
      </c>
      <c r="GZ18" t="s">
        <v>373</v>
      </c>
      <c r="HA18" t="s">
        <v>1099</v>
      </c>
      <c r="HB18" t="s">
        <v>1188</v>
      </c>
      <c r="HC18" t="s">
        <v>1099</v>
      </c>
      <c r="HD18" t="s">
        <v>1189</v>
      </c>
      <c r="HE18" t="s">
        <v>1099</v>
      </c>
      <c r="HF18" t="s">
        <v>1190</v>
      </c>
      <c r="HG18" t="s">
        <v>1099</v>
      </c>
      <c r="HH18" t="s">
        <v>1191</v>
      </c>
      <c r="HI18" t="s">
        <v>1099</v>
      </c>
      <c r="HJ18" t="s">
        <v>1192</v>
      </c>
      <c r="HK18" t="s">
        <v>1099</v>
      </c>
      <c r="HL18" t="s">
        <v>1193</v>
      </c>
      <c r="HM18" t="s">
        <v>1099</v>
      </c>
      <c r="HN18" t="s">
        <v>1194</v>
      </c>
      <c r="HO18" t="s">
        <v>1099</v>
      </c>
      <c r="HP18" t="s">
        <v>1195</v>
      </c>
      <c r="HQ18" t="s">
        <v>1099</v>
      </c>
      <c r="HR18" t="s">
        <v>1196</v>
      </c>
      <c r="HS18" t="s">
        <v>1099</v>
      </c>
      <c r="HT18" t="s">
        <v>1197</v>
      </c>
      <c r="HU18" t="s">
        <v>1099</v>
      </c>
      <c r="HV18" t="s">
        <v>1198</v>
      </c>
      <c r="HW18" t="s">
        <v>1099</v>
      </c>
      <c r="HX18" t="s">
        <v>1199</v>
      </c>
      <c r="HY18" t="s">
        <v>1099</v>
      </c>
      <c r="HZ18" t="s">
        <v>1200</v>
      </c>
      <c r="IA18" t="s">
        <v>1099</v>
      </c>
      <c r="IB18" t="s">
        <v>412</v>
      </c>
      <c r="IC18" t="s">
        <v>1099</v>
      </c>
      <c r="ID18" t="s">
        <v>416</v>
      </c>
    </row>
    <row r="19" spans="1:374" x14ac:dyDescent="0.25">
      <c r="A19" t="s">
        <v>1201</v>
      </c>
      <c r="B19" t="s">
        <v>1100</v>
      </c>
      <c r="C19" t="s">
        <v>1201</v>
      </c>
      <c r="D19" t="s">
        <v>1202</v>
      </c>
      <c r="E19" t="s">
        <v>1201</v>
      </c>
      <c r="F19" t="s">
        <v>1103</v>
      </c>
      <c r="G19" t="s">
        <v>1201</v>
      </c>
      <c r="H19" t="s">
        <v>1104</v>
      </c>
      <c r="I19" t="s">
        <v>1201</v>
      </c>
      <c r="J19" t="s">
        <v>1109</v>
      </c>
      <c r="K19" t="s">
        <v>1201</v>
      </c>
      <c r="L19" t="s">
        <v>1112</v>
      </c>
      <c r="M19" t="s">
        <v>1201</v>
      </c>
      <c r="N19" t="s">
        <v>1114</v>
      </c>
      <c r="O19" t="s">
        <v>1201</v>
      </c>
      <c r="P19" t="s">
        <v>1116</v>
      </c>
      <c r="Q19" t="s">
        <v>1201</v>
      </c>
      <c r="R19" t="s">
        <v>1119</v>
      </c>
      <c r="S19" t="s">
        <v>1201</v>
      </c>
      <c r="T19" t="s">
        <v>1127</v>
      </c>
      <c r="U19" t="s">
        <v>1201</v>
      </c>
      <c r="V19" t="s">
        <v>1129</v>
      </c>
      <c r="W19" t="s">
        <v>1201</v>
      </c>
      <c r="X19" t="s">
        <v>1130</v>
      </c>
      <c r="Y19" t="s">
        <v>1201</v>
      </c>
      <c r="Z19" t="s">
        <v>1135</v>
      </c>
      <c r="AA19" t="s">
        <v>1201</v>
      </c>
      <c r="AB19" t="s">
        <v>1136</v>
      </c>
      <c r="AC19" t="s">
        <v>1201</v>
      </c>
      <c r="AD19" t="s">
        <v>1137</v>
      </c>
      <c r="AE19" t="s">
        <v>1201</v>
      </c>
      <c r="AF19" t="s">
        <v>1203</v>
      </c>
      <c r="AG19" t="s">
        <v>1201</v>
      </c>
      <c r="AH19" t="s">
        <v>1204</v>
      </c>
      <c r="AI19" t="s">
        <v>1201</v>
      </c>
      <c r="AJ19" t="s">
        <v>1205</v>
      </c>
      <c r="AK19" t="s">
        <v>1201</v>
      </c>
      <c r="AL19" t="s">
        <v>1139</v>
      </c>
      <c r="AM19" t="s">
        <v>1201</v>
      </c>
      <c r="AN19" t="s">
        <v>1206</v>
      </c>
      <c r="AO19" t="s">
        <v>1201</v>
      </c>
      <c r="AP19" t="s">
        <v>1207</v>
      </c>
      <c r="AQ19" t="s">
        <v>1201</v>
      </c>
      <c r="AR19" t="s">
        <v>1208</v>
      </c>
      <c r="AS19" t="s">
        <v>1201</v>
      </c>
      <c r="AT19" t="s">
        <v>1209</v>
      </c>
      <c r="AU19" t="s">
        <v>1201</v>
      </c>
      <c r="AV19" t="s">
        <v>1142</v>
      </c>
      <c r="AW19" t="s">
        <v>1201</v>
      </c>
      <c r="AX19" t="s">
        <v>614</v>
      </c>
      <c r="AY19" t="s">
        <v>1201</v>
      </c>
      <c r="AZ19" t="s">
        <v>1210</v>
      </c>
      <c r="BA19" t="s">
        <v>1201</v>
      </c>
      <c r="BB19" t="s">
        <v>1210</v>
      </c>
      <c r="BC19" t="s">
        <v>1201</v>
      </c>
      <c r="BD19" t="s">
        <v>1145</v>
      </c>
      <c r="BE19" t="s">
        <v>1201</v>
      </c>
      <c r="BF19" t="s">
        <v>1146</v>
      </c>
      <c r="BG19" t="s">
        <v>1201</v>
      </c>
      <c r="BH19" t="s">
        <v>1147</v>
      </c>
      <c r="BI19" t="s">
        <v>1201</v>
      </c>
      <c r="BJ19" t="s">
        <v>1211</v>
      </c>
      <c r="BK19" t="s">
        <v>1201</v>
      </c>
      <c r="BL19" t="s">
        <v>1212</v>
      </c>
      <c r="BM19" t="s">
        <v>1201</v>
      </c>
      <c r="BN19" t="s">
        <v>1213</v>
      </c>
      <c r="BO19" t="s">
        <v>1201</v>
      </c>
      <c r="BP19" t="s">
        <v>1214</v>
      </c>
      <c r="BQ19" t="s">
        <v>1201</v>
      </c>
      <c r="BR19" t="s">
        <v>1215</v>
      </c>
      <c r="BS19" t="s">
        <v>1201</v>
      </c>
      <c r="BT19" t="s">
        <v>1216</v>
      </c>
      <c r="BU19" t="s">
        <v>1201</v>
      </c>
      <c r="BV19" t="s">
        <v>1217</v>
      </c>
      <c r="BW19" t="s">
        <v>1201</v>
      </c>
      <c r="BX19" t="s">
        <v>1218</v>
      </c>
      <c r="BY19" t="s">
        <v>1201</v>
      </c>
      <c r="BZ19" t="s">
        <v>1219</v>
      </c>
      <c r="CA19" t="s">
        <v>1201</v>
      </c>
      <c r="CB19" t="s">
        <v>1220</v>
      </c>
      <c r="CC19" t="s">
        <v>1201</v>
      </c>
      <c r="CD19" t="s">
        <v>1221</v>
      </c>
      <c r="CE19" t="s">
        <v>1201</v>
      </c>
      <c r="CF19" t="s">
        <v>1152</v>
      </c>
      <c r="CG19" t="s">
        <v>1201</v>
      </c>
      <c r="CH19" t="s">
        <v>249</v>
      </c>
      <c r="CI19" t="s">
        <v>1201</v>
      </c>
      <c r="CJ19" t="s">
        <v>1222</v>
      </c>
      <c r="CK19" t="s">
        <v>1201</v>
      </c>
      <c r="CL19" t="s">
        <v>1176</v>
      </c>
      <c r="CM19" t="s">
        <v>1201</v>
      </c>
      <c r="CN19" t="s">
        <v>1178</v>
      </c>
      <c r="CO19" t="s">
        <v>1201</v>
      </c>
      <c r="CP19" t="s">
        <v>321</v>
      </c>
      <c r="CQ19" t="s">
        <v>1201</v>
      </c>
      <c r="CR19" t="s">
        <v>1184</v>
      </c>
      <c r="CS19" t="s">
        <v>1201</v>
      </c>
      <c r="CT19" t="s">
        <v>1186</v>
      </c>
      <c r="CU19" t="s">
        <v>1201</v>
      </c>
      <c r="CV19" t="s">
        <v>1223</v>
      </c>
      <c r="CW19" t="s">
        <v>1201</v>
      </c>
      <c r="CX19" t="s">
        <v>1224</v>
      </c>
      <c r="CY19" t="s">
        <v>1201</v>
      </c>
      <c r="CZ19" t="s">
        <v>1225</v>
      </c>
      <c r="DA19" t="s">
        <v>1201</v>
      </c>
      <c r="DB19" t="s">
        <v>1226</v>
      </c>
      <c r="DC19" t="s">
        <v>1201</v>
      </c>
      <c r="DD19" t="s">
        <v>1227</v>
      </c>
      <c r="DE19" t="s">
        <v>1201</v>
      </c>
      <c r="DF19" t="s">
        <v>1228</v>
      </c>
      <c r="DG19" t="s">
        <v>1201</v>
      </c>
      <c r="DH19" t="s">
        <v>1229</v>
      </c>
      <c r="DI19" t="s">
        <v>1201</v>
      </c>
      <c r="DJ19" t="s">
        <v>1230</v>
      </c>
      <c r="DK19" t="s">
        <v>1201</v>
      </c>
      <c r="DL19" t="s">
        <v>1231</v>
      </c>
      <c r="DM19" t="s">
        <v>1201</v>
      </c>
      <c r="DN19" t="s">
        <v>1232</v>
      </c>
      <c r="DO19" t="s">
        <v>1201</v>
      </c>
      <c r="DP19" t="s">
        <v>1233</v>
      </c>
      <c r="DQ19" t="s">
        <v>1201</v>
      </c>
      <c r="DR19" t="s">
        <v>1234</v>
      </c>
      <c r="DS19" t="s">
        <v>1201</v>
      </c>
      <c r="DT19" t="s">
        <v>1235</v>
      </c>
      <c r="DU19" t="s">
        <v>1201</v>
      </c>
      <c r="DV19" t="s">
        <v>1236</v>
      </c>
      <c r="DW19" t="s">
        <v>1201</v>
      </c>
      <c r="DX19" t="s">
        <v>1237</v>
      </c>
      <c r="DY19" t="s">
        <v>1201</v>
      </c>
      <c r="DZ19" t="s">
        <v>1238</v>
      </c>
      <c r="EA19" t="s">
        <v>1201</v>
      </c>
      <c r="EB19" t="s">
        <v>1239</v>
      </c>
      <c r="EC19" t="s">
        <v>1201</v>
      </c>
      <c r="ED19" t="s">
        <v>1240</v>
      </c>
      <c r="EE19" t="s">
        <v>1201</v>
      </c>
      <c r="EF19" t="s">
        <v>1241</v>
      </c>
      <c r="EG19" t="s">
        <v>1201</v>
      </c>
      <c r="EH19" t="s">
        <v>1242</v>
      </c>
      <c r="EI19" t="s">
        <v>1201</v>
      </c>
      <c r="EJ19" t="s">
        <v>1192</v>
      </c>
      <c r="EK19" t="s">
        <v>1201</v>
      </c>
      <c r="EL19" t="s">
        <v>1243</v>
      </c>
      <c r="EM19" t="s">
        <v>1201</v>
      </c>
      <c r="EN19" t="s">
        <v>1244</v>
      </c>
      <c r="EO19" t="s">
        <v>1201</v>
      </c>
      <c r="EP19" t="s">
        <v>1245</v>
      </c>
      <c r="EQ19" t="s">
        <v>1201</v>
      </c>
      <c r="ER19" t="s">
        <v>1246</v>
      </c>
      <c r="ES19" t="s">
        <v>1201</v>
      </c>
      <c r="ET19" t="s">
        <v>108</v>
      </c>
      <c r="EU19" t="s">
        <v>1201</v>
      </c>
      <c r="EV19" t="s">
        <v>1247</v>
      </c>
      <c r="EW19" t="s">
        <v>1201</v>
      </c>
      <c r="EX19" t="s">
        <v>1248</v>
      </c>
      <c r="EY19" t="s">
        <v>1201</v>
      </c>
      <c r="EZ19" t="s">
        <v>1194</v>
      </c>
      <c r="FA19" t="s">
        <v>1201</v>
      </c>
      <c r="FB19" t="s">
        <v>1249</v>
      </c>
      <c r="FC19" t="s">
        <v>1201</v>
      </c>
      <c r="FD19" t="s">
        <v>1250</v>
      </c>
      <c r="FE19" t="s">
        <v>1201</v>
      </c>
      <c r="FF19" t="s">
        <v>1251</v>
      </c>
      <c r="FG19" t="s">
        <v>1201</v>
      </c>
      <c r="FH19" t="s">
        <v>1252</v>
      </c>
      <c r="FI19" t="s">
        <v>1201</v>
      </c>
      <c r="FJ19" t="s">
        <v>1253</v>
      </c>
      <c r="FK19" t="s">
        <v>1201</v>
      </c>
      <c r="FL19" t="s">
        <v>1254</v>
      </c>
      <c r="FM19" t="s">
        <v>1201</v>
      </c>
      <c r="FN19" t="s">
        <v>1255</v>
      </c>
      <c r="FO19" t="s">
        <v>1201</v>
      </c>
      <c r="FP19" t="s">
        <v>1256</v>
      </c>
      <c r="FQ19" t="s">
        <v>1201</v>
      </c>
      <c r="FR19" t="s">
        <v>1257</v>
      </c>
      <c r="FS19" t="s">
        <v>1201</v>
      </c>
      <c r="FT19" t="s">
        <v>1258</v>
      </c>
      <c r="FU19" t="s">
        <v>1201</v>
      </c>
      <c r="FV19" t="s">
        <v>1259</v>
      </c>
      <c r="FW19" t="s">
        <v>1201</v>
      </c>
      <c r="FX19" t="s">
        <v>1195</v>
      </c>
      <c r="FY19" t="s">
        <v>1201</v>
      </c>
      <c r="FZ19" t="s">
        <v>412</v>
      </c>
      <c r="GA19" t="s">
        <v>1201</v>
      </c>
      <c r="GB19" t="s">
        <v>1260</v>
      </c>
      <c r="GC19" t="s">
        <v>1201</v>
      </c>
      <c r="GD19" t="s">
        <v>416</v>
      </c>
      <c r="GE19" t="s">
        <v>1201</v>
      </c>
      <c r="GF19" t="s">
        <v>1261</v>
      </c>
      <c r="GG19" t="s">
        <v>179</v>
      </c>
    </row>
    <row r="20" spans="1:374" x14ac:dyDescent="0.25">
      <c r="A20" t="s">
        <v>1262</v>
      </c>
      <c r="B20" t="s">
        <v>1100</v>
      </c>
      <c r="C20" t="s">
        <v>1262</v>
      </c>
      <c r="D20" t="s">
        <v>1263</v>
      </c>
      <c r="E20" t="s">
        <v>1262</v>
      </c>
      <c r="F20" t="s">
        <v>1104</v>
      </c>
      <c r="G20" t="s">
        <v>1262</v>
      </c>
      <c r="H20" t="s">
        <v>1109</v>
      </c>
      <c r="I20" t="s">
        <v>1262</v>
      </c>
      <c r="J20" t="s">
        <v>1112</v>
      </c>
      <c r="K20" t="s">
        <v>1262</v>
      </c>
      <c r="L20" t="s">
        <v>1114</v>
      </c>
      <c r="M20" t="s">
        <v>1262</v>
      </c>
      <c r="N20" t="s">
        <v>1116</v>
      </c>
      <c r="O20" t="s">
        <v>1262</v>
      </c>
      <c r="P20" t="s">
        <v>1119</v>
      </c>
      <c r="Q20" t="s">
        <v>1262</v>
      </c>
      <c r="R20" t="s">
        <v>1127</v>
      </c>
      <c r="S20" t="s">
        <v>1262</v>
      </c>
      <c r="T20" t="s">
        <v>1129</v>
      </c>
      <c r="U20" t="s">
        <v>1262</v>
      </c>
      <c r="V20" t="s">
        <v>1129</v>
      </c>
      <c r="W20" t="s">
        <v>1262</v>
      </c>
      <c r="X20" t="s">
        <v>1130</v>
      </c>
      <c r="Y20" t="s">
        <v>1262</v>
      </c>
      <c r="Z20" t="s">
        <v>1135</v>
      </c>
      <c r="AA20" t="s">
        <v>1262</v>
      </c>
      <c r="AB20" t="s">
        <v>1136</v>
      </c>
      <c r="AC20" t="s">
        <v>1262</v>
      </c>
      <c r="AD20" t="s">
        <v>1137</v>
      </c>
      <c r="AE20" t="s">
        <v>1262</v>
      </c>
      <c r="AF20" t="s">
        <v>1139</v>
      </c>
      <c r="AG20" t="s">
        <v>1262</v>
      </c>
      <c r="AH20" t="s">
        <v>1142</v>
      </c>
      <c r="AI20" t="s">
        <v>1262</v>
      </c>
      <c r="AJ20" t="s">
        <v>1145</v>
      </c>
      <c r="AK20" t="s">
        <v>1262</v>
      </c>
      <c r="AL20" t="s">
        <v>1146</v>
      </c>
      <c r="AM20" t="s">
        <v>1262</v>
      </c>
      <c r="AN20" t="s">
        <v>1147</v>
      </c>
      <c r="AO20" t="s">
        <v>1262</v>
      </c>
      <c r="AP20" t="s">
        <v>1152</v>
      </c>
      <c r="AQ20" t="s">
        <v>1262</v>
      </c>
      <c r="AR20" t="s">
        <v>249</v>
      </c>
      <c r="AS20" t="s">
        <v>1262</v>
      </c>
      <c r="AT20" t="s">
        <v>1176</v>
      </c>
      <c r="AU20" t="s">
        <v>1262</v>
      </c>
      <c r="AV20" t="s">
        <v>1178</v>
      </c>
      <c r="AW20" t="s">
        <v>1262</v>
      </c>
      <c r="AX20" t="s">
        <v>321</v>
      </c>
      <c r="AY20" t="s">
        <v>1262</v>
      </c>
      <c r="AZ20" t="s">
        <v>1184</v>
      </c>
      <c r="BA20" t="s">
        <v>1262</v>
      </c>
      <c r="BB20" t="s">
        <v>1184</v>
      </c>
      <c r="BC20" t="s">
        <v>1262</v>
      </c>
      <c r="BD20" t="s">
        <v>1188</v>
      </c>
      <c r="BE20" t="s">
        <v>1262</v>
      </c>
      <c r="BF20" t="s">
        <v>1192</v>
      </c>
      <c r="BG20" t="s">
        <v>1262</v>
      </c>
      <c r="BH20" t="s">
        <v>1194</v>
      </c>
      <c r="BI20" t="s">
        <v>1262</v>
      </c>
      <c r="BJ20" t="s">
        <v>1195</v>
      </c>
      <c r="BK20" t="s">
        <v>1262</v>
      </c>
      <c r="BL20" t="s">
        <v>412</v>
      </c>
      <c r="BM20" t="s">
        <v>1262</v>
      </c>
      <c r="BN20" t="s">
        <v>416</v>
      </c>
      <c r="BO20" t="s">
        <v>179</v>
      </c>
      <c r="BP20" t="s">
        <v>179</v>
      </c>
      <c r="BQ20" t="s">
        <v>179</v>
      </c>
    </row>
    <row r="21" spans="1:374" x14ac:dyDescent="0.25">
      <c r="A21" t="s">
        <v>1264</v>
      </c>
      <c r="B21" t="s">
        <v>1265</v>
      </c>
      <c r="C21" t="s">
        <v>1264</v>
      </c>
      <c r="D21" t="s">
        <v>1266</v>
      </c>
      <c r="E21" t="s">
        <v>1264</v>
      </c>
      <c r="F21" t="s">
        <v>1267</v>
      </c>
      <c r="G21" t="s">
        <v>1264</v>
      </c>
      <c r="H21" t="s">
        <v>1268</v>
      </c>
      <c r="I21" t="s">
        <v>1264</v>
      </c>
      <c r="J21" t="s">
        <v>1269</v>
      </c>
      <c r="K21" t="s">
        <v>1264</v>
      </c>
      <c r="L21" t="s">
        <v>1270</v>
      </c>
      <c r="M21" t="s">
        <v>1264</v>
      </c>
      <c r="N21" t="s">
        <v>1271</v>
      </c>
      <c r="O21" t="s">
        <v>1264</v>
      </c>
      <c r="P21" t="s">
        <v>1272</v>
      </c>
      <c r="Q21" t="s">
        <v>1264</v>
      </c>
      <c r="R21" t="s">
        <v>755</v>
      </c>
      <c r="S21" t="s">
        <v>1264</v>
      </c>
      <c r="T21" t="s">
        <v>1273</v>
      </c>
      <c r="U21" t="s">
        <v>1264</v>
      </c>
      <c r="V21" t="s">
        <v>787</v>
      </c>
      <c r="W21" t="s">
        <v>1264</v>
      </c>
      <c r="X21" t="s">
        <v>1274</v>
      </c>
      <c r="Y21" t="s">
        <v>1264</v>
      </c>
      <c r="Z21" t="s">
        <v>1275</v>
      </c>
      <c r="AA21" t="s">
        <v>1264</v>
      </c>
      <c r="AB21" t="s">
        <v>1276</v>
      </c>
      <c r="AC21" t="s">
        <v>1264</v>
      </c>
      <c r="AD21" t="s">
        <v>1277</v>
      </c>
      <c r="AE21" t="s">
        <v>1264</v>
      </c>
      <c r="AF21" t="s">
        <v>1278</v>
      </c>
      <c r="AG21" t="s">
        <v>1264</v>
      </c>
      <c r="AH21" t="s">
        <v>15</v>
      </c>
      <c r="AI21" t="s">
        <v>1264</v>
      </c>
      <c r="AJ21" t="s">
        <v>1279</v>
      </c>
      <c r="AK21" t="s">
        <v>1264</v>
      </c>
      <c r="AL21" t="s">
        <v>1280</v>
      </c>
    </row>
    <row r="22" spans="1:374" x14ac:dyDescent="0.25">
      <c r="A22" t="s">
        <v>1281</v>
      </c>
      <c r="B22" t="s">
        <v>1282</v>
      </c>
      <c r="C22" t="s">
        <v>1281</v>
      </c>
      <c r="D22" t="s">
        <v>1283</v>
      </c>
      <c r="E22" t="s">
        <v>1281</v>
      </c>
      <c r="F22" t="s">
        <v>1284</v>
      </c>
      <c r="G22" t="s">
        <v>1281</v>
      </c>
      <c r="H22" t="s">
        <v>1285</v>
      </c>
      <c r="I22" t="s">
        <v>1281</v>
      </c>
      <c r="J22" t="s">
        <v>1286</v>
      </c>
      <c r="K22" t="s">
        <v>1281</v>
      </c>
      <c r="L22" t="s">
        <v>1287</v>
      </c>
      <c r="M22" t="s">
        <v>1281</v>
      </c>
      <c r="N22" t="s">
        <v>1288</v>
      </c>
    </row>
    <row r="23" spans="1:374" x14ac:dyDescent="0.25">
      <c r="A23" t="s">
        <v>1289</v>
      </c>
      <c r="B23" t="s">
        <v>1290</v>
      </c>
      <c r="C23" t="s">
        <v>1289</v>
      </c>
      <c r="D23" t="s">
        <v>1291</v>
      </c>
      <c r="E23" t="s">
        <v>1289</v>
      </c>
      <c r="F23" t="s">
        <v>1292</v>
      </c>
      <c r="G23" t="s">
        <v>1289</v>
      </c>
      <c r="H23" t="s">
        <v>1293</v>
      </c>
      <c r="I23" t="s">
        <v>1289</v>
      </c>
      <c r="J23" t="s">
        <v>1294</v>
      </c>
      <c r="K23" t="s">
        <v>1289</v>
      </c>
      <c r="L23" t="s">
        <v>1295</v>
      </c>
      <c r="M23" t="s">
        <v>1289</v>
      </c>
      <c r="N23" t="s">
        <v>1296</v>
      </c>
      <c r="O23" t="s">
        <v>1289</v>
      </c>
      <c r="P23" t="s">
        <v>453</v>
      </c>
      <c r="Q23" t="s">
        <v>1289</v>
      </c>
      <c r="R23" t="s">
        <v>1297</v>
      </c>
      <c r="S23" t="s">
        <v>1289</v>
      </c>
      <c r="T23" t="s">
        <v>1298</v>
      </c>
      <c r="U23" t="s">
        <v>1289</v>
      </c>
      <c r="V23" t="s">
        <v>38</v>
      </c>
      <c r="W23" t="s">
        <v>1289</v>
      </c>
      <c r="X23" t="s">
        <v>1299</v>
      </c>
      <c r="Y23" t="s">
        <v>1289</v>
      </c>
      <c r="Z23" t="s">
        <v>1300</v>
      </c>
      <c r="AA23" t="s">
        <v>1289</v>
      </c>
      <c r="AB23" t="s">
        <v>1301</v>
      </c>
      <c r="AC23" t="s">
        <v>1289</v>
      </c>
      <c r="AD23" t="s">
        <v>1302</v>
      </c>
      <c r="AE23" t="s">
        <v>1289</v>
      </c>
      <c r="AF23" t="s">
        <v>1303</v>
      </c>
      <c r="AG23" t="s">
        <v>1289</v>
      </c>
      <c r="AH23" t="s">
        <v>1304</v>
      </c>
      <c r="AI23" t="s">
        <v>1289</v>
      </c>
      <c r="AJ23" t="s">
        <v>1305</v>
      </c>
      <c r="AK23" t="s">
        <v>1289</v>
      </c>
      <c r="AL23" t="s">
        <v>1306</v>
      </c>
      <c r="AM23" t="s">
        <v>1289</v>
      </c>
      <c r="AN23" t="s">
        <v>1307</v>
      </c>
      <c r="AO23" t="s">
        <v>1289</v>
      </c>
      <c r="AP23" t="s">
        <v>1308</v>
      </c>
      <c r="AQ23" t="s">
        <v>1289</v>
      </c>
      <c r="AR23" t="s">
        <v>1309</v>
      </c>
      <c r="AS23" t="s">
        <v>1289</v>
      </c>
      <c r="AT23" t="s">
        <v>1310</v>
      </c>
      <c r="AU23" t="s">
        <v>1289</v>
      </c>
      <c r="AV23" t="s">
        <v>1311</v>
      </c>
      <c r="AW23" t="s">
        <v>1289</v>
      </c>
      <c r="AX23" t="s">
        <v>1312</v>
      </c>
      <c r="AY23" t="s">
        <v>1289</v>
      </c>
      <c r="AZ23" t="s">
        <v>1313</v>
      </c>
      <c r="BA23" t="s">
        <v>1289</v>
      </c>
      <c r="BB23" t="s">
        <v>1313</v>
      </c>
      <c r="BC23" t="s">
        <v>1289</v>
      </c>
      <c r="BD23" t="s">
        <v>1314</v>
      </c>
      <c r="BE23" t="s">
        <v>1289</v>
      </c>
      <c r="BF23" t="s">
        <v>1315</v>
      </c>
      <c r="BG23" t="s">
        <v>1289</v>
      </c>
      <c r="BH23" t="s">
        <v>670</v>
      </c>
      <c r="BI23" t="s">
        <v>1289</v>
      </c>
      <c r="BJ23" t="s">
        <v>1316</v>
      </c>
      <c r="BK23" t="s">
        <v>1289</v>
      </c>
      <c r="BL23" t="s">
        <v>1317</v>
      </c>
      <c r="BM23" t="s">
        <v>1289</v>
      </c>
      <c r="BN23" t="s">
        <v>1318</v>
      </c>
      <c r="BO23" t="s">
        <v>1289</v>
      </c>
      <c r="BP23" t="s">
        <v>1319</v>
      </c>
      <c r="BQ23" t="s">
        <v>1289</v>
      </c>
      <c r="BR23" t="s">
        <v>1320</v>
      </c>
      <c r="BS23" t="s">
        <v>1289</v>
      </c>
      <c r="BT23" t="s">
        <v>1321</v>
      </c>
      <c r="BU23" t="s">
        <v>1289</v>
      </c>
      <c r="BV23" t="s">
        <v>6</v>
      </c>
      <c r="BW23" t="s">
        <v>1289</v>
      </c>
      <c r="BX23" t="s">
        <v>7</v>
      </c>
      <c r="BY23" t="s">
        <v>1289</v>
      </c>
      <c r="BZ23" t="s">
        <v>1322</v>
      </c>
      <c r="CA23" t="s">
        <v>1289</v>
      </c>
      <c r="CB23" t="s">
        <v>1323</v>
      </c>
      <c r="CC23" t="s">
        <v>1289</v>
      </c>
      <c r="CD23" t="s">
        <v>1324</v>
      </c>
      <c r="CE23" t="s">
        <v>1289</v>
      </c>
      <c r="CF23" t="s">
        <v>1325</v>
      </c>
      <c r="CG23" t="s">
        <v>1289</v>
      </c>
      <c r="CH23" t="s">
        <v>1326</v>
      </c>
      <c r="CI23" t="s">
        <v>1289</v>
      </c>
      <c r="CJ23" t="s">
        <v>1327</v>
      </c>
      <c r="CK23" t="s">
        <v>1289</v>
      </c>
      <c r="CL23" t="s">
        <v>1328</v>
      </c>
      <c r="CM23" t="s">
        <v>1289</v>
      </c>
      <c r="CN23" t="s">
        <v>1329</v>
      </c>
      <c r="CO23" t="s">
        <v>1289</v>
      </c>
      <c r="CP23" t="s">
        <v>1330</v>
      </c>
      <c r="CQ23" t="s">
        <v>1289</v>
      </c>
      <c r="CR23" t="s">
        <v>1331</v>
      </c>
      <c r="CS23" t="s">
        <v>1289</v>
      </c>
      <c r="CT23" t="s">
        <v>1332</v>
      </c>
      <c r="CU23" t="s">
        <v>1289</v>
      </c>
      <c r="CV23" t="s">
        <v>1333</v>
      </c>
      <c r="CW23" t="s">
        <v>1289</v>
      </c>
      <c r="CX23" t="s">
        <v>1334</v>
      </c>
      <c r="CY23" t="s">
        <v>1289</v>
      </c>
      <c r="CZ23" t="s">
        <v>1335</v>
      </c>
      <c r="DA23" t="s">
        <v>1289</v>
      </c>
      <c r="DB23" t="s">
        <v>1336</v>
      </c>
      <c r="DC23" t="s">
        <v>1289</v>
      </c>
      <c r="DD23" t="s">
        <v>1337</v>
      </c>
      <c r="DE23" t="s">
        <v>1289</v>
      </c>
      <c r="DF23" t="s">
        <v>1338</v>
      </c>
      <c r="DG23" t="s">
        <v>1289</v>
      </c>
      <c r="DH23" t="s">
        <v>364</v>
      </c>
      <c r="DI23" t="s">
        <v>1289</v>
      </c>
      <c r="DJ23" t="s">
        <v>1339</v>
      </c>
      <c r="DK23" t="s">
        <v>1289</v>
      </c>
      <c r="DL23" t="s">
        <v>1340</v>
      </c>
      <c r="DM23" t="s">
        <v>1289</v>
      </c>
      <c r="DN23" t="s">
        <v>1341</v>
      </c>
      <c r="DO23" t="s">
        <v>1289</v>
      </c>
      <c r="DP23" t="s">
        <v>1342</v>
      </c>
      <c r="DQ23" t="s">
        <v>1289</v>
      </c>
      <c r="DR23" t="s">
        <v>1343</v>
      </c>
      <c r="DS23" t="s">
        <v>1289</v>
      </c>
      <c r="DT23" t="s">
        <v>1344</v>
      </c>
      <c r="DU23" t="s">
        <v>1289</v>
      </c>
      <c r="DV23" t="s">
        <v>1345</v>
      </c>
      <c r="DW23" t="s">
        <v>1289</v>
      </c>
      <c r="DX23" t="s">
        <v>1346</v>
      </c>
      <c r="DY23" t="s">
        <v>1289</v>
      </c>
      <c r="DZ23" t="s">
        <v>1347</v>
      </c>
      <c r="EA23" t="s">
        <v>1289</v>
      </c>
      <c r="EB23" t="s">
        <v>1348</v>
      </c>
      <c r="EC23" t="s">
        <v>179</v>
      </c>
      <c r="ED23" t="s">
        <v>179</v>
      </c>
    </row>
    <row r="24" spans="1:374" x14ac:dyDescent="0.25">
      <c r="A24" t="s">
        <v>1349</v>
      </c>
      <c r="B24" t="s">
        <v>1350</v>
      </c>
      <c r="C24" t="s">
        <v>1349</v>
      </c>
      <c r="D24" t="s">
        <v>1351</v>
      </c>
      <c r="E24" t="s">
        <v>1349</v>
      </c>
      <c r="F24" t="s">
        <v>1352</v>
      </c>
      <c r="G24" t="s">
        <v>1349</v>
      </c>
      <c r="H24" t="s">
        <v>1353</v>
      </c>
      <c r="I24" t="s">
        <v>1349</v>
      </c>
      <c r="J24" t="s">
        <v>1354</v>
      </c>
      <c r="K24" t="s">
        <v>1349</v>
      </c>
      <c r="L24" t="s">
        <v>1355</v>
      </c>
      <c r="M24" t="s">
        <v>1349</v>
      </c>
      <c r="N24" t="s">
        <v>1356</v>
      </c>
      <c r="O24" t="s">
        <v>1349</v>
      </c>
      <c r="P24" t="s">
        <v>1357</v>
      </c>
      <c r="Q24" t="s">
        <v>1349</v>
      </c>
      <c r="R24" t="s">
        <v>1358</v>
      </c>
      <c r="S24" t="s">
        <v>1349</v>
      </c>
      <c r="T24" t="s">
        <v>1359</v>
      </c>
      <c r="U24" t="s">
        <v>1349</v>
      </c>
      <c r="V24" t="s">
        <v>1360</v>
      </c>
      <c r="W24" t="s">
        <v>1349</v>
      </c>
      <c r="X24" t="s">
        <v>925</v>
      </c>
      <c r="Y24" t="s">
        <v>1349</v>
      </c>
      <c r="Z24" t="s">
        <v>951</v>
      </c>
      <c r="AA24" t="s">
        <v>1349</v>
      </c>
      <c r="AB24" t="s">
        <v>954</v>
      </c>
      <c r="AC24" t="s">
        <v>1349</v>
      </c>
      <c r="AD24" t="s">
        <v>1361</v>
      </c>
      <c r="AE24" t="s">
        <v>1349</v>
      </c>
      <c r="AF24" t="s">
        <v>1362</v>
      </c>
      <c r="AG24" t="s">
        <v>1349</v>
      </c>
      <c r="AH24" t="s">
        <v>1363</v>
      </c>
      <c r="AI24" t="s">
        <v>1349</v>
      </c>
      <c r="AJ24" t="s">
        <v>713</v>
      </c>
      <c r="AK24" t="s">
        <v>1349</v>
      </c>
      <c r="AL24" t="s">
        <v>1364</v>
      </c>
      <c r="AM24" t="s">
        <v>1349</v>
      </c>
      <c r="AN24" t="s">
        <v>1365</v>
      </c>
      <c r="AO24" t="s">
        <v>1349</v>
      </c>
      <c r="AP24" t="s">
        <v>1366</v>
      </c>
      <c r="AQ24" t="s">
        <v>1349</v>
      </c>
      <c r="AR24" t="s">
        <v>1367</v>
      </c>
      <c r="AS24" t="s">
        <v>1349</v>
      </c>
      <c r="AT24" t="s">
        <v>1368</v>
      </c>
      <c r="AU24" t="s">
        <v>1349</v>
      </c>
      <c r="AV24" t="s">
        <v>1369</v>
      </c>
      <c r="AW24" t="s">
        <v>1349</v>
      </c>
      <c r="AX24" t="s">
        <v>1370</v>
      </c>
      <c r="AY24" t="s">
        <v>1349</v>
      </c>
      <c r="AZ24" t="s">
        <v>1371</v>
      </c>
      <c r="BA24" t="s">
        <v>1349</v>
      </c>
      <c r="BB24" t="s">
        <v>1371</v>
      </c>
      <c r="BC24" t="s">
        <v>1349</v>
      </c>
      <c r="BD24" t="s">
        <v>1372</v>
      </c>
      <c r="BE24" t="s">
        <v>1349</v>
      </c>
      <c r="BF24" t="s">
        <v>1373</v>
      </c>
      <c r="BG24" t="s">
        <v>179</v>
      </c>
      <c r="BH24" t="s">
        <v>179</v>
      </c>
      <c r="BI24" t="s">
        <v>179</v>
      </c>
    </row>
    <row r="25" spans="1:374" x14ac:dyDescent="0.25">
      <c r="A25" t="s">
        <v>1374</v>
      </c>
      <c r="B25" t="s">
        <v>1375</v>
      </c>
      <c r="C25" t="s">
        <v>1374</v>
      </c>
      <c r="D25" t="s">
        <v>1376</v>
      </c>
      <c r="E25" t="s">
        <v>1374</v>
      </c>
      <c r="F25" t="s">
        <v>1377</v>
      </c>
      <c r="G25" t="s">
        <v>1374</v>
      </c>
      <c r="H25" t="s">
        <v>1378</v>
      </c>
      <c r="I25" t="s">
        <v>1374</v>
      </c>
      <c r="J25" t="s">
        <v>1379</v>
      </c>
      <c r="K25" t="s">
        <v>1374</v>
      </c>
      <c r="L25" t="s">
        <v>1380</v>
      </c>
      <c r="M25" t="s">
        <v>1374</v>
      </c>
      <c r="N25" t="s">
        <v>1381</v>
      </c>
      <c r="O25" t="s">
        <v>1374</v>
      </c>
      <c r="P25" t="s">
        <v>1382</v>
      </c>
      <c r="Q25" t="s">
        <v>1374</v>
      </c>
      <c r="R25" t="s">
        <v>1383</v>
      </c>
      <c r="S25" t="s">
        <v>1374</v>
      </c>
      <c r="T25" t="s">
        <v>1384</v>
      </c>
      <c r="U25" t="s">
        <v>1374</v>
      </c>
      <c r="V25" t="s">
        <v>1385</v>
      </c>
      <c r="W25" t="s">
        <v>1374</v>
      </c>
      <c r="X25" t="s">
        <v>1386</v>
      </c>
      <c r="Y25" t="s">
        <v>1374</v>
      </c>
      <c r="Z25" t="s">
        <v>1387</v>
      </c>
      <c r="AA25" t="s">
        <v>1374</v>
      </c>
      <c r="AB25" t="s">
        <v>1369</v>
      </c>
      <c r="AC25" t="s">
        <v>1374</v>
      </c>
      <c r="AD25" t="s">
        <v>1388</v>
      </c>
      <c r="AE25" t="s">
        <v>1374</v>
      </c>
      <c r="AF25" t="s">
        <v>340</v>
      </c>
      <c r="AG25" t="s">
        <v>1374</v>
      </c>
      <c r="AH25" t="s">
        <v>1389</v>
      </c>
      <c r="AI25" t="s">
        <v>1374</v>
      </c>
      <c r="AJ25" t="s">
        <v>1390</v>
      </c>
      <c r="AK25" t="s">
        <v>1374</v>
      </c>
      <c r="AL25" t="s">
        <v>1391</v>
      </c>
      <c r="AM25" t="s">
        <v>1374</v>
      </c>
      <c r="AN25" t="s">
        <v>1392</v>
      </c>
      <c r="AO25" t="s">
        <v>1374</v>
      </c>
      <c r="AP25" t="s">
        <v>1393</v>
      </c>
      <c r="AQ25" t="s">
        <v>1374</v>
      </c>
      <c r="AR25" t="s">
        <v>1394</v>
      </c>
      <c r="AS25" t="s">
        <v>1374</v>
      </c>
      <c r="AT25" t="s">
        <v>1395</v>
      </c>
      <c r="AU25" t="s">
        <v>1374</v>
      </c>
      <c r="AV25" t="s">
        <v>1396</v>
      </c>
      <c r="AW25" t="s">
        <v>1374</v>
      </c>
      <c r="AX25" t="s">
        <v>1397</v>
      </c>
      <c r="AY25" t="s">
        <v>1374</v>
      </c>
      <c r="AZ25" t="s">
        <v>1398</v>
      </c>
      <c r="BA25" t="s">
        <v>1374</v>
      </c>
      <c r="BB25" t="s">
        <v>1398</v>
      </c>
      <c r="BC25" t="s">
        <v>179</v>
      </c>
      <c r="BD25" t="s">
        <v>179</v>
      </c>
      <c r="BE25" t="s">
        <v>179</v>
      </c>
    </row>
    <row r="26" spans="1:374" x14ac:dyDescent="0.25">
      <c r="A26" t="s">
        <v>1399</v>
      </c>
      <c r="B26" t="s">
        <v>1400</v>
      </c>
      <c r="C26" t="s">
        <v>1399</v>
      </c>
      <c r="D26" t="s">
        <v>1401</v>
      </c>
      <c r="E26" t="s">
        <v>1399</v>
      </c>
      <c r="F26" t="s">
        <v>1402</v>
      </c>
      <c r="G26" t="s">
        <v>1399</v>
      </c>
      <c r="H26" t="s">
        <v>1403</v>
      </c>
      <c r="I26" t="s">
        <v>1399</v>
      </c>
      <c r="J26" t="s">
        <v>846</v>
      </c>
      <c r="K26" t="s">
        <v>1399</v>
      </c>
      <c r="L26" t="s">
        <v>1404</v>
      </c>
      <c r="M26" t="s">
        <v>1399</v>
      </c>
      <c r="N26" t="s">
        <v>1405</v>
      </c>
      <c r="O26" t="s">
        <v>1399</v>
      </c>
      <c r="P26" t="s">
        <v>1406</v>
      </c>
      <c r="Q26" t="s">
        <v>1399</v>
      </c>
      <c r="R26" t="s">
        <v>1407</v>
      </c>
      <c r="S26" t="s">
        <v>1399</v>
      </c>
      <c r="T26" t="s">
        <v>1408</v>
      </c>
      <c r="U26" t="s">
        <v>1399</v>
      </c>
      <c r="V26" t="s">
        <v>1409</v>
      </c>
      <c r="W26" t="s">
        <v>1399</v>
      </c>
      <c r="X26" t="s">
        <v>1410</v>
      </c>
      <c r="Y26" t="s">
        <v>1399</v>
      </c>
      <c r="Z26" t="s">
        <v>1411</v>
      </c>
      <c r="AA26" t="s">
        <v>1399</v>
      </c>
      <c r="AB26" t="s">
        <v>1412</v>
      </c>
      <c r="AC26" t="s">
        <v>1399</v>
      </c>
      <c r="AD26" t="s">
        <v>1413</v>
      </c>
      <c r="AE26" t="s">
        <v>1399</v>
      </c>
      <c r="AF26" t="s">
        <v>1414</v>
      </c>
      <c r="AG26" t="s">
        <v>1399</v>
      </c>
      <c r="AH26" t="s">
        <v>1415</v>
      </c>
      <c r="AI26" t="s">
        <v>1399</v>
      </c>
      <c r="AJ26" t="s">
        <v>1416</v>
      </c>
      <c r="AK26" t="s">
        <v>1399</v>
      </c>
      <c r="AL26" t="s">
        <v>1417</v>
      </c>
      <c r="AM26" t="s">
        <v>1399</v>
      </c>
      <c r="AN26" t="s">
        <v>1418</v>
      </c>
      <c r="AO26" t="s">
        <v>1399</v>
      </c>
      <c r="AP26" t="s">
        <v>1419</v>
      </c>
      <c r="AQ26" t="s">
        <v>1399</v>
      </c>
      <c r="AR26" t="s">
        <v>615</v>
      </c>
      <c r="AS26" t="s">
        <v>1399</v>
      </c>
      <c r="AT26" t="s">
        <v>1420</v>
      </c>
      <c r="AU26" t="s">
        <v>1399</v>
      </c>
      <c r="AV26" t="s">
        <v>1421</v>
      </c>
      <c r="AW26" t="s">
        <v>1399</v>
      </c>
      <c r="AX26" t="s">
        <v>1422</v>
      </c>
      <c r="AY26" t="s">
        <v>1399</v>
      </c>
      <c r="AZ26" t="s">
        <v>1423</v>
      </c>
      <c r="BA26" t="s">
        <v>1399</v>
      </c>
      <c r="BB26" t="s">
        <v>1423</v>
      </c>
      <c r="BC26" t="s">
        <v>1399</v>
      </c>
      <c r="BD26" t="s">
        <v>1424</v>
      </c>
      <c r="BE26" t="s">
        <v>1399</v>
      </c>
      <c r="BF26" t="s">
        <v>1425</v>
      </c>
      <c r="BG26" t="s">
        <v>1399</v>
      </c>
      <c r="BH26" t="s">
        <v>1426</v>
      </c>
      <c r="BI26" t="s">
        <v>1399</v>
      </c>
      <c r="BJ26" t="s">
        <v>1427</v>
      </c>
      <c r="BK26" t="s">
        <v>1399</v>
      </c>
      <c r="BL26" t="s">
        <v>1428</v>
      </c>
      <c r="BM26" t="s">
        <v>1399</v>
      </c>
      <c r="BN26" t="s">
        <v>1429</v>
      </c>
      <c r="BO26" t="s">
        <v>1399</v>
      </c>
      <c r="BP26" t="s">
        <v>1430</v>
      </c>
      <c r="BQ26" t="s">
        <v>1399</v>
      </c>
      <c r="BR26" t="s">
        <v>1431</v>
      </c>
      <c r="BS26" t="s">
        <v>1399</v>
      </c>
      <c r="BT26" t="s">
        <v>1432</v>
      </c>
      <c r="BU26" t="s">
        <v>1399</v>
      </c>
      <c r="BV26" t="s">
        <v>1433</v>
      </c>
      <c r="BW26" t="s">
        <v>1399</v>
      </c>
      <c r="BX26" t="s">
        <v>1434</v>
      </c>
      <c r="BY26" t="s">
        <v>1399</v>
      </c>
      <c r="BZ26" t="s">
        <v>1435</v>
      </c>
      <c r="CA26" t="s">
        <v>1399</v>
      </c>
      <c r="CB26" t="s">
        <v>1436</v>
      </c>
      <c r="CC26" t="s">
        <v>1399</v>
      </c>
      <c r="CD26" t="s">
        <v>1437</v>
      </c>
      <c r="CE26" t="s">
        <v>1399</v>
      </c>
      <c r="CF26" t="s">
        <v>1438</v>
      </c>
      <c r="CG26" t="s">
        <v>1399</v>
      </c>
      <c r="CH26" t="s">
        <v>1439</v>
      </c>
      <c r="CI26" t="s">
        <v>1399</v>
      </c>
      <c r="CJ26" t="s">
        <v>1440</v>
      </c>
      <c r="CK26" t="s">
        <v>1399</v>
      </c>
      <c r="CL26" t="s">
        <v>1441</v>
      </c>
      <c r="CM26" t="s">
        <v>1399</v>
      </c>
      <c r="CN26" t="s">
        <v>1442</v>
      </c>
      <c r="CO26" t="s">
        <v>1399</v>
      </c>
      <c r="CP26" t="s">
        <v>1443</v>
      </c>
      <c r="CQ26" t="s">
        <v>1399</v>
      </c>
      <c r="CR26" t="s">
        <v>1444</v>
      </c>
      <c r="CS26" t="s">
        <v>1399</v>
      </c>
      <c r="CT26" t="s">
        <v>1445</v>
      </c>
      <c r="CU26" t="s">
        <v>1399</v>
      </c>
      <c r="CV26" t="s">
        <v>1446</v>
      </c>
      <c r="CW26" t="s">
        <v>1399</v>
      </c>
      <c r="CX26" t="s">
        <v>1447</v>
      </c>
      <c r="CY26" t="s">
        <v>1399</v>
      </c>
      <c r="CZ26" t="s">
        <v>1448</v>
      </c>
      <c r="DA26" t="s">
        <v>1399</v>
      </c>
      <c r="DB26" t="s">
        <v>1449</v>
      </c>
      <c r="DC26" t="s">
        <v>1399</v>
      </c>
      <c r="DD26" t="s">
        <v>1450</v>
      </c>
      <c r="DE26" t="s">
        <v>1399</v>
      </c>
      <c r="DF26" t="s">
        <v>1451</v>
      </c>
      <c r="DG26" t="s">
        <v>1399</v>
      </c>
      <c r="DH26" t="s">
        <v>1452</v>
      </c>
      <c r="DI26" t="s">
        <v>1399</v>
      </c>
      <c r="DJ26" t="s">
        <v>1453</v>
      </c>
      <c r="DK26" t="s">
        <v>1399</v>
      </c>
      <c r="DL26" t="s">
        <v>1454</v>
      </c>
      <c r="DM26" t="s">
        <v>1399</v>
      </c>
      <c r="DN26" t="s">
        <v>1455</v>
      </c>
      <c r="DO26" t="s">
        <v>1399</v>
      </c>
      <c r="DP26" t="s">
        <v>1456</v>
      </c>
      <c r="DQ26" t="s">
        <v>1399</v>
      </c>
      <c r="DR26" t="s">
        <v>1457</v>
      </c>
      <c r="DS26" t="s">
        <v>1399</v>
      </c>
      <c r="DT26" t="s">
        <v>315</v>
      </c>
      <c r="DU26" t="s">
        <v>1399</v>
      </c>
      <c r="DV26" t="s">
        <v>1458</v>
      </c>
      <c r="DW26" t="s">
        <v>1399</v>
      </c>
      <c r="DX26" t="s">
        <v>339</v>
      </c>
      <c r="DY26" t="s">
        <v>1399</v>
      </c>
      <c r="DZ26" t="s">
        <v>1459</v>
      </c>
      <c r="EA26" t="s">
        <v>1399</v>
      </c>
      <c r="EB26" t="s">
        <v>1460</v>
      </c>
      <c r="EC26" t="s">
        <v>1399</v>
      </c>
      <c r="ED26" t="s">
        <v>1461</v>
      </c>
      <c r="EE26" t="s">
        <v>1399</v>
      </c>
      <c r="EF26" t="s">
        <v>1462</v>
      </c>
      <c r="EG26" t="s">
        <v>1399</v>
      </c>
      <c r="EH26" t="s">
        <v>1463</v>
      </c>
      <c r="EI26" t="s">
        <v>1399</v>
      </c>
      <c r="EJ26" t="s">
        <v>1464</v>
      </c>
      <c r="EK26" t="s">
        <v>1399</v>
      </c>
      <c r="EL26" t="s">
        <v>1465</v>
      </c>
      <c r="EM26" t="s">
        <v>1399</v>
      </c>
      <c r="EN26" t="s">
        <v>1466</v>
      </c>
      <c r="EO26" t="s">
        <v>1399</v>
      </c>
      <c r="EP26" t="s">
        <v>1467</v>
      </c>
      <c r="EQ26" t="s">
        <v>1399</v>
      </c>
      <c r="ER26" t="s">
        <v>1468</v>
      </c>
      <c r="ES26" t="s">
        <v>1399</v>
      </c>
      <c r="ET26" t="s">
        <v>1469</v>
      </c>
      <c r="EU26" t="s">
        <v>1399</v>
      </c>
      <c r="EV26" t="s">
        <v>1470</v>
      </c>
      <c r="EW26" t="s">
        <v>1399</v>
      </c>
      <c r="EX26" t="s">
        <v>1471</v>
      </c>
      <c r="EY26" t="s">
        <v>1399</v>
      </c>
      <c r="EZ26" t="s">
        <v>1472</v>
      </c>
      <c r="FA26" t="s">
        <v>1399</v>
      </c>
      <c r="FB26" t="s">
        <v>1473</v>
      </c>
      <c r="FC26" t="s">
        <v>1399</v>
      </c>
      <c r="FD26" t="s">
        <v>1474</v>
      </c>
      <c r="FE26" t="s">
        <v>1399</v>
      </c>
      <c r="FF26" t="s">
        <v>1475</v>
      </c>
      <c r="FG26" t="s">
        <v>1399</v>
      </c>
      <c r="FH26" t="s">
        <v>1476</v>
      </c>
      <c r="FI26" t="s">
        <v>1399</v>
      </c>
      <c r="FJ26" t="s">
        <v>1477</v>
      </c>
      <c r="FK26" t="s">
        <v>1399</v>
      </c>
      <c r="FL26" t="s">
        <v>1478</v>
      </c>
      <c r="FM26" t="s">
        <v>1399</v>
      </c>
      <c r="FN26" t="s">
        <v>1479</v>
      </c>
      <c r="FO26" t="s">
        <v>1399</v>
      </c>
      <c r="FP26" t="s">
        <v>1480</v>
      </c>
      <c r="FQ26" t="s">
        <v>1399</v>
      </c>
      <c r="FR26" t="s">
        <v>1481</v>
      </c>
      <c r="FS26" t="s">
        <v>1399</v>
      </c>
      <c r="FT26" t="s">
        <v>1482</v>
      </c>
      <c r="FU26" t="s">
        <v>1399</v>
      </c>
      <c r="FV26" t="s">
        <v>1483</v>
      </c>
      <c r="FW26" t="s">
        <v>179</v>
      </c>
    </row>
    <row r="27" spans="1:374" x14ac:dyDescent="0.25">
      <c r="A27" t="s">
        <v>1484</v>
      </c>
      <c r="B27" t="s">
        <v>675</v>
      </c>
      <c r="C27" t="s">
        <v>1484</v>
      </c>
      <c r="D27" t="s">
        <v>1485</v>
      </c>
      <c r="E27" t="s">
        <v>1484</v>
      </c>
      <c r="F27" t="s">
        <v>1486</v>
      </c>
      <c r="G27" t="s">
        <v>1484</v>
      </c>
      <c r="H27" t="s">
        <v>1487</v>
      </c>
    </row>
    <row r="28" spans="1:374" x14ac:dyDescent="0.25">
      <c r="A28" t="s">
        <v>1488</v>
      </c>
      <c r="B28" t="s">
        <v>675</v>
      </c>
      <c r="C28" t="s">
        <v>1488</v>
      </c>
      <c r="D28" t="s">
        <v>1485</v>
      </c>
      <c r="E28" t="s">
        <v>1488</v>
      </c>
      <c r="F28" t="s">
        <v>1489</v>
      </c>
      <c r="G28" t="s">
        <v>1488</v>
      </c>
      <c r="H28" t="s">
        <v>1486</v>
      </c>
      <c r="I28" t="s">
        <v>1488</v>
      </c>
      <c r="J28" t="s">
        <v>1487</v>
      </c>
    </row>
    <row r="29" spans="1:374" x14ac:dyDescent="0.25">
      <c r="A29" t="s">
        <v>1490</v>
      </c>
      <c r="B29" t="s">
        <v>675</v>
      </c>
      <c r="C29" t="s">
        <v>1490</v>
      </c>
      <c r="D29" t="s">
        <v>1491</v>
      </c>
      <c r="E29" t="s">
        <v>1490</v>
      </c>
      <c r="F29" t="s">
        <v>1492</v>
      </c>
      <c r="G29" t="s">
        <v>1490</v>
      </c>
      <c r="H29" t="s">
        <v>1493</v>
      </c>
      <c r="I29" t="s">
        <v>1490</v>
      </c>
      <c r="J29" t="s">
        <v>1494</v>
      </c>
      <c r="K29" t="s">
        <v>1490</v>
      </c>
      <c r="L29" t="s">
        <v>210</v>
      </c>
      <c r="M29" t="s">
        <v>1490</v>
      </c>
      <c r="N29" t="s">
        <v>1495</v>
      </c>
      <c r="O29" t="s">
        <v>1490</v>
      </c>
      <c r="P29" t="s">
        <v>1496</v>
      </c>
      <c r="Q29" t="s">
        <v>1490</v>
      </c>
      <c r="R29" t="s">
        <v>1497</v>
      </c>
      <c r="S29" t="s">
        <v>1490</v>
      </c>
      <c r="T29" t="s">
        <v>1498</v>
      </c>
      <c r="U29" t="s">
        <v>1490</v>
      </c>
      <c r="V29" t="s">
        <v>1499</v>
      </c>
      <c r="W29" t="s">
        <v>1490</v>
      </c>
      <c r="X29" t="s">
        <v>1500</v>
      </c>
      <c r="Y29" t="s">
        <v>1490</v>
      </c>
      <c r="Z29" t="s">
        <v>1501</v>
      </c>
      <c r="AA29" t="s">
        <v>1490</v>
      </c>
      <c r="AB29" t="s">
        <v>1502</v>
      </c>
      <c r="AC29" t="s">
        <v>1490</v>
      </c>
      <c r="AD29" t="s">
        <v>1503</v>
      </c>
      <c r="AE29" t="s">
        <v>1490</v>
      </c>
      <c r="AF29" t="s">
        <v>1504</v>
      </c>
      <c r="AG29" t="s">
        <v>1490</v>
      </c>
      <c r="AH29" t="s">
        <v>1505</v>
      </c>
      <c r="AI29" t="s">
        <v>1490</v>
      </c>
      <c r="AJ29" t="s">
        <v>1506</v>
      </c>
      <c r="AK29" t="s">
        <v>1490</v>
      </c>
      <c r="AL29" t="s">
        <v>1507</v>
      </c>
      <c r="AM29" t="s">
        <v>1490</v>
      </c>
      <c r="AN29" t="s">
        <v>1508</v>
      </c>
      <c r="AO29" t="s">
        <v>1490</v>
      </c>
      <c r="AP29" t="s">
        <v>1509</v>
      </c>
      <c r="AQ29" t="s">
        <v>1490</v>
      </c>
      <c r="AR29" t="s">
        <v>1510</v>
      </c>
      <c r="AS29" t="s">
        <v>1490</v>
      </c>
      <c r="AT29" t="s">
        <v>1511</v>
      </c>
      <c r="AU29" t="s">
        <v>1490</v>
      </c>
      <c r="AV29" t="s">
        <v>1512</v>
      </c>
      <c r="AW29" t="s">
        <v>1490</v>
      </c>
      <c r="AX29" t="s">
        <v>1513</v>
      </c>
      <c r="AY29" t="s">
        <v>1490</v>
      </c>
      <c r="AZ29" t="s">
        <v>1514</v>
      </c>
      <c r="BA29" t="s">
        <v>1490</v>
      </c>
      <c r="BB29" t="s">
        <v>1514</v>
      </c>
      <c r="BC29" t="s">
        <v>1490</v>
      </c>
      <c r="BD29" t="s">
        <v>1515</v>
      </c>
      <c r="BE29" t="s">
        <v>1490</v>
      </c>
      <c r="BF29" t="s">
        <v>1516</v>
      </c>
      <c r="BG29" t="s">
        <v>1490</v>
      </c>
      <c r="BH29" t="s">
        <v>1517</v>
      </c>
      <c r="BI29" t="s">
        <v>1490</v>
      </c>
      <c r="BJ29" t="s">
        <v>1518</v>
      </c>
      <c r="BK29" t="s">
        <v>1490</v>
      </c>
      <c r="BL29" t="s">
        <v>1519</v>
      </c>
      <c r="BM29" t="s">
        <v>1490</v>
      </c>
      <c r="BN29" t="s">
        <v>1520</v>
      </c>
      <c r="BO29" t="s">
        <v>1490</v>
      </c>
      <c r="BP29" t="s">
        <v>1521</v>
      </c>
      <c r="BQ29" t="s">
        <v>1490</v>
      </c>
      <c r="BR29" t="s">
        <v>1522</v>
      </c>
      <c r="BS29" t="s">
        <v>1490</v>
      </c>
      <c r="BT29" t="s">
        <v>1523</v>
      </c>
      <c r="BU29" t="s">
        <v>1490</v>
      </c>
      <c r="BV29" t="s">
        <v>1524</v>
      </c>
      <c r="BW29" t="s">
        <v>1490</v>
      </c>
      <c r="BX29" t="s">
        <v>1525</v>
      </c>
      <c r="BY29" t="s">
        <v>1490</v>
      </c>
      <c r="BZ29" t="s">
        <v>1526</v>
      </c>
      <c r="CA29" t="s">
        <v>1490</v>
      </c>
      <c r="CB29" t="s">
        <v>1527</v>
      </c>
      <c r="CC29" t="s">
        <v>1490</v>
      </c>
      <c r="CD29" t="s">
        <v>1528</v>
      </c>
      <c r="CE29" t="s">
        <v>1490</v>
      </c>
      <c r="CF29" t="s">
        <v>1529</v>
      </c>
      <c r="CG29" t="s">
        <v>1490</v>
      </c>
      <c r="CH29" t="s">
        <v>1530</v>
      </c>
      <c r="CI29" t="s">
        <v>1490</v>
      </c>
      <c r="CJ29" t="s">
        <v>1531</v>
      </c>
      <c r="CK29" t="s">
        <v>1490</v>
      </c>
      <c r="CL29" t="s">
        <v>1532</v>
      </c>
      <c r="CM29" t="s">
        <v>1490</v>
      </c>
      <c r="CN29" t="s">
        <v>1533</v>
      </c>
      <c r="CO29" t="s">
        <v>1490</v>
      </c>
      <c r="CP29" t="s">
        <v>1534</v>
      </c>
      <c r="CQ29" t="s">
        <v>1490</v>
      </c>
      <c r="CR29" t="s">
        <v>1535</v>
      </c>
      <c r="CS29" t="s">
        <v>1490</v>
      </c>
      <c r="CT29" t="s">
        <v>1536</v>
      </c>
      <c r="CU29" t="s">
        <v>1490</v>
      </c>
      <c r="CV29" t="s">
        <v>1537</v>
      </c>
      <c r="CW29" t="s">
        <v>1490</v>
      </c>
      <c r="CX29" t="s">
        <v>1538</v>
      </c>
      <c r="CY29" t="s">
        <v>1490</v>
      </c>
      <c r="CZ29" t="s">
        <v>1539</v>
      </c>
      <c r="DA29" t="s">
        <v>1490</v>
      </c>
      <c r="DB29" t="s">
        <v>1540</v>
      </c>
      <c r="DC29" t="s">
        <v>1490</v>
      </c>
      <c r="DD29" t="s">
        <v>1541</v>
      </c>
      <c r="DE29" t="s">
        <v>1490</v>
      </c>
      <c r="DF29" t="s">
        <v>1542</v>
      </c>
      <c r="DG29" t="s">
        <v>1490</v>
      </c>
      <c r="DH29" t="s">
        <v>1543</v>
      </c>
      <c r="DI29" t="s">
        <v>1490</v>
      </c>
      <c r="DJ29" t="s">
        <v>1544</v>
      </c>
      <c r="DK29" t="s">
        <v>1490</v>
      </c>
      <c r="DL29" t="s">
        <v>1545</v>
      </c>
      <c r="DM29" t="s">
        <v>1490</v>
      </c>
      <c r="DN29" t="s">
        <v>1546</v>
      </c>
      <c r="DO29" t="s">
        <v>1490</v>
      </c>
      <c r="DP29" t="s">
        <v>1547</v>
      </c>
      <c r="DQ29" t="s">
        <v>1490</v>
      </c>
      <c r="DR29" t="s">
        <v>1548</v>
      </c>
      <c r="DS29" t="s">
        <v>1490</v>
      </c>
      <c r="DT29" t="s">
        <v>960</v>
      </c>
      <c r="DU29" t="s">
        <v>1490</v>
      </c>
      <c r="DV29" t="s">
        <v>1549</v>
      </c>
      <c r="DW29" t="s">
        <v>1490</v>
      </c>
      <c r="DX29" t="s">
        <v>1550</v>
      </c>
      <c r="DY29" t="s">
        <v>1490</v>
      </c>
      <c r="DZ29" t="s">
        <v>1551</v>
      </c>
      <c r="EA29" t="s">
        <v>1490</v>
      </c>
      <c r="EB29" t="s">
        <v>1552</v>
      </c>
      <c r="EC29" t="s">
        <v>1490</v>
      </c>
      <c r="ED29" t="s">
        <v>1553</v>
      </c>
      <c r="EE29" t="s">
        <v>1490</v>
      </c>
      <c r="EF29" t="s">
        <v>1554</v>
      </c>
      <c r="EG29" t="s">
        <v>1490</v>
      </c>
      <c r="EH29" t="s">
        <v>1555</v>
      </c>
      <c r="EI29" t="s">
        <v>1490</v>
      </c>
      <c r="EJ29" t="s">
        <v>1556</v>
      </c>
      <c r="EK29" t="s">
        <v>1490</v>
      </c>
      <c r="EL29" t="s">
        <v>1557</v>
      </c>
      <c r="EM29" t="s">
        <v>1490</v>
      </c>
      <c r="EN29" t="s">
        <v>1558</v>
      </c>
      <c r="EO29" t="s">
        <v>1490</v>
      </c>
      <c r="EP29" t="s">
        <v>1559</v>
      </c>
      <c r="EQ29" t="s">
        <v>1490</v>
      </c>
      <c r="ER29" t="s">
        <v>1560</v>
      </c>
      <c r="ES29" t="s">
        <v>1490</v>
      </c>
      <c r="ET29" t="s">
        <v>1561</v>
      </c>
      <c r="EU29" t="s">
        <v>1490</v>
      </c>
      <c r="EV29" t="s">
        <v>1562</v>
      </c>
      <c r="EW29" t="s">
        <v>1490</v>
      </c>
      <c r="EX29" t="s">
        <v>1563</v>
      </c>
      <c r="EY29" t="s">
        <v>1490</v>
      </c>
      <c r="EZ29" t="s">
        <v>1564</v>
      </c>
      <c r="FA29" t="s">
        <v>1490</v>
      </c>
      <c r="FB29" t="s">
        <v>1565</v>
      </c>
      <c r="FC29" t="s">
        <v>1490</v>
      </c>
      <c r="FD29" t="s">
        <v>1566</v>
      </c>
      <c r="FE29" t="s">
        <v>1490</v>
      </c>
      <c r="FF29" t="s">
        <v>1567</v>
      </c>
      <c r="FG29" t="s">
        <v>1490</v>
      </c>
      <c r="FH29" t="s">
        <v>1568</v>
      </c>
      <c r="FI29" t="s">
        <v>1490</v>
      </c>
      <c r="FJ29" t="s">
        <v>1569</v>
      </c>
      <c r="FK29" t="s">
        <v>1490</v>
      </c>
      <c r="FL29" t="s">
        <v>1570</v>
      </c>
      <c r="FM29" t="s">
        <v>1490</v>
      </c>
      <c r="FN29" t="s">
        <v>1571</v>
      </c>
      <c r="FO29" t="s">
        <v>1490</v>
      </c>
      <c r="FP29" t="s">
        <v>1572</v>
      </c>
      <c r="FQ29" t="s">
        <v>1490</v>
      </c>
      <c r="FR29" t="s">
        <v>1573</v>
      </c>
      <c r="FS29" t="s">
        <v>1490</v>
      </c>
      <c r="FT29" t="s">
        <v>1574</v>
      </c>
      <c r="FU29" t="s">
        <v>1490</v>
      </c>
      <c r="FV29" t="s">
        <v>1575</v>
      </c>
      <c r="FW29" t="s">
        <v>1490</v>
      </c>
      <c r="FX29" t="s">
        <v>1576</v>
      </c>
      <c r="FY29" t="s">
        <v>1490</v>
      </c>
      <c r="FZ29" t="s">
        <v>1577</v>
      </c>
      <c r="GA29" t="s">
        <v>1490</v>
      </c>
      <c r="GB29" t="s">
        <v>1578</v>
      </c>
      <c r="GC29" t="s">
        <v>1490</v>
      </c>
      <c r="GD29" t="s">
        <v>1579</v>
      </c>
      <c r="GE29" t="s">
        <v>1490</v>
      </c>
      <c r="GF29" t="s">
        <v>1580</v>
      </c>
      <c r="GG29" t="s">
        <v>1490</v>
      </c>
      <c r="GH29" t="s">
        <v>1581</v>
      </c>
      <c r="GI29" t="s">
        <v>1490</v>
      </c>
      <c r="GJ29" t="s">
        <v>1582</v>
      </c>
      <c r="GK29" t="s">
        <v>179</v>
      </c>
    </row>
    <row r="30" spans="1:374" x14ac:dyDescent="0.25">
      <c r="A30" t="s">
        <v>1583</v>
      </c>
      <c r="B30" t="s">
        <v>675</v>
      </c>
      <c r="C30" t="s">
        <v>1583</v>
      </c>
      <c r="D30" t="s">
        <v>1584</v>
      </c>
      <c r="E30" t="s">
        <v>1583</v>
      </c>
      <c r="F30" t="s">
        <v>1585</v>
      </c>
      <c r="G30" t="s">
        <v>1583</v>
      </c>
      <c r="H30" t="s">
        <v>1131</v>
      </c>
      <c r="I30" t="s">
        <v>1583</v>
      </c>
      <c r="J30" t="s">
        <v>1131</v>
      </c>
      <c r="K30" t="s">
        <v>1583</v>
      </c>
      <c r="L30" t="s">
        <v>1586</v>
      </c>
      <c r="M30" t="s">
        <v>1583</v>
      </c>
      <c r="N30" t="s">
        <v>1587</v>
      </c>
      <c r="O30" t="s">
        <v>1583</v>
      </c>
      <c r="P30" t="s">
        <v>1588</v>
      </c>
      <c r="Q30" t="s">
        <v>1583</v>
      </c>
      <c r="R30" t="s">
        <v>1589</v>
      </c>
      <c r="S30" t="s">
        <v>1583</v>
      </c>
      <c r="T30" t="s">
        <v>1590</v>
      </c>
      <c r="U30" t="s">
        <v>1583</v>
      </c>
      <c r="V30" t="s">
        <v>1591</v>
      </c>
      <c r="W30" t="s">
        <v>1583</v>
      </c>
      <c r="X30" t="s">
        <v>1592</v>
      </c>
      <c r="Y30" t="s">
        <v>1583</v>
      </c>
      <c r="Z30" t="s">
        <v>757</v>
      </c>
      <c r="AA30" t="s">
        <v>1583</v>
      </c>
      <c r="AB30" t="s">
        <v>1593</v>
      </c>
      <c r="AC30" t="s">
        <v>1583</v>
      </c>
      <c r="AD30" t="s">
        <v>1594</v>
      </c>
      <c r="AE30" t="s">
        <v>1583</v>
      </c>
      <c r="AF30" t="s">
        <v>1595</v>
      </c>
      <c r="AG30" t="s">
        <v>1583</v>
      </c>
      <c r="AH30" t="s">
        <v>1485</v>
      </c>
      <c r="AI30" t="s">
        <v>1583</v>
      </c>
      <c r="AJ30" t="s">
        <v>1489</v>
      </c>
      <c r="AK30" t="s">
        <v>1583</v>
      </c>
      <c r="AL30" t="s">
        <v>1486</v>
      </c>
      <c r="AM30" t="s">
        <v>1583</v>
      </c>
      <c r="AN30" t="s">
        <v>1487</v>
      </c>
      <c r="AO30" t="s">
        <v>179</v>
      </c>
      <c r="AP30" t="s">
        <v>179</v>
      </c>
      <c r="AQ30" t="s">
        <v>179</v>
      </c>
      <c r="AR30" t="s">
        <v>179</v>
      </c>
    </row>
    <row r="31" spans="1:374" x14ac:dyDescent="0.25">
      <c r="A31" t="s">
        <v>1596</v>
      </c>
      <c r="B31" t="s">
        <v>675</v>
      </c>
      <c r="C31" t="s">
        <v>1596</v>
      </c>
      <c r="D31" t="s">
        <v>1597</v>
      </c>
      <c r="E31" t="s">
        <v>1596</v>
      </c>
      <c r="F31" t="s">
        <v>1598</v>
      </c>
      <c r="G31" t="s">
        <v>1596</v>
      </c>
      <c r="H31" t="s">
        <v>1599</v>
      </c>
      <c r="I31" t="s">
        <v>1596</v>
      </c>
      <c r="J31" t="s">
        <v>1600</v>
      </c>
      <c r="K31" t="s">
        <v>1596</v>
      </c>
      <c r="L31" t="s">
        <v>1601</v>
      </c>
      <c r="M31" t="s">
        <v>1596</v>
      </c>
      <c r="N31" t="s">
        <v>1602</v>
      </c>
      <c r="O31" t="s">
        <v>1596</v>
      </c>
      <c r="P31" t="s">
        <v>1603</v>
      </c>
      <c r="Q31" t="s">
        <v>1596</v>
      </c>
      <c r="R31" t="s">
        <v>1604</v>
      </c>
      <c r="S31" t="s">
        <v>1596</v>
      </c>
      <c r="T31" t="s">
        <v>1605</v>
      </c>
      <c r="U31" t="s">
        <v>1596</v>
      </c>
      <c r="V31" t="s">
        <v>1606</v>
      </c>
      <c r="W31" t="s">
        <v>1596</v>
      </c>
      <c r="X31" t="s">
        <v>1607</v>
      </c>
      <c r="Y31" t="s">
        <v>1596</v>
      </c>
      <c r="Z31" t="s">
        <v>1608</v>
      </c>
      <c r="AA31" t="s">
        <v>1596</v>
      </c>
      <c r="AB31" t="s">
        <v>1609</v>
      </c>
      <c r="AC31" t="s">
        <v>1596</v>
      </c>
      <c r="AD31" t="s">
        <v>1610</v>
      </c>
      <c r="AE31" t="s">
        <v>1596</v>
      </c>
      <c r="AF31" t="s">
        <v>1611</v>
      </c>
      <c r="AG31" t="s">
        <v>1596</v>
      </c>
      <c r="AH31" t="s">
        <v>1612</v>
      </c>
      <c r="AI31" t="s">
        <v>1596</v>
      </c>
      <c r="AJ31" t="s">
        <v>1613</v>
      </c>
      <c r="AK31" t="s">
        <v>1596</v>
      </c>
      <c r="AL31" t="s">
        <v>1614</v>
      </c>
      <c r="AM31" t="s">
        <v>1596</v>
      </c>
      <c r="AN31" t="s">
        <v>681</v>
      </c>
      <c r="AO31" t="s">
        <v>1596</v>
      </c>
      <c r="AP31" t="s">
        <v>1615</v>
      </c>
      <c r="AQ31" t="s">
        <v>1596</v>
      </c>
      <c r="AR31" t="s">
        <v>1616</v>
      </c>
      <c r="AS31" t="s">
        <v>1596</v>
      </c>
      <c r="AT31" t="s">
        <v>1617</v>
      </c>
      <c r="AU31" t="s">
        <v>1596</v>
      </c>
      <c r="AV31" t="s">
        <v>682</v>
      </c>
      <c r="AW31" t="s">
        <v>1596</v>
      </c>
      <c r="AX31" t="s">
        <v>1618</v>
      </c>
      <c r="AY31" t="s">
        <v>1596</v>
      </c>
      <c r="AZ31" t="s">
        <v>1619</v>
      </c>
      <c r="BA31" t="s">
        <v>1596</v>
      </c>
      <c r="BB31" t="s">
        <v>1619</v>
      </c>
      <c r="BC31" t="s">
        <v>1596</v>
      </c>
      <c r="BD31" t="s">
        <v>1620</v>
      </c>
      <c r="BE31" t="s">
        <v>1596</v>
      </c>
      <c r="BF31" t="s">
        <v>1621</v>
      </c>
      <c r="BG31" t="s">
        <v>1596</v>
      </c>
      <c r="BH31" t="s">
        <v>1622</v>
      </c>
      <c r="BI31" t="s">
        <v>1596</v>
      </c>
      <c r="BJ31" t="s">
        <v>1623</v>
      </c>
      <c r="BK31" t="s">
        <v>1596</v>
      </c>
      <c r="BL31" t="s">
        <v>1624</v>
      </c>
      <c r="BM31" t="s">
        <v>1596</v>
      </c>
      <c r="BN31" t="s">
        <v>1625</v>
      </c>
      <c r="BO31" t="s">
        <v>1596</v>
      </c>
      <c r="BP31" t="s">
        <v>1626</v>
      </c>
      <c r="BQ31" t="s">
        <v>1596</v>
      </c>
      <c r="BR31" t="s">
        <v>1627</v>
      </c>
      <c r="BS31" t="s">
        <v>1596</v>
      </c>
      <c r="BT31" t="s">
        <v>1628</v>
      </c>
      <c r="BU31" t="s">
        <v>1596</v>
      </c>
      <c r="BV31" t="s">
        <v>1629</v>
      </c>
      <c r="BW31" t="s">
        <v>1596</v>
      </c>
      <c r="BX31" t="s">
        <v>1630</v>
      </c>
      <c r="BY31" t="s">
        <v>1596</v>
      </c>
      <c r="BZ31" t="s">
        <v>1631</v>
      </c>
      <c r="CA31" t="s">
        <v>1596</v>
      </c>
      <c r="CB31" t="s">
        <v>1632</v>
      </c>
      <c r="CC31" t="s">
        <v>1596</v>
      </c>
      <c r="CD31" t="s">
        <v>1633</v>
      </c>
      <c r="CE31" t="s">
        <v>1596</v>
      </c>
      <c r="CF31" t="s">
        <v>1634</v>
      </c>
      <c r="CG31" t="s">
        <v>1596</v>
      </c>
      <c r="CH31" t="s">
        <v>522</v>
      </c>
      <c r="CI31" t="s">
        <v>1596</v>
      </c>
      <c r="CJ31" t="s">
        <v>1635</v>
      </c>
      <c r="CK31" t="s">
        <v>1596</v>
      </c>
      <c r="CL31" t="s">
        <v>1126</v>
      </c>
      <c r="CM31" t="s">
        <v>1596</v>
      </c>
      <c r="CN31" t="s">
        <v>1636</v>
      </c>
      <c r="CO31" t="s">
        <v>1596</v>
      </c>
      <c r="CP31" t="s">
        <v>1637</v>
      </c>
      <c r="CQ31" t="s">
        <v>1596</v>
      </c>
      <c r="CR31" t="s">
        <v>1638</v>
      </c>
      <c r="CS31" t="s">
        <v>1596</v>
      </c>
      <c r="CT31" t="s">
        <v>1639</v>
      </c>
      <c r="CU31" t="s">
        <v>1596</v>
      </c>
      <c r="CV31" t="s">
        <v>1640</v>
      </c>
      <c r="CW31" t="s">
        <v>1596</v>
      </c>
      <c r="CX31" t="s">
        <v>1641</v>
      </c>
      <c r="CY31" t="s">
        <v>1596</v>
      </c>
      <c r="CZ31" t="s">
        <v>1642</v>
      </c>
      <c r="DA31" t="s">
        <v>1596</v>
      </c>
      <c r="DB31" t="s">
        <v>1643</v>
      </c>
      <c r="DC31" t="s">
        <v>1596</v>
      </c>
      <c r="DD31" t="s">
        <v>1644</v>
      </c>
      <c r="DE31" t="s">
        <v>1596</v>
      </c>
      <c r="DF31" t="s">
        <v>1645</v>
      </c>
      <c r="DG31" t="s">
        <v>1596</v>
      </c>
      <c r="DH31" t="s">
        <v>1646</v>
      </c>
      <c r="DI31" t="s">
        <v>1596</v>
      </c>
      <c r="DJ31" t="s">
        <v>1647</v>
      </c>
      <c r="DK31" t="s">
        <v>1596</v>
      </c>
      <c r="DL31" t="s">
        <v>1648</v>
      </c>
      <c r="DM31" t="s">
        <v>1596</v>
      </c>
      <c r="DN31" t="s">
        <v>1649</v>
      </c>
      <c r="DO31" t="s">
        <v>1596</v>
      </c>
      <c r="DP31" t="s">
        <v>1650</v>
      </c>
      <c r="DQ31" t="s">
        <v>1596</v>
      </c>
      <c r="DR31" t="s">
        <v>1651</v>
      </c>
      <c r="DS31" t="s">
        <v>1596</v>
      </c>
      <c r="DT31" t="s">
        <v>1652</v>
      </c>
      <c r="DU31" t="s">
        <v>1596</v>
      </c>
      <c r="DV31" t="s">
        <v>1653</v>
      </c>
      <c r="DW31" t="s">
        <v>1596</v>
      </c>
      <c r="DX31" t="s">
        <v>1654</v>
      </c>
      <c r="DY31" t="s">
        <v>1596</v>
      </c>
      <c r="DZ31" t="s">
        <v>1655</v>
      </c>
      <c r="EA31" t="s">
        <v>1596</v>
      </c>
      <c r="EB31" t="s">
        <v>1656</v>
      </c>
      <c r="EC31" t="s">
        <v>1596</v>
      </c>
      <c r="ED31" t="s">
        <v>1657</v>
      </c>
      <c r="EE31" t="s">
        <v>1596</v>
      </c>
      <c r="EF31" t="s">
        <v>1658</v>
      </c>
      <c r="EG31" t="s">
        <v>1596</v>
      </c>
      <c r="EH31" t="s">
        <v>1659</v>
      </c>
      <c r="EI31" t="s">
        <v>1596</v>
      </c>
      <c r="EJ31" t="s">
        <v>1660</v>
      </c>
      <c r="EK31" t="s">
        <v>1596</v>
      </c>
      <c r="EL31" t="s">
        <v>1661</v>
      </c>
      <c r="EM31" t="s">
        <v>1596</v>
      </c>
      <c r="EN31" t="s">
        <v>1662</v>
      </c>
      <c r="EO31" t="s">
        <v>1596</v>
      </c>
      <c r="EP31" t="s">
        <v>1663</v>
      </c>
      <c r="EQ31" t="s">
        <v>1596</v>
      </c>
      <c r="ER31" t="s">
        <v>1664</v>
      </c>
      <c r="ES31" t="s">
        <v>1596</v>
      </c>
      <c r="ET31" t="s">
        <v>1665</v>
      </c>
      <c r="EU31" t="s">
        <v>1596</v>
      </c>
      <c r="EV31" t="s">
        <v>1666</v>
      </c>
      <c r="EW31" t="s">
        <v>1596</v>
      </c>
      <c r="EX31" t="s">
        <v>1667</v>
      </c>
      <c r="EY31" t="s">
        <v>1596</v>
      </c>
      <c r="EZ31" t="s">
        <v>1668</v>
      </c>
      <c r="FA31" t="s">
        <v>1596</v>
      </c>
      <c r="FB31" t="s">
        <v>1669</v>
      </c>
      <c r="FC31" t="s">
        <v>1596</v>
      </c>
      <c r="FD31" t="s">
        <v>1670</v>
      </c>
      <c r="FE31" t="s">
        <v>1596</v>
      </c>
      <c r="FF31" t="s">
        <v>1671</v>
      </c>
      <c r="FG31" t="s">
        <v>1596</v>
      </c>
      <c r="FH31" t="s">
        <v>1672</v>
      </c>
      <c r="FI31" t="s">
        <v>1596</v>
      </c>
      <c r="FJ31" t="s">
        <v>1673</v>
      </c>
      <c r="FK31" t="s">
        <v>1596</v>
      </c>
      <c r="FL31" t="s">
        <v>1673</v>
      </c>
      <c r="FM31" t="s">
        <v>1596</v>
      </c>
      <c r="FN31" t="s">
        <v>1674</v>
      </c>
      <c r="FO31" t="s">
        <v>1596</v>
      </c>
      <c r="FP31" t="s">
        <v>1675</v>
      </c>
      <c r="FQ31" t="s">
        <v>1596</v>
      </c>
      <c r="FR31" t="s">
        <v>1676</v>
      </c>
      <c r="FS31" t="s">
        <v>1596</v>
      </c>
      <c r="FT31" t="s">
        <v>1677</v>
      </c>
      <c r="FU31" t="s">
        <v>1596</v>
      </c>
      <c r="FV31" t="s">
        <v>1678</v>
      </c>
      <c r="FW31" t="s">
        <v>1596</v>
      </c>
      <c r="FX31" t="s">
        <v>1679</v>
      </c>
      <c r="FY31" t="s">
        <v>1596</v>
      </c>
      <c r="FZ31" t="s">
        <v>1680</v>
      </c>
      <c r="GA31" t="s">
        <v>1596</v>
      </c>
      <c r="GB31" t="s">
        <v>1681</v>
      </c>
      <c r="GC31" t="s">
        <v>1596</v>
      </c>
      <c r="GD31" t="s">
        <v>1682</v>
      </c>
      <c r="GE31" t="s">
        <v>1596</v>
      </c>
      <c r="GF31" t="s">
        <v>1683</v>
      </c>
      <c r="GG31" t="s">
        <v>1596</v>
      </c>
      <c r="GH31" t="s">
        <v>1684</v>
      </c>
      <c r="GI31" t="s">
        <v>1596</v>
      </c>
      <c r="GJ31" t="s">
        <v>1685</v>
      </c>
      <c r="GK31" t="s">
        <v>1596</v>
      </c>
      <c r="GL31" t="s">
        <v>1686</v>
      </c>
      <c r="GM31" t="s">
        <v>1596</v>
      </c>
      <c r="GN31" t="s">
        <v>1687</v>
      </c>
      <c r="GO31" t="s">
        <v>1596</v>
      </c>
      <c r="GP31" t="s">
        <v>1688</v>
      </c>
      <c r="GQ31" t="s">
        <v>1596</v>
      </c>
      <c r="GR31" t="s">
        <v>1689</v>
      </c>
      <c r="GS31" t="s">
        <v>1596</v>
      </c>
      <c r="GT31" t="s">
        <v>1690</v>
      </c>
      <c r="GU31" t="s">
        <v>1596</v>
      </c>
      <c r="GV31" t="s">
        <v>1690</v>
      </c>
      <c r="GW31" t="s">
        <v>1596</v>
      </c>
      <c r="GX31" t="s">
        <v>1691</v>
      </c>
      <c r="GY31" t="s">
        <v>1596</v>
      </c>
      <c r="GZ31" t="s">
        <v>1692</v>
      </c>
      <c r="HA31" t="s">
        <v>1596</v>
      </c>
      <c r="HB31" t="s">
        <v>1693</v>
      </c>
      <c r="HC31" t="s">
        <v>1596</v>
      </c>
      <c r="HD31" t="s">
        <v>1694</v>
      </c>
      <c r="HE31" t="s">
        <v>1596</v>
      </c>
      <c r="HF31" t="s">
        <v>1694</v>
      </c>
      <c r="HG31" t="s">
        <v>1596</v>
      </c>
      <c r="HH31" t="s">
        <v>1695</v>
      </c>
      <c r="HI31" t="s">
        <v>1596</v>
      </c>
      <c r="HJ31" t="s">
        <v>1696</v>
      </c>
      <c r="HK31" t="s">
        <v>1596</v>
      </c>
      <c r="HL31" t="s">
        <v>1697</v>
      </c>
      <c r="HM31" t="s">
        <v>1596</v>
      </c>
      <c r="HN31" t="s">
        <v>270</v>
      </c>
      <c r="HO31" t="s">
        <v>1596</v>
      </c>
      <c r="HP31" t="s">
        <v>1698</v>
      </c>
      <c r="HQ31" t="s">
        <v>1596</v>
      </c>
      <c r="HR31" t="s">
        <v>1325</v>
      </c>
      <c r="HS31" t="s">
        <v>1596</v>
      </c>
      <c r="HT31" t="s">
        <v>1699</v>
      </c>
      <c r="HU31" t="s">
        <v>1596</v>
      </c>
      <c r="HV31" t="s">
        <v>1700</v>
      </c>
      <c r="HW31" t="s">
        <v>1596</v>
      </c>
      <c r="HX31" t="s">
        <v>1701</v>
      </c>
      <c r="HY31" t="s">
        <v>1596</v>
      </c>
      <c r="HZ31" t="s">
        <v>483</v>
      </c>
      <c r="IA31" t="s">
        <v>1596</v>
      </c>
      <c r="IB31" t="s">
        <v>1702</v>
      </c>
      <c r="IC31" t="s">
        <v>1596</v>
      </c>
      <c r="ID31" t="s">
        <v>1703</v>
      </c>
      <c r="IE31" t="s">
        <v>1596</v>
      </c>
      <c r="IF31" t="s">
        <v>1704</v>
      </c>
      <c r="IG31" t="s">
        <v>1596</v>
      </c>
      <c r="IH31" t="s">
        <v>1705</v>
      </c>
      <c r="II31" t="s">
        <v>1596</v>
      </c>
      <c r="IJ31" t="s">
        <v>1706</v>
      </c>
      <c r="IK31" t="s">
        <v>1596</v>
      </c>
      <c r="IL31" t="s">
        <v>1707</v>
      </c>
      <c r="IM31" t="s">
        <v>1596</v>
      </c>
      <c r="IN31" t="s">
        <v>1708</v>
      </c>
      <c r="IO31" t="s">
        <v>1596</v>
      </c>
      <c r="IP31" t="s">
        <v>1709</v>
      </c>
      <c r="IQ31" t="s">
        <v>1596</v>
      </c>
      <c r="IR31" t="s">
        <v>1710</v>
      </c>
      <c r="IS31" t="s">
        <v>1596</v>
      </c>
      <c r="IT31" t="s">
        <v>1710</v>
      </c>
      <c r="IU31" t="s">
        <v>1596</v>
      </c>
      <c r="IV31" t="s">
        <v>1711</v>
      </c>
      <c r="IW31" t="s">
        <v>1596</v>
      </c>
      <c r="IX31" t="s">
        <v>1712</v>
      </c>
      <c r="IY31" t="s">
        <v>1596</v>
      </c>
      <c r="IZ31" t="s">
        <v>1713</v>
      </c>
      <c r="JA31" t="s">
        <v>1596</v>
      </c>
      <c r="JB31" t="s">
        <v>1714</v>
      </c>
      <c r="JC31" t="s">
        <v>1596</v>
      </c>
      <c r="JD31" t="s">
        <v>1715</v>
      </c>
      <c r="JE31" t="s">
        <v>1596</v>
      </c>
      <c r="JF31" t="s">
        <v>1716</v>
      </c>
      <c r="JG31" t="s">
        <v>1596</v>
      </c>
      <c r="JH31" t="s">
        <v>1717</v>
      </c>
      <c r="JI31" t="s">
        <v>1596</v>
      </c>
      <c r="JJ31" t="s">
        <v>1718</v>
      </c>
      <c r="JK31" t="s">
        <v>1596</v>
      </c>
      <c r="JL31" t="s">
        <v>1719</v>
      </c>
      <c r="JM31" t="s">
        <v>1596</v>
      </c>
      <c r="JN31" t="s">
        <v>1719</v>
      </c>
      <c r="JO31" t="s">
        <v>1596</v>
      </c>
      <c r="JP31" t="s">
        <v>1720</v>
      </c>
      <c r="JQ31" t="s">
        <v>1596</v>
      </c>
      <c r="JR31" t="s">
        <v>1721</v>
      </c>
      <c r="JS31" t="s">
        <v>1596</v>
      </c>
      <c r="JT31" t="s">
        <v>1722</v>
      </c>
      <c r="JU31" t="s">
        <v>1596</v>
      </c>
      <c r="JV31" t="s">
        <v>1723</v>
      </c>
      <c r="JW31" t="s">
        <v>1596</v>
      </c>
      <c r="JX31" t="s">
        <v>1724</v>
      </c>
      <c r="JY31" t="s">
        <v>1596</v>
      </c>
      <c r="JZ31" t="s">
        <v>1725</v>
      </c>
      <c r="KA31" t="s">
        <v>1596</v>
      </c>
      <c r="KB31" t="s">
        <v>1726</v>
      </c>
      <c r="KC31" t="s">
        <v>1596</v>
      </c>
      <c r="KD31" t="s">
        <v>1727</v>
      </c>
      <c r="KE31" t="s">
        <v>1596</v>
      </c>
      <c r="KF31" t="s">
        <v>1728</v>
      </c>
      <c r="KG31" t="s">
        <v>1596</v>
      </c>
      <c r="KH31" t="s">
        <v>1729</v>
      </c>
      <c r="KI31" t="s">
        <v>1596</v>
      </c>
      <c r="KJ31" t="s">
        <v>1730</v>
      </c>
      <c r="KK31" t="s">
        <v>1596</v>
      </c>
      <c r="KL31" t="s">
        <v>1731</v>
      </c>
      <c r="KM31" t="s">
        <v>1596</v>
      </c>
      <c r="KN31" t="s">
        <v>1732</v>
      </c>
      <c r="KO31" t="s">
        <v>1596</v>
      </c>
      <c r="KP31" t="s">
        <v>1733</v>
      </c>
      <c r="KQ31" t="s">
        <v>1596</v>
      </c>
      <c r="KR31" t="s">
        <v>1734</v>
      </c>
      <c r="KS31" t="s">
        <v>1596</v>
      </c>
      <c r="KT31" t="s">
        <v>1735</v>
      </c>
      <c r="KU31" t="s">
        <v>1596</v>
      </c>
      <c r="KV31" t="s">
        <v>1736</v>
      </c>
      <c r="KW31" t="s">
        <v>1596</v>
      </c>
      <c r="KX31" t="s">
        <v>1737</v>
      </c>
      <c r="KY31" t="s">
        <v>1596</v>
      </c>
      <c r="KZ31" t="s">
        <v>1738</v>
      </c>
      <c r="LA31" t="s">
        <v>1596</v>
      </c>
      <c r="LB31" t="s">
        <v>1739</v>
      </c>
      <c r="LC31" t="s">
        <v>1596</v>
      </c>
      <c r="LD31" t="s">
        <v>1740</v>
      </c>
      <c r="LE31" t="s">
        <v>1596</v>
      </c>
      <c r="LF31" t="s">
        <v>1741</v>
      </c>
      <c r="LG31" t="s">
        <v>1596</v>
      </c>
      <c r="LH31" t="s">
        <v>1742</v>
      </c>
      <c r="LI31" t="s">
        <v>1596</v>
      </c>
      <c r="LJ31" t="s">
        <v>1743</v>
      </c>
      <c r="LK31" t="s">
        <v>1596</v>
      </c>
      <c r="LL31" t="s">
        <v>1744</v>
      </c>
      <c r="LM31" t="s">
        <v>1596</v>
      </c>
      <c r="LN31" t="s">
        <v>1745</v>
      </c>
      <c r="LO31" t="s">
        <v>1596</v>
      </c>
      <c r="LP31" t="s">
        <v>1746</v>
      </c>
      <c r="LQ31" t="s">
        <v>1596</v>
      </c>
      <c r="LR31" t="s">
        <v>1747</v>
      </c>
      <c r="LS31" t="s">
        <v>1596</v>
      </c>
      <c r="LT31" t="s">
        <v>1748</v>
      </c>
      <c r="LU31" t="s">
        <v>1596</v>
      </c>
      <c r="LV31" t="s">
        <v>523</v>
      </c>
      <c r="LW31" t="s">
        <v>1596</v>
      </c>
      <c r="LX31" t="s">
        <v>1749</v>
      </c>
      <c r="LY31" t="s">
        <v>1596</v>
      </c>
      <c r="LZ31" t="s">
        <v>1750</v>
      </c>
      <c r="MA31" t="s">
        <v>1596</v>
      </c>
      <c r="MB31" t="s">
        <v>1751</v>
      </c>
      <c r="MC31" t="s">
        <v>1596</v>
      </c>
      <c r="MD31" t="s">
        <v>1752</v>
      </c>
      <c r="ME31" t="s">
        <v>1596</v>
      </c>
      <c r="MF31" t="s">
        <v>1753</v>
      </c>
      <c r="MG31" t="s">
        <v>1596</v>
      </c>
      <c r="MH31" t="s">
        <v>1754</v>
      </c>
      <c r="MI31" t="s">
        <v>1596</v>
      </c>
      <c r="MJ31" t="s">
        <v>1755</v>
      </c>
      <c r="MK31" t="s">
        <v>1596</v>
      </c>
      <c r="ML31" t="s">
        <v>1756</v>
      </c>
      <c r="MM31" t="s">
        <v>1596</v>
      </c>
      <c r="MN31" t="s">
        <v>1757</v>
      </c>
      <c r="MO31" t="s">
        <v>1596</v>
      </c>
      <c r="MP31" t="s">
        <v>1758</v>
      </c>
      <c r="MQ31" t="s">
        <v>1596</v>
      </c>
      <c r="MR31" t="s">
        <v>1759</v>
      </c>
      <c r="MS31" t="s">
        <v>1596</v>
      </c>
      <c r="MT31" t="s">
        <v>1760</v>
      </c>
      <c r="MU31" t="s">
        <v>1596</v>
      </c>
      <c r="MV31" t="s">
        <v>1761</v>
      </c>
      <c r="MW31" t="s">
        <v>1596</v>
      </c>
      <c r="MX31" t="s">
        <v>1762</v>
      </c>
      <c r="MY31" t="s">
        <v>1596</v>
      </c>
      <c r="MZ31" t="s">
        <v>1763</v>
      </c>
      <c r="NA31" t="s">
        <v>1596</v>
      </c>
      <c r="NB31" t="s">
        <v>1764</v>
      </c>
      <c r="NC31" t="s">
        <v>1596</v>
      </c>
      <c r="ND31" t="s">
        <v>1765</v>
      </c>
      <c r="NE31" t="s">
        <v>1596</v>
      </c>
      <c r="NF31" t="s">
        <v>1766</v>
      </c>
      <c r="NG31" t="s">
        <v>1596</v>
      </c>
      <c r="NH31" t="s">
        <v>1767</v>
      </c>
      <c r="NI31" t="s">
        <v>179</v>
      </c>
      <c r="NJ31" t="s">
        <v>179</v>
      </c>
    </row>
    <row r="32" spans="1:374" x14ac:dyDescent="0.25">
      <c r="A32" t="s">
        <v>1768</v>
      </c>
      <c r="B32" t="s">
        <v>1769</v>
      </c>
      <c r="C32" t="s">
        <v>1768</v>
      </c>
      <c r="D32" t="s">
        <v>1770</v>
      </c>
      <c r="E32" t="s">
        <v>1768</v>
      </c>
      <c r="F32" t="s">
        <v>1771</v>
      </c>
      <c r="G32" t="s">
        <v>1768</v>
      </c>
      <c r="H32" t="s">
        <v>1772</v>
      </c>
      <c r="I32" t="s">
        <v>1768</v>
      </c>
      <c r="J32" t="s">
        <v>1773</v>
      </c>
      <c r="K32" t="s">
        <v>1768</v>
      </c>
      <c r="L32" t="s">
        <v>104</v>
      </c>
      <c r="M32" t="s">
        <v>1768</v>
      </c>
      <c r="N32" t="s">
        <v>1774</v>
      </c>
      <c r="O32" t="s">
        <v>1768</v>
      </c>
      <c r="P32" t="s">
        <v>408</v>
      </c>
      <c r="Q32" t="s">
        <v>1768</v>
      </c>
      <c r="R32" t="s">
        <v>1775</v>
      </c>
      <c r="S32" t="s">
        <v>1768</v>
      </c>
      <c r="T32" t="s">
        <v>1776</v>
      </c>
    </row>
    <row r="33" spans="1:1007" x14ac:dyDescent="0.25">
      <c r="A33" t="s">
        <v>1777</v>
      </c>
      <c r="B33" t="s">
        <v>1769</v>
      </c>
      <c r="C33" t="s">
        <v>1777</v>
      </c>
      <c r="D33" t="s">
        <v>1770</v>
      </c>
      <c r="E33" t="s">
        <v>1777</v>
      </c>
      <c r="F33" t="s">
        <v>1778</v>
      </c>
      <c r="G33" t="s">
        <v>1777</v>
      </c>
      <c r="H33" t="s">
        <v>1779</v>
      </c>
      <c r="I33" t="s">
        <v>1777</v>
      </c>
      <c r="J33" t="s">
        <v>1780</v>
      </c>
      <c r="K33" t="s">
        <v>1777</v>
      </c>
      <c r="L33" t="s">
        <v>1781</v>
      </c>
      <c r="M33" t="s">
        <v>1777</v>
      </c>
      <c r="N33" t="s">
        <v>1782</v>
      </c>
      <c r="O33" t="s">
        <v>1777</v>
      </c>
      <c r="P33" t="s">
        <v>1783</v>
      </c>
      <c r="Q33" t="s">
        <v>1777</v>
      </c>
      <c r="R33" t="s">
        <v>1784</v>
      </c>
      <c r="S33" t="s">
        <v>1777</v>
      </c>
      <c r="T33" t="s">
        <v>1785</v>
      </c>
      <c r="U33" t="s">
        <v>1777</v>
      </c>
      <c r="V33" t="s">
        <v>1786</v>
      </c>
      <c r="W33" t="s">
        <v>1777</v>
      </c>
      <c r="X33" t="s">
        <v>1787</v>
      </c>
      <c r="Y33" t="s">
        <v>1777</v>
      </c>
      <c r="Z33" t="s">
        <v>1788</v>
      </c>
      <c r="AA33" t="s">
        <v>1777</v>
      </c>
      <c r="AB33" t="s">
        <v>1789</v>
      </c>
      <c r="AC33" t="s">
        <v>1777</v>
      </c>
      <c r="AD33" t="s">
        <v>1790</v>
      </c>
      <c r="AE33" t="s">
        <v>1777</v>
      </c>
      <c r="AF33" t="s">
        <v>1791</v>
      </c>
      <c r="AG33" t="s">
        <v>1777</v>
      </c>
      <c r="AH33" t="s">
        <v>1792</v>
      </c>
      <c r="AI33" t="s">
        <v>1777</v>
      </c>
      <c r="AJ33" t="s">
        <v>1793</v>
      </c>
      <c r="AK33" t="s">
        <v>1777</v>
      </c>
      <c r="AL33" t="s">
        <v>1794</v>
      </c>
      <c r="AM33" t="s">
        <v>1777</v>
      </c>
      <c r="AN33" t="s">
        <v>1795</v>
      </c>
      <c r="AO33" t="s">
        <v>1777</v>
      </c>
      <c r="AP33" t="s">
        <v>1796</v>
      </c>
      <c r="AQ33" t="s">
        <v>1777</v>
      </c>
      <c r="AR33" t="s">
        <v>1797</v>
      </c>
      <c r="AS33" t="s">
        <v>1777</v>
      </c>
      <c r="AT33" t="s">
        <v>1798</v>
      </c>
      <c r="AU33" t="s">
        <v>1777</v>
      </c>
      <c r="AV33" t="s">
        <v>1799</v>
      </c>
      <c r="AW33" t="s">
        <v>1777</v>
      </c>
      <c r="AX33" t="s">
        <v>1800</v>
      </c>
      <c r="AY33" t="s">
        <v>1777</v>
      </c>
      <c r="AZ33" t="s">
        <v>1801</v>
      </c>
      <c r="BA33" t="s">
        <v>1777</v>
      </c>
      <c r="BB33" t="s">
        <v>1801</v>
      </c>
      <c r="BC33" t="s">
        <v>1777</v>
      </c>
      <c r="BD33" t="s">
        <v>1802</v>
      </c>
      <c r="BE33" t="s">
        <v>1777</v>
      </c>
      <c r="BF33" t="s">
        <v>1803</v>
      </c>
      <c r="BG33" t="s">
        <v>1777</v>
      </c>
      <c r="BH33" t="s">
        <v>1804</v>
      </c>
      <c r="BI33" t="s">
        <v>1777</v>
      </c>
      <c r="BJ33" t="s">
        <v>1805</v>
      </c>
      <c r="BK33" t="s">
        <v>1777</v>
      </c>
      <c r="BL33" t="s">
        <v>1806</v>
      </c>
      <c r="BM33" t="s">
        <v>1777</v>
      </c>
      <c r="BN33" t="s">
        <v>1807</v>
      </c>
      <c r="BO33" t="s">
        <v>1777</v>
      </c>
      <c r="BP33" t="s">
        <v>1808</v>
      </c>
      <c r="BQ33" t="s">
        <v>1777</v>
      </c>
      <c r="BR33" t="s">
        <v>1809</v>
      </c>
      <c r="BS33" t="s">
        <v>1777</v>
      </c>
      <c r="BT33" t="s">
        <v>1810</v>
      </c>
      <c r="BU33" t="s">
        <v>1777</v>
      </c>
      <c r="BV33" t="s">
        <v>1811</v>
      </c>
      <c r="BW33" t="s">
        <v>1777</v>
      </c>
      <c r="BX33" t="s">
        <v>1812</v>
      </c>
      <c r="BY33" t="s">
        <v>1777</v>
      </c>
      <c r="BZ33" t="s">
        <v>1813</v>
      </c>
      <c r="CA33" t="s">
        <v>1777</v>
      </c>
      <c r="CB33" t="s">
        <v>1814</v>
      </c>
      <c r="CC33" t="s">
        <v>1777</v>
      </c>
      <c r="CD33" t="s">
        <v>1815</v>
      </c>
      <c r="CE33" t="s">
        <v>1777</v>
      </c>
      <c r="CF33" t="s">
        <v>1816</v>
      </c>
      <c r="CG33" t="s">
        <v>1777</v>
      </c>
      <c r="CH33" t="s">
        <v>1817</v>
      </c>
      <c r="CI33" t="s">
        <v>1777</v>
      </c>
      <c r="CJ33" t="s">
        <v>1818</v>
      </c>
      <c r="CK33" t="s">
        <v>1777</v>
      </c>
      <c r="CL33" t="s">
        <v>1819</v>
      </c>
      <c r="CM33" t="s">
        <v>1777</v>
      </c>
      <c r="CN33" t="s">
        <v>1820</v>
      </c>
      <c r="CO33" t="s">
        <v>1777</v>
      </c>
      <c r="CP33" t="s">
        <v>1821</v>
      </c>
      <c r="CQ33" t="s">
        <v>1777</v>
      </c>
      <c r="CR33" t="s">
        <v>1822</v>
      </c>
      <c r="CS33" t="s">
        <v>1777</v>
      </c>
      <c r="CT33" t="s">
        <v>1823</v>
      </c>
      <c r="CU33" t="s">
        <v>1777</v>
      </c>
      <c r="CV33" t="s">
        <v>1824</v>
      </c>
      <c r="CW33" t="s">
        <v>1777</v>
      </c>
      <c r="CX33" t="s">
        <v>1825</v>
      </c>
      <c r="CY33" t="s">
        <v>1777</v>
      </c>
      <c r="CZ33" t="s">
        <v>1826</v>
      </c>
      <c r="DA33" t="s">
        <v>1777</v>
      </c>
      <c r="DB33" t="s">
        <v>1827</v>
      </c>
      <c r="DC33" t="s">
        <v>1777</v>
      </c>
      <c r="DD33" t="s">
        <v>1828</v>
      </c>
      <c r="DE33" t="s">
        <v>1777</v>
      </c>
      <c r="DF33" t="s">
        <v>1829</v>
      </c>
      <c r="DG33" t="s">
        <v>1777</v>
      </c>
      <c r="DH33" t="s">
        <v>1830</v>
      </c>
      <c r="DI33" t="s">
        <v>1777</v>
      </c>
      <c r="DJ33" t="s">
        <v>1831</v>
      </c>
      <c r="DK33" t="s">
        <v>1777</v>
      </c>
      <c r="DL33" t="s">
        <v>1832</v>
      </c>
      <c r="DM33" t="s">
        <v>1777</v>
      </c>
      <c r="DN33" t="s">
        <v>1833</v>
      </c>
      <c r="DO33" t="s">
        <v>1777</v>
      </c>
      <c r="DP33" t="s">
        <v>1834</v>
      </c>
      <c r="DQ33" t="s">
        <v>1777</v>
      </c>
      <c r="DR33" t="s">
        <v>1835</v>
      </c>
      <c r="DS33" t="s">
        <v>1777</v>
      </c>
      <c r="DT33" t="s">
        <v>1836</v>
      </c>
      <c r="DU33" t="s">
        <v>1777</v>
      </c>
      <c r="DV33" t="s">
        <v>1837</v>
      </c>
      <c r="DW33" t="s">
        <v>1777</v>
      </c>
      <c r="DX33" t="s">
        <v>1838</v>
      </c>
      <c r="DY33" t="s">
        <v>1777</v>
      </c>
      <c r="DZ33" t="s">
        <v>1839</v>
      </c>
      <c r="EA33" t="s">
        <v>1777</v>
      </c>
      <c r="EB33" t="s">
        <v>1840</v>
      </c>
      <c r="EC33" t="s">
        <v>1777</v>
      </c>
      <c r="ED33" t="s">
        <v>1841</v>
      </c>
      <c r="EE33" t="s">
        <v>1777</v>
      </c>
      <c r="EF33" t="s">
        <v>1842</v>
      </c>
      <c r="EG33" t="s">
        <v>1777</v>
      </c>
      <c r="EH33" t="s">
        <v>1843</v>
      </c>
      <c r="EI33" t="s">
        <v>1777</v>
      </c>
      <c r="EJ33" t="s">
        <v>1844</v>
      </c>
      <c r="EK33" t="s">
        <v>1777</v>
      </c>
      <c r="EL33" t="s">
        <v>1845</v>
      </c>
      <c r="EM33" t="s">
        <v>1777</v>
      </c>
      <c r="EN33" t="s">
        <v>1846</v>
      </c>
      <c r="EO33" t="s">
        <v>1777</v>
      </c>
      <c r="EP33" t="s">
        <v>1847</v>
      </c>
      <c r="EQ33" t="s">
        <v>1777</v>
      </c>
      <c r="ER33" t="s">
        <v>1848</v>
      </c>
      <c r="ES33" t="s">
        <v>1777</v>
      </c>
      <c r="ET33" t="s">
        <v>1849</v>
      </c>
      <c r="EU33" t="s">
        <v>1777</v>
      </c>
      <c r="EV33" t="s">
        <v>1850</v>
      </c>
      <c r="EW33" t="s">
        <v>1777</v>
      </c>
      <c r="EX33" t="s">
        <v>1614</v>
      </c>
      <c r="EY33" t="s">
        <v>1777</v>
      </c>
      <c r="EZ33" t="s">
        <v>1851</v>
      </c>
      <c r="FA33" t="s">
        <v>1777</v>
      </c>
      <c r="FB33" t="s">
        <v>1852</v>
      </c>
      <c r="FC33" t="s">
        <v>1777</v>
      </c>
      <c r="FD33" t="s">
        <v>1853</v>
      </c>
      <c r="FE33" t="s">
        <v>1777</v>
      </c>
      <c r="FF33" t="s">
        <v>1854</v>
      </c>
      <c r="FG33" t="s">
        <v>1777</v>
      </c>
      <c r="FH33" t="s">
        <v>1855</v>
      </c>
      <c r="FI33" t="s">
        <v>1777</v>
      </c>
      <c r="FJ33" t="s">
        <v>1856</v>
      </c>
      <c r="FK33" t="s">
        <v>1777</v>
      </c>
      <c r="FL33" t="s">
        <v>1857</v>
      </c>
      <c r="FM33" t="s">
        <v>1777</v>
      </c>
      <c r="FN33" t="s">
        <v>1858</v>
      </c>
      <c r="FO33" t="s">
        <v>1777</v>
      </c>
      <c r="FP33" t="s">
        <v>1859</v>
      </c>
      <c r="FQ33" t="s">
        <v>1777</v>
      </c>
      <c r="FR33" t="s">
        <v>1860</v>
      </c>
      <c r="FS33" t="s">
        <v>1777</v>
      </c>
      <c r="FT33" t="s">
        <v>1861</v>
      </c>
      <c r="FU33" t="s">
        <v>1777</v>
      </c>
      <c r="FV33" t="s">
        <v>1862</v>
      </c>
      <c r="FW33" t="s">
        <v>1777</v>
      </c>
      <c r="FX33" t="s">
        <v>1863</v>
      </c>
      <c r="FY33" t="s">
        <v>1777</v>
      </c>
      <c r="FZ33" t="s">
        <v>1864</v>
      </c>
      <c r="GA33" t="s">
        <v>1777</v>
      </c>
      <c r="GB33" t="s">
        <v>1865</v>
      </c>
      <c r="GC33" t="s">
        <v>1777</v>
      </c>
      <c r="GD33" t="s">
        <v>1866</v>
      </c>
      <c r="GE33" t="s">
        <v>1777</v>
      </c>
      <c r="GF33" t="s">
        <v>1867</v>
      </c>
      <c r="GG33" t="s">
        <v>1777</v>
      </c>
      <c r="GH33" t="s">
        <v>1868</v>
      </c>
      <c r="GI33" t="s">
        <v>1777</v>
      </c>
      <c r="GJ33" t="s">
        <v>1869</v>
      </c>
      <c r="GK33" t="s">
        <v>1777</v>
      </c>
      <c r="GL33" t="s">
        <v>1870</v>
      </c>
      <c r="GM33" t="s">
        <v>1777</v>
      </c>
      <c r="GN33" t="s">
        <v>1871</v>
      </c>
      <c r="GO33" t="s">
        <v>1777</v>
      </c>
      <c r="GP33" t="s">
        <v>1872</v>
      </c>
      <c r="GQ33" t="s">
        <v>1777</v>
      </c>
      <c r="GR33" t="s">
        <v>1873</v>
      </c>
      <c r="GS33" t="s">
        <v>1777</v>
      </c>
      <c r="GT33" t="s">
        <v>1874</v>
      </c>
      <c r="GU33" t="s">
        <v>1777</v>
      </c>
      <c r="GV33" t="s">
        <v>1629</v>
      </c>
      <c r="GW33" t="s">
        <v>1777</v>
      </c>
      <c r="GX33" t="s">
        <v>1875</v>
      </c>
      <c r="GY33" t="s">
        <v>1777</v>
      </c>
      <c r="GZ33" t="s">
        <v>1631</v>
      </c>
      <c r="HA33" t="s">
        <v>1777</v>
      </c>
      <c r="HB33" t="s">
        <v>1876</v>
      </c>
      <c r="HC33" t="s">
        <v>1777</v>
      </c>
      <c r="HD33" t="s">
        <v>1877</v>
      </c>
      <c r="HE33" t="s">
        <v>1777</v>
      </c>
      <c r="HF33" t="s">
        <v>1878</v>
      </c>
      <c r="HG33" t="s">
        <v>1777</v>
      </c>
      <c r="HH33" t="s">
        <v>1879</v>
      </c>
      <c r="HI33" t="s">
        <v>1777</v>
      </c>
      <c r="HJ33" t="s">
        <v>1880</v>
      </c>
      <c r="HK33" t="s">
        <v>1777</v>
      </c>
      <c r="HL33" t="s">
        <v>1881</v>
      </c>
      <c r="HM33" t="s">
        <v>1777</v>
      </c>
      <c r="HN33" t="s">
        <v>1882</v>
      </c>
      <c r="HO33" t="s">
        <v>1777</v>
      </c>
      <c r="HP33" t="s">
        <v>1883</v>
      </c>
      <c r="HQ33" t="s">
        <v>1777</v>
      </c>
      <c r="HR33" t="s">
        <v>1884</v>
      </c>
      <c r="HS33" t="s">
        <v>1777</v>
      </c>
      <c r="HT33" t="s">
        <v>1885</v>
      </c>
      <c r="HU33" t="s">
        <v>1777</v>
      </c>
      <c r="HV33" t="s">
        <v>1886</v>
      </c>
      <c r="HW33" t="s">
        <v>1777</v>
      </c>
      <c r="HX33" t="s">
        <v>1887</v>
      </c>
      <c r="HY33" t="s">
        <v>1777</v>
      </c>
      <c r="HZ33" t="s">
        <v>1888</v>
      </c>
      <c r="IA33" t="s">
        <v>1777</v>
      </c>
      <c r="IB33" t="s">
        <v>1889</v>
      </c>
      <c r="IC33" t="s">
        <v>1777</v>
      </c>
      <c r="ID33" t="s">
        <v>1890</v>
      </c>
      <c r="IE33" t="s">
        <v>1777</v>
      </c>
      <c r="IF33" t="s">
        <v>1891</v>
      </c>
      <c r="IG33" t="s">
        <v>1777</v>
      </c>
      <c r="IH33" t="s">
        <v>1892</v>
      </c>
      <c r="II33" t="s">
        <v>1777</v>
      </c>
      <c r="IJ33" t="s">
        <v>1893</v>
      </c>
      <c r="IK33" t="s">
        <v>1777</v>
      </c>
      <c r="IL33" t="s">
        <v>1894</v>
      </c>
      <c r="IM33" t="s">
        <v>1777</v>
      </c>
      <c r="IN33" t="s">
        <v>1895</v>
      </c>
      <c r="IO33" t="s">
        <v>1777</v>
      </c>
      <c r="IP33" t="s">
        <v>1896</v>
      </c>
      <c r="IQ33" t="s">
        <v>1777</v>
      </c>
      <c r="IR33" t="s">
        <v>1897</v>
      </c>
      <c r="IS33" t="s">
        <v>1777</v>
      </c>
      <c r="IT33" t="s">
        <v>1898</v>
      </c>
      <c r="IU33" t="s">
        <v>1777</v>
      </c>
      <c r="IV33" t="s">
        <v>1899</v>
      </c>
      <c r="IW33" t="s">
        <v>1777</v>
      </c>
      <c r="IX33" t="s">
        <v>1900</v>
      </c>
      <c r="IY33" t="s">
        <v>1777</v>
      </c>
      <c r="IZ33" t="s">
        <v>1901</v>
      </c>
      <c r="JA33" t="s">
        <v>1777</v>
      </c>
      <c r="JB33" t="s">
        <v>1902</v>
      </c>
      <c r="JC33" t="s">
        <v>1777</v>
      </c>
      <c r="JD33" t="s">
        <v>1903</v>
      </c>
      <c r="JE33" t="s">
        <v>1777</v>
      </c>
      <c r="JF33" t="s">
        <v>1904</v>
      </c>
      <c r="JG33" t="s">
        <v>1777</v>
      </c>
      <c r="JH33" t="s">
        <v>1905</v>
      </c>
      <c r="JI33" t="s">
        <v>1777</v>
      </c>
      <c r="JJ33" t="s">
        <v>1906</v>
      </c>
      <c r="JK33" t="s">
        <v>1777</v>
      </c>
      <c r="JL33" t="s">
        <v>1907</v>
      </c>
      <c r="JM33" t="s">
        <v>1777</v>
      </c>
      <c r="JN33" t="s">
        <v>1908</v>
      </c>
      <c r="JO33" t="s">
        <v>1777</v>
      </c>
      <c r="JP33" t="s">
        <v>1909</v>
      </c>
      <c r="JQ33" t="s">
        <v>1777</v>
      </c>
      <c r="JR33" t="s">
        <v>1910</v>
      </c>
      <c r="JS33" t="s">
        <v>1777</v>
      </c>
      <c r="JT33" t="s">
        <v>1911</v>
      </c>
      <c r="JU33" t="s">
        <v>1777</v>
      </c>
      <c r="JV33" t="s">
        <v>1912</v>
      </c>
      <c r="JW33" t="s">
        <v>1777</v>
      </c>
      <c r="JX33" t="s">
        <v>1913</v>
      </c>
      <c r="JY33" t="s">
        <v>1777</v>
      </c>
      <c r="JZ33" t="s">
        <v>1914</v>
      </c>
      <c r="KA33" t="s">
        <v>1777</v>
      </c>
      <c r="KB33" t="s">
        <v>1915</v>
      </c>
      <c r="KC33" t="s">
        <v>1777</v>
      </c>
      <c r="KD33" t="s">
        <v>200</v>
      </c>
      <c r="KE33" t="s">
        <v>1777</v>
      </c>
      <c r="KF33" t="s">
        <v>1916</v>
      </c>
      <c r="KG33" t="s">
        <v>1777</v>
      </c>
      <c r="KH33" t="s">
        <v>1917</v>
      </c>
      <c r="KI33" t="s">
        <v>1777</v>
      </c>
      <c r="KJ33" t="s">
        <v>1918</v>
      </c>
      <c r="KK33" t="s">
        <v>1777</v>
      </c>
      <c r="KL33" t="s">
        <v>1919</v>
      </c>
      <c r="KM33" t="s">
        <v>1777</v>
      </c>
      <c r="KN33" t="s">
        <v>1920</v>
      </c>
      <c r="KO33" t="s">
        <v>1777</v>
      </c>
      <c r="KP33" t="s">
        <v>1921</v>
      </c>
      <c r="KQ33" t="s">
        <v>1777</v>
      </c>
      <c r="KR33" t="s">
        <v>1922</v>
      </c>
      <c r="KS33" t="s">
        <v>1777</v>
      </c>
      <c r="KT33" t="s">
        <v>1923</v>
      </c>
      <c r="KU33" t="s">
        <v>1777</v>
      </c>
      <c r="KV33" t="s">
        <v>1924</v>
      </c>
      <c r="KW33" t="s">
        <v>1777</v>
      </c>
      <c r="KX33" t="s">
        <v>910</v>
      </c>
      <c r="KY33" t="s">
        <v>1777</v>
      </c>
      <c r="KZ33" t="s">
        <v>1925</v>
      </c>
      <c r="LA33" t="s">
        <v>1777</v>
      </c>
      <c r="LB33" t="s">
        <v>1926</v>
      </c>
      <c r="LC33" t="s">
        <v>1777</v>
      </c>
      <c r="LD33" t="s">
        <v>916</v>
      </c>
      <c r="LE33" t="s">
        <v>1777</v>
      </c>
      <c r="LF33" t="s">
        <v>1927</v>
      </c>
      <c r="LG33" t="s">
        <v>1777</v>
      </c>
      <c r="LH33" t="s">
        <v>1928</v>
      </c>
      <c r="LI33" t="s">
        <v>1777</v>
      </c>
      <c r="LJ33" t="s">
        <v>1929</v>
      </c>
      <c r="LK33" t="s">
        <v>1777</v>
      </c>
      <c r="LL33" t="s">
        <v>1930</v>
      </c>
      <c r="LM33" t="s">
        <v>1777</v>
      </c>
      <c r="LN33" t="s">
        <v>1931</v>
      </c>
      <c r="LO33" t="s">
        <v>1777</v>
      </c>
      <c r="LP33" t="s">
        <v>1932</v>
      </c>
      <c r="LQ33" t="s">
        <v>1777</v>
      </c>
      <c r="LR33" t="s">
        <v>1933</v>
      </c>
      <c r="LS33" t="s">
        <v>1777</v>
      </c>
      <c r="LT33" t="s">
        <v>1934</v>
      </c>
      <c r="LU33" t="s">
        <v>1777</v>
      </c>
      <c r="LV33" t="s">
        <v>1935</v>
      </c>
      <c r="LW33" t="s">
        <v>1777</v>
      </c>
      <c r="LX33" t="s">
        <v>1936</v>
      </c>
      <c r="LY33" t="s">
        <v>1777</v>
      </c>
      <c r="LZ33" t="s">
        <v>1937</v>
      </c>
      <c r="MA33" t="s">
        <v>1777</v>
      </c>
      <c r="MB33" t="s">
        <v>1938</v>
      </c>
      <c r="MC33" t="s">
        <v>1777</v>
      </c>
      <c r="MD33" t="s">
        <v>1939</v>
      </c>
      <c r="ME33" t="s">
        <v>1777</v>
      </c>
      <c r="MF33" t="s">
        <v>1940</v>
      </c>
      <c r="MG33" t="s">
        <v>1777</v>
      </c>
      <c r="MH33" t="s">
        <v>1941</v>
      </c>
      <c r="MI33" t="s">
        <v>1777</v>
      </c>
      <c r="MJ33" t="s">
        <v>1942</v>
      </c>
      <c r="MK33" t="s">
        <v>1777</v>
      </c>
      <c r="ML33" t="s">
        <v>1943</v>
      </c>
      <c r="MM33" t="s">
        <v>1777</v>
      </c>
      <c r="MN33" t="s">
        <v>1944</v>
      </c>
      <c r="MO33" t="s">
        <v>1777</v>
      </c>
      <c r="MP33" t="s">
        <v>1945</v>
      </c>
      <c r="MQ33" t="s">
        <v>1777</v>
      </c>
      <c r="MR33" t="s">
        <v>1946</v>
      </c>
      <c r="MS33" t="s">
        <v>1777</v>
      </c>
      <c r="MT33" t="s">
        <v>1947</v>
      </c>
      <c r="MU33" t="s">
        <v>1777</v>
      </c>
      <c r="MV33" t="s">
        <v>1948</v>
      </c>
      <c r="MW33" t="s">
        <v>1777</v>
      </c>
      <c r="MX33" t="s">
        <v>1949</v>
      </c>
      <c r="MY33" t="s">
        <v>1777</v>
      </c>
      <c r="MZ33" t="s">
        <v>1950</v>
      </c>
      <c r="NA33" t="s">
        <v>1777</v>
      </c>
      <c r="NB33" t="s">
        <v>1951</v>
      </c>
      <c r="NC33" t="s">
        <v>1777</v>
      </c>
      <c r="ND33" t="s">
        <v>1952</v>
      </c>
      <c r="NE33" t="s">
        <v>1777</v>
      </c>
      <c r="NF33" t="s">
        <v>1953</v>
      </c>
      <c r="NG33" t="s">
        <v>1777</v>
      </c>
      <c r="NH33" t="s">
        <v>1954</v>
      </c>
      <c r="NI33" t="s">
        <v>1777</v>
      </c>
      <c r="NJ33" t="s">
        <v>1955</v>
      </c>
      <c r="NK33" t="s">
        <v>1777</v>
      </c>
      <c r="NL33" t="s">
        <v>1956</v>
      </c>
      <c r="NM33" t="s">
        <v>1777</v>
      </c>
      <c r="NN33" t="s">
        <v>1957</v>
      </c>
      <c r="NO33" t="s">
        <v>1777</v>
      </c>
      <c r="NP33" t="s">
        <v>1958</v>
      </c>
      <c r="NQ33" t="s">
        <v>1777</v>
      </c>
      <c r="NR33" t="s">
        <v>1959</v>
      </c>
      <c r="NS33" t="s">
        <v>1777</v>
      </c>
      <c r="NT33" t="s">
        <v>1960</v>
      </c>
      <c r="NU33" t="s">
        <v>1777</v>
      </c>
      <c r="NV33" t="s">
        <v>1961</v>
      </c>
      <c r="NW33" t="s">
        <v>1777</v>
      </c>
      <c r="NX33" t="s">
        <v>1962</v>
      </c>
      <c r="NY33" t="s">
        <v>1777</v>
      </c>
      <c r="NZ33" t="s">
        <v>1963</v>
      </c>
      <c r="OA33" t="s">
        <v>1777</v>
      </c>
      <c r="OB33" t="s">
        <v>1964</v>
      </c>
      <c r="OC33" t="s">
        <v>1777</v>
      </c>
      <c r="OD33" t="s">
        <v>1965</v>
      </c>
      <c r="OE33" t="s">
        <v>1777</v>
      </c>
      <c r="OF33" t="s">
        <v>1966</v>
      </c>
      <c r="OG33" t="s">
        <v>1777</v>
      </c>
      <c r="OH33" t="s">
        <v>1967</v>
      </c>
      <c r="OI33" t="s">
        <v>1777</v>
      </c>
      <c r="OJ33" t="s">
        <v>1967</v>
      </c>
      <c r="OK33" t="s">
        <v>1777</v>
      </c>
      <c r="OL33" t="s">
        <v>1968</v>
      </c>
      <c r="OM33" t="s">
        <v>1777</v>
      </c>
      <c r="ON33" t="s">
        <v>1968</v>
      </c>
      <c r="OO33" t="s">
        <v>1777</v>
      </c>
      <c r="OP33" t="s">
        <v>1969</v>
      </c>
      <c r="OQ33" t="s">
        <v>1777</v>
      </c>
      <c r="OR33" t="s">
        <v>1970</v>
      </c>
      <c r="OS33" t="s">
        <v>1777</v>
      </c>
      <c r="OT33" t="s">
        <v>1971</v>
      </c>
      <c r="OU33" t="s">
        <v>1777</v>
      </c>
      <c r="OV33" t="s">
        <v>1972</v>
      </c>
      <c r="OW33" t="s">
        <v>1777</v>
      </c>
      <c r="OX33" t="s">
        <v>1973</v>
      </c>
      <c r="OY33" t="s">
        <v>1777</v>
      </c>
      <c r="OZ33" t="s">
        <v>1974</v>
      </c>
      <c r="PA33" t="s">
        <v>1777</v>
      </c>
      <c r="PB33" t="s">
        <v>1975</v>
      </c>
      <c r="PC33" t="s">
        <v>1777</v>
      </c>
      <c r="PD33" t="s">
        <v>1976</v>
      </c>
      <c r="PE33" t="s">
        <v>1777</v>
      </c>
      <c r="PF33" t="s">
        <v>1977</v>
      </c>
      <c r="PG33" t="s">
        <v>1777</v>
      </c>
      <c r="PH33" t="s">
        <v>1978</v>
      </c>
      <c r="PI33" t="s">
        <v>1777</v>
      </c>
      <c r="PJ33" t="s">
        <v>1979</v>
      </c>
      <c r="PK33" t="s">
        <v>1777</v>
      </c>
      <c r="PL33" t="s">
        <v>1980</v>
      </c>
      <c r="PM33" t="s">
        <v>1777</v>
      </c>
      <c r="PN33" t="s">
        <v>1981</v>
      </c>
      <c r="PO33" t="s">
        <v>1777</v>
      </c>
      <c r="PP33" t="s">
        <v>1982</v>
      </c>
      <c r="PQ33" t="s">
        <v>1777</v>
      </c>
      <c r="PR33" t="s">
        <v>1983</v>
      </c>
      <c r="PS33" t="s">
        <v>1777</v>
      </c>
      <c r="PT33" t="s">
        <v>1984</v>
      </c>
      <c r="PU33" t="s">
        <v>1777</v>
      </c>
      <c r="PV33" t="s">
        <v>1985</v>
      </c>
      <c r="PW33" t="s">
        <v>1777</v>
      </c>
      <c r="PX33" t="s">
        <v>1986</v>
      </c>
      <c r="PY33" t="s">
        <v>1777</v>
      </c>
      <c r="PZ33" t="s">
        <v>1987</v>
      </c>
      <c r="QA33" t="s">
        <v>1777</v>
      </c>
      <c r="QB33" t="s">
        <v>1988</v>
      </c>
      <c r="QC33" t="s">
        <v>1777</v>
      </c>
      <c r="QD33" t="s">
        <v>1989</v>
      </c>
      <c r="QE33" t="s">
        <v>1777</v>
      </c>
      <c r="QF33" t="s">
        <v>1990</v>
      </c>
      <c r="QG33" t="s">
        <v>1777</v>
      </c>
      <c r="QH33" t="s">
        <v>1991</v>
      </c>
      <c r="QI33" t="s">
        <v>1777</v>
      </c>
      <c r="QJ33" t="s">
        <v>1992</v>
      </c>
      <c r="QK33" t="s">
        <v>1777</v>
      </c>
      <c r="QL33" t="s">
        <v>1993</v>
      </c>
      <c r="QM33" t="s">
        <v>1777</v>
      </c>
      <c r="QN33" t="s">
        <v>1994</v>
      </c>
      <c r="QO33" t="s">
        <v>1777</v>
      </c>
      <c r="QP33" t="s">
        <v>1995</v>
      </c>
      <c r="QQ33" t="s">
        <v>1777</v>
      </c>
      <c r="QR33" t="s">
        <v>1996</v>
      </c>
      <c r="QS33" t="s">
        <v>1777</v>
      </c>
      <c r="QT33" t="s">
        <v>1997</v>
      </c>
      <c r="QU33" t="s">
        <v>1777</v>
      </c>
      <c r="QV33" t="s">
        <v>1998</v>
      </c>
      <c r="QW33" t="s">
        <v>1777</v>
      </c>
      <c r="QX33" t="s">
        <v>1999</v>
      </c>
      <c r="QY33" t="s">
        <v>1777</v>
      </c>
      <c r="QZ33" t="s">
        <v>2000</v>
      </c>
      <c r="RA33" t="s">
        <v>1777</v>
      </c>
      <c r="RB33" t="s">
        <v>2001</v>
      </c>
      <c r="RC33" t="s">
        <v>1777</v>
      </c>
      <c r="RD33" t="s">
        <v>2002</v>
      </c>
      <c r="RE33" t="s">
        <v>1777</v>
      </c>
      <c r="RF33" t="s">
        <v>2003</v>
      </c>
      <c r="RG33" t="s">
        <v>1777</v>
      </c>
      <c r="RH33" t="s">
        <v>2004</v>
      </c>
      <c r="RI33" t="s">
        <v>1777</v>
      </c>
      <c r="RJ33" t="s">
        <v>2005</v>
      </c>
      <c r="RK33" t="s">
        <v>1777</v>
      </c>
      <c r="RL33" t="s">
        <v>2006</v>
      </c>
      <c r="RM33" t="s">
        <v>1777</v>
      </c>
      <c r="RN33" t="s">
        <v>2007</v>
      </c>
      <c r="RO33" t="s">
        <v>1777</v>
      </c>
      <c r="RP33" t="s">
        <v>2008</v>
      </c>
      <c r="RQ33" t="s">
        <v>1777</v>
      </c>
      <c r="RR33" t="s">
        <v>2009</v>
      </c>
      <c r="RS33" t="s">
        <v>1777</v>
      </c>
      <c r="RT33" t="s">
        <v>2010</v>
      </c>
      <c r="RU33" t="s">
        <v>1777</v>
      </c>
      <c r="RV33" t="s">
        <v>2011</v>
      </c>
      <c r="RW33" t="s">
        <v>1777</v>
      </c>
      <c r="RX33" t="s">
        <v>2012</v>
      </c>
      <c r="RY33" t="s">
        <v>1777</v>
      </c>
      <c r="RZ33" t="s">
        <v>2013</v>
      </c>
      <c r="SA33" t="s">
        <v>1777</v>
      </c>
      <c r="SB33" t="s">
        <v>2014</v>
      </c>
      <c r="SC33" t="s">
        <v>1777</v>
      </c>
      <c r="SD33" t="s">
        <v>2015</v>
      </c>
      <c r="SE33" t="s">
        <v>1777</v>
      </c>
      <c r="SF33" t="s">
        <v>2016</v>
      </c>
      <c r="SG33" t="s">
        <v>1777</v>
      </c>
      <c r="SH33" t="s">
        <v>2017</v>
      </c>
      <c r="SI33" t="s">
        <v>1777</v>
      </c>
      <c r="SJ33" t="s">
        <v>2018</v>
      </c>
      <c r="SK33" t="s">
        <v>1777</v>
      </c>
      <c r="SL33" t="s">
        <v>2019</v>
      </c>
      <c r="SM33" t="s">
        <v>1777</v>
      </c>
      <c r="SN33" t="s">
        <v>2020</v>
      </c>
      <c r="SO33" t="s">
        <v>1777</v>
      </c>
      <c r="SP33" t="s">
        <v>2021</v>
      </c>
      <c r="SQ33" t="s">
        <v>1777</v>
      </c>
      <c r="SR33" t="s">
        <v>2022</v>
      </c>
      <c r="SS33" t="s">
        <v>1777</v>
      </c>
      <c r="ST33" t="s">
        <v>2023</v>
      </c>
      <c r="SU33" t="s">
        <v>1777</v>
      </c>
      <c r="SV33" t="s">
        <v>2024</v>
      </c>
      <c r="SW33" t="s">
        <v>1777</v>
      </c>
      <c r="SX33" t="s">
        <v>2025</v>
      </c>
      <c r="SY33" t="s">
        <v>1777</v>
      </c>
      <c r="SZ33" t="s">
        <v>2026</v>
      </c>
      <c r="TA33" t="s">
        <v>1777</v>
      </c>
      <c r="TB33" t="s">
        <v>2027</v>
      </c>
      <c r="TC33" t="s">
        <v>1777</v>
      </c>
      <c r="TD33" t="s">
        <v>2028</v>
      </c>
      <c r="TE33" t="s">
        <v>1777</v>
      </c>
      <c r="TF33" t="s">
        <v>2029</v>
      </c>
      <c r="TG33" t="s">
        <v>1777</v>
      </c>
      <c r="TH33" t="s">
        <v>2030</v>
      </c>
      <c r="TI33" t="s">
        <v>1777</v>
      </c>
      <c r="TJ33" t="s">
        <v>2031</v>
      </c>
      <c r="TK33" t="s">
        <v>1777</v>
      </c>
      <c r="TL33" t="s">
        <v>2032</v>
      </c>
      <c r="TM33" t="s">
        <v>1777</v>
      </c>
      <c r="TN33" t="s">
        <v>2033</v>
      </c>
      <c r="TO33" t="s">
        <v>1777</v>
      </c>
      <c r="TP33" t="s">
        <v>2034</v>
      </c>
      <c r="TQ33" t="s">
        <v>1777</v>
      </c>
      <c r="TR33" t="s">
        <v>2035</v>
      </c>
      <c r="TS33" t="s">
        <v>1777</v>
      </c>
      <c r="TT33" t="s">
        <v>2036</v>
      </c>
      <c r="TU33" t="s">
        <v>1777</v>
      </c>
      <c r="TV33" t="s">
        <v>2037</v>
      </c>
      <c r="TW33" t="s">
        <v>1777</v>
      </c>
      <c r="TX33" t="s">
        <v>2038</v>
      </c>
      <c r="TY33" t="s">
        <v>1777</v>
      </c>
      <c r="TZ33" t="s">
        <v>2039</v>
      </c>
      <c r="UA33" t="s">
        <v>1777</v>
      </c>
      <c r="UB33" t="s">
        <v>2040</v>
      </c>
      <c r="UC33" t="s">
        <v>1777</v>
      </c>
      <c r="UD33" t="s">
        <v>2041</v>
      </c>
      <c r="UE33" t="s">
        <v>1777</v>
      </c>
      <c r="UF33" t="s">
        <v>2042</v>
      </c>
      <c r="UG33" t="s">
        <v>1777</v>
      </c>
      <c r="UH33" t="s">
        <v>2043</v>
      </c>
      <c r="UI33" t="s">
        <v>1777</v>
      </c>
      <c r="UJ33" t="s">
        <v>2044</v>
      </c>
      <c r="UK33" t="s">
        <v>1777</v>
      </c>
      <c r="UL33" t="s">
        <v>2045</v>
      </c>
      <c r="UM33" t="s">
        <v>1777</v>
      </c>
      <c r="UN33" t="s">
        <v>2046</v>
      </c>
      <c r="UO33" t="s">
        <v>1777</v>
      </c>
      <c r="UP33" t="s">
        <v>2047</v>
      </c>
      <c r="UQ33" t="s">
        <v>1777</v>
      </c>
      <c r="UR33" t="s">
        <v>2048</v>
      </c>
      <c r="US33" t="s">
        <v>1777</v>
      </c>
      <c r="UT33" t="s">
        <v>2049</v>
      </c>
      <c r="UU33" t="s">
        <v>1777</v>
      </c>
      <c r="UV33" t="s">
        <v>2049</v>
      </c>
      <c r="UW33" t="s">
        <v>1777</v>
      </c>
      <c r="UX33" t="s">
        <v>2050</v>
      </c>
      <c r="UY33" t="s">
        <v>1777</v>
      </c>
      <c r="UZ33" t="s">
        <v>2051</v>
      </c>
      <c r="VA33" t="s">
        <v>1777</v>
      </c>
      <c r="VB33" t="s">
        <v>2052</v>
      </c>
      <c r="VC33" t="s">
        <v>1777</v>
      </c>
      <c r="VD33" t="s">
        <v>2053</v>
      </c>
      <c r="VE33" t="s">
        <v>1777</v>
      </c>
      <c r="VF33" t="s">
        <v>2054</v>
      </c>
      <c r="VG33" t="s">
        <v>1777</v>
      </c>
      <c r="VH33" t="s">
        <v>2055</v>
      </c>
      <c r="VI33" t="s">
        <v>1777</v>
      </c>
      <c r="VJ33" t="s">
        <v>2056</v>
      </c>
      <c r="VK33" t="s">
        <v>1777</v>
      </c>
      <c r="VL33" t="s">
        <v>2057</v>
      </c>
      <c r="VM33" t="s">
        <v>1777</v>
      </c>
      <c r="VN33" t="s">
        <v>2058</v>
      </c>
      <c r="VO33" t="s">
        <v>1777</v>
      </c>
      <c r="VP33" t="s">
        <v>2059</v>
      </c>
      <c r="VQ33" t="s">
        <v>1777</v>
      </c>
      <c r="VR33" t="s">
        <v>2060</v>
      </c>
      <c r="VS33" t="s">
        <v>1777</v>
      </c>
      <c r="VT33" t="s">
        <v>2061</v>
      </c>
      <c r="VU33" t="s">
        <v>1777</v>
      </c>
      <c r="VV33" t="s">
        <v>2062</v>
      </c>
      <c r="VW33" t="s">
        <v>1777</v>
      </c>
      <c r="VX33" t="s">
        <v>2063</v>
      </c>
      <c r="VY33" t="s">
        <v>1777</v>
      </c>
      <c r="VZ33" t="s">
        <v>2064</v>
      </c>
      <c r="WA33" t="s">
        <v>1777</v>
      </c>
      <c r="WB33" t="s">
        <v>2065</v>
      </c>
      <c r="WC33" t="s">
        <v>1777</v>
      </c>
      <c r="WD33" t="s">
        <v>2066</v>
      </c>
      <c r="WE33" t="s">
        <v>1777</v>
      </c>
      <c r="WF33" t="s">
        <v>2067</v>
      </c>
      <c r="WG33" t="s">
        <v>1777</v>
      </c>
      <c r="WH33" t="s">
        <v>2068</v>
      </c>
      <c r="WI33" t="s">
        <v>1777</v>
      </c>
      <c r="WJ33" t="s">
        <v>2069</v>
      </c>
      <c r="WK33" t="s">
        <v>1777</v>
      </c>
      <c r="WL33" t="s">
        <v>2070</v>
      </c>
      <c r="WM33" t="s">
        <v>1777</v>
      </c>
      <c r="WN33" t="s">
        <v>2071</v>
      </c>
      <c r="WO33" t="s">
        <v>1777</v>
      </c>
      <c r="WP33" t="s">
        <v>2072</v>
      </c>
      <c r="WQ33" t="s">
        <v>1777</v>
      </c>
      <c r="WR33" t="s">
        <v>2073</v>
      </c>
      <c r="WS33" t="s">
        <v>1777</v>
      </c>
      <c r="WT33" t="s">
        <v>2074</v>
      </c>
      <c r="WU33" t="s">
        <v>1777</v>
      </c>
      <c r="WV33" t="s">
        <v>2075</v>
      </c>
      <c r="WW33" t="s">
        <v>1777</v>
      </c>
      <c r="WX33" t="s">
        <v>2076</v>
      </c>
      <c r="WY33" t="s">
        <v>1777</v>
      </c>
      <c r="WZ33" t="s">
        <v>2077</v>
      </c>
      <c r="XA33" t="s">
        <v>1777</v>
      </c>
      <c r="XB33" t="s">
        <v>2078</v>
      </c>
      <c r="XC33" t="s">
        <v>1777</v>
      </c>
      <c r="XD33" t="s">
        <v>2079</v>
      </c>
      <c r="XE33" t="s">
        <v>1777</v>
      </c>
      <c r="XF33" t="s">
        <v>2080</v>
      </c>
      <c r="XG33" t="s">
        <v>1777</v>
      </c>
      <c r="XH33" t="s">
        <v>2081</v>
      </c>
      <c r="XI33" t="s">
        <v>1777</v>
      </c>
      <c r="XJ33" t="s">
        <v>2082</v>
      </c>
      <c r="XK33" t="s">
        <v>1777</v>
      </c>
      <c r="XL33" t="s">
        <v>2083</v>
      </c>
      <c r="XM33" t="s">
        <v>1777</v>
      </c>
      <c r="XN33" t="s">
        <v>2084</v>
      </c>
      <c r="XO33" t="s">
        <v>1777</v>
      </c>
      <c r="XP33" t="s">
        <v>2085</v>
      </c>
      <c r="XQ33" t="s">
        <v>1777</v>
      </c>
      <c r="XR33" t="s">
        <v>2086</v>
      </c>
      <c r="XS33" t="s">
        <v>1777</v>
      </c>
      <c r="XT33" t="s">
        <v>2087</v>
      </c>
      <c r="XU33" t="s">
        <v>1777</v>
      </c>
      <c r="XV33" t="s">
        <v>2088</v>
      </c>
      <c r="XW33" t="s">
        <v>1777</v>
      </c>
      <c r="XX33" t="s">
        <v>2089</v>
      </c>
      <c r="XY33" t="s">
        <v>1777</v>
      </c>
      <c r="XZ33" t="s">
        <v>2090</v>
      </c>
      <c r="YA33" t="s">
        <v>1777</v>
      </c>
      <c r="YB33" t="s">
        <v>2091</v>
      </c>
      <c r="YC33" t="s">
        <v>1777</v>
      </c>
      <c r="YD33" t="s">
        <v>2092</v>
      </c>
      <c r="YE33" t="s">
        <v>1777</v>
      </c>
      <c r="YF33" t="s">
        <v>2093</v>
      </c>
      <c r="YG33" t="s">
        <v>1777</v>
      </c>
      <c r="YH33" t="s">
        <v>2094</v>
      </c>
      <c r="YI33" t="s">
        <v>1777</v>
      </c>
      <c r="YJ33" t="s">
        <v>2095</v>
      </c>
      <c r="YK33" t="s">
        <v>1777</v>
      </c>
      <c r="YL33" t="s">
        <v>2096</v>
      </c>
      <c r="YM33" t="s">
        <v>1777</v>
      </c>
      <c r="YN33" t="s">
        <v>2097</v>
      </c>
      <c r="YO33" t="s">
        <v>1777</v>
      </c>
      <c r="YP33" t="s">
        <v>2098</v>
      </c>
      <c r="YQ33" t="s">
        <v>1777</v>
      </c>
      <c r="YR33" t="s">
        <v>2099</v>
      </c>
      <c r="YS33" t="s">
        <v>1777</v>
      </c>
      <c r="YT33" t="s">
        <v>2100</v>
      </c>
      <c r="YU33" t="s">
        <v>1777</v>
      </c>
      <c r="YV33" t="s">
        <v>2101</v>
      </c>
      <c r="YW33" t="s">
        <v>1777</v>
      </c>
      <c r="YX33" t="s">
        <v>2102</v>
      </c>
      <c r="YY33" t="s">
        <v>1777</v>
      </c>
      <c r="YZ33" t="s">
        <v>2103</v>
      </c>
      <c r="ZA33" t="s">
        <v>1777</v>
      </c>
      <c r="ZB33" t="s">
        <v>2104</v>
      </c>
      <c r="ZC33" t="s">
        <v>1777</v>
      </c>
      <c r="ZD33" t="s">
        <v>2105</v>
      </c>
      <c r="ZE33" t="s">
        <v>1777</v>
      </c>
      <c r="ZF33" t="s">
        <v>2106</v>
      </c>
      <c r="ZG33" t="s">
        <v>1777</v>
      </c>
      <c r="ZH33" t="s">
        <v>2107</v>
      </c>
      <c r="ZI33" t="s">
        <v>1777</v>
      </c>
      <c r="ZJ33" t="s">
        <v>2108</v>
      </c>
      <c r="ZK33" t="s">
        <v>1777</v>
      </c>
      <c r="ZL33" t="s">
        <v>2109</v>
      </c>
      <c r="ZM33" t="s">
        <v>1777</v>
      </c>
      <c r="ZN33" t="s">
        <v>2110</v>
      </c>
      <c r="ZO33" t="s">
        <v>1777</v>
      </c>
      <c r="ZP33" t="s">
        <v>2111</v>
      </c>
      <c r="ZQ33" t="s">
        <v>1777</v>
      </c>
      <c r="ZR33" t="s">
        <v>2112</v>
      </c>
      <c r="ZS33" t="s">
        <v>1777</v>
      </c>
      <c r="ZT33" t="s">
        <v>2113</v>
      </c>
      <c r="ZU33" t="s">
        <v>1777</v>
      </c>
      <c r="ZV33" t="s">
        <v>2114</v>
      </c>
      <c r="ZW33" t="s">
        <v>1777</v>
      </c>
      <c r="ZX33" t="s">
        <v>2115</v>
      </c>
      <c r="ZY33" t="s">
        <v>1777</v>
      </c>
      <c r="ZZ33" t="s">
        <v>2115</v>
      </c>
      <c r="AAA33" t="s">
        <v>1777</v>
      </c>
      <c r="AAB33" t="s">
        <v>2116</v>
      </c>
      <c r="AAC33" t="s">
        <v>1777</v>
      </c>
      <c r="AAD33" t="s">
        <v>2117</v>
      </c>
      <c r="AAE33" t="s">
        <v>1777</v>
      </c>
      <c r="AAF33" t="s">
        <v>2118</v>
      </c>
      <c r="AAG33" t="s">
        <v>1777</v>
      </c>
      <c r="AAH33" t="s">
        <v>2119</v>
      </c>
      <c r="AAI33" t="s">
        <v>1777</v>
      </c>
      <c r="AAJ33" t="s">
        <v>2120</v>
      </c>
      <c r="AAK33" t="s">
        <v>1777</v>
      </c>
      <c r="AAL33" t="s">
        <v>2121</v>
      </c>
      <c r="AAM33" t="s">
        <v>1777</v>
      </c>
      <c r="AAN33" t="s">
        <v>2122</v>
      </c>
      <c r="AAO33" t="s">
        <v>1777</v>
      </c>
      <c r="AAP33" t="s">
        <v>2123</v>
      </c>
      <c r="AAQ33" t="s">
        <v>1777</v>
      </c>
      <c r="AAR33" t="s">
        <v>2124</v>
      </c>
      <c r="AAS33" t="s">
        <v>1777</v>
      </c>
      <c r="AAT33" t="s">
        <v>2125</v>
      </c>
      <c r="AAU33" t="s">
        <v>1777</v>
      </c>
      <c r="AAV33" t="s">
        <v>2125</v>
      </c>
      <c r="AAW33" t="s">
        <v>1777</v>
      </c>
      <c r="AAX33" t="s">
        <v>2126</v>
      </c>
      <c r="AAY33" t="s">
        <v>1777</v>
      </c>
      <c r="AAZ33" t="s">
        <v>2127</v>
      </c>
      <c r="ABA33" t="s">
        <v>1777</v>
      </c>
      <c r="ABB33" t="s">
        <v>2128</v>
      </c>
      <c r="ABC33" t="s">
        <v>1777</v>
      </c>
      <c r="ABD33" t="s">
        <v>2129</v>
      </c>
      <c r="ABE33" t="s">
        <v>1777</v>
      </c>
      <c r="ABF33" t="s">
        <v>2130</v>
      </c>
      <c r="ABG33" t="s">
        <v>1777</v>
      </c>
      <c r="ABH33" t="s">
        <v>2131</v>
      </c>
      <c r="ABI33" t="s">
        <v>1777</v>
      </c>
      <c r="ABJ33" t="s">
        <v>2132</v>
      </c>
      <c r="ABK33" t="s">
        <v>1777</v>
      </c>
      <c r="ABL33" t="s">
        <v>2133</v>
      </c>
      <c r="ABM33" t="s">
        <v>1777</v>
      </c>
      <c r="ABN33" t="s">
        <v>2134</v>
      </c>
      <c r="ABO33" t="s">
        <v>1777</v>
      </c>
      <c r="ABP33" t="s">
        <v>2135</v>
      </c>
      <c r="ABQ33" t="s">
        <v>1777</v>
      </c>
      <c r="ABR33" t="s">
        <v>2136</v>
      </c>
      <c r="ABS33" t="s">
        <v>1777</v>
      </c>
      <c r="ABT33" t="s">
        <v>2137</v>
      </c>
      <c r="ABU33" t="s">
        <v>1777</v>
      </c>
      <c r="ABV33" t="s">
        <v>2138</v>
      </c>
      <c r="ABW33" t="s">
        <v>1777</v>
      </c>
      <c r="ABX33" t="s">
        <v>2139</v>
      </c>
      <c r="ABY33" t="s">
        <v>1777</v>
      </c>
      <c r="ABZ33" t="s">
        <v>2140</v>
      </c>
      <c r="ACA33" t="s">
        <v>1777</v>
      </c>
      <c r="ACB33" t="s">
        <v>2141</v>
      </c>
      <c r="ACC33" t="s">
        <v>1777</v>
      </c>
      <c r="ACD33" t="s">
        <v>2142</v>
      </c>
      <c r="ACE33" t="s">
        <v>1777</v>
      </c>
      <c r="ACF33" t="s">
        <v>2143</v>
      </c>
      <c r="ACG33" t="s">
        <v>1777</v>
      </c>
      <c r="ACH33" t="s">
        <v>2144</v>
      </c>
      <c r="ACI33" t="s">
        <v>1777</v>
      </c>
      <c r="ACJ33" t="s">
        <v>2145</v>
      </c>
      <c r="ACK33" t="s">
        <v>1777</v>
      </c>
      <c r="ACL33" t="s">
        <v>49</v>
      </c>
      <c r="ACM33" t="s">
        <v>1777</v>
      </c>
      <c r="ACN33" t="s">
        <v>2146</v>
      </c>
      <c r="ACO33" t="s">
        <v>1777</v>
      </c>
      <c r="ACP33" t="s">
        <v>2147</v>
      </c>
      <c r="ACQ33" t="s">
        <v>1777</v>
      </c>
      <c r="ACR33" t="s">
        <v>2148</v>
      </c>
      <c r="ACS33" t="s">
        <v>1777</v>
      </c>
      <c r="ACT33" t="s">
        <v>2149</v>
      </c>
      <c r="ACU33" t="s">
        <v>1777</v>
      </c>
      <c r="ACV33" t="s">
        <v>2150</v>
      </c>
      <c r="ACW33" t="s">
        <v>1777</v>
      </c>
      <c r="ACX33" t="s">
        <v>1305</v>
      </c>
      <c r="ACY33" t="s">
        <v>1777</v>
      </c>
      <c r="ACZ33" t="s">
        <v>2151</v>
      </c>
      <c r="ADA33" t="s">
        <v>1777</v>
      </c>
      <c r="ADB33" t="s">
        <v>2152</v>
      </c>
      <c r="ADC33" t="s">
        <v>1777</v>
      </c>
      <c r="ADD33" t="s">
        <v>2153</v>
      </c>
      <c r="ADE33" t="s">
        <v>1777</v>
      </c>
      <c r="ADF33" t="s">
        <v>2154</v>
      </c>
      <c r="ADG33" t="s">
        <v>1777</v>
      </c>
      <c r="ADH33" t="s">
        <v>2155</v>
      </c>
      <c r="ADI33" t="s">
        <v>1777</v>
      </c>
      <c r="ADJ33" t="s">
        <v>2156</v>
      </c>
      <c r="ADK33" t="s">
        <v>1777</v>
      </c>
      <c r="ADL33" t="s">
        <v>2157</v>
      </c>
      <c r="ADM33" t="s">
        <v>1777</v>
      </c>
      <c r="ADN33" t="s">
        <v>2158</v>
      </c>
      <c r="ADO33" t="s">
        <v>1777</v>
      </c>
      <c r="ADP33" t="s">
        <v>2159</v>
      </c>
      <c r="ADQ33" t="s">
        <v>1777</v>
      </c>
      <c r="ADR33" t="s">
        <v>2160</v>
      </c>
      <c r="ADS33" t="s">
        <v>1777</v>
      </c>
      <c r="ADT33" t="s">
        <v>2161</v>
      </c>
      <c r="ADU33" t="s">
        <v>1777</v>
      </c>
      <c r="ADV33" t="s">
        <v>2162</v>
      </c>
      <c r="ADW33" t="s">
        <v>1777</v>
      </c>
      <c r="ADX33" t="s">
        <v>2163</v>
      </c>
      <c r="ADY33" t="s">
        <v>1777</v>
      </c>
      <c r="ADZ33" t="s">
        <v>2164</v>
      </c>
      <c r="AEA33" t="s">
        <v>1777</v>
      </c>
      <c r="AEB33" t="s">
        <v>2165</v>
      </c>
      <c r="AEC33" t="s">
        <v>1777</v>
      </c>
      <c r="AED33" t="s">
        <v>2166</v>
      </c>
      <c r="AEE33" t="s">
        <v>1777</v>
      </c>
      <c r="AEF33" t="s">
        <v>2167</v>
      </c>
      <c r="AEG33" t="s">
        <v>1777</v>
      </c>
      <c r="AEH33" t="s">
        <v>2168</v>
      </c>
      <c r="AEI33" t="s">
        <v>1777</v>
      </c>
      <c r="AEJ33" t="s">
        <v>2169</v>
      </c>
      <c r="AEK33" t="s">
        <v>1777</v>
      </c>
      <c r="AEL33" t="s">
        <v>2170</v>
      </c>
      <c r="AEM33" t="s">
        <v>1777</v>
      </c>
      <c r="AEN33" t="s">
        <v>2171</v>
      </c>
      <c r="AEO33" t="s">
        <v>1777</v>
      </c>
      <c r="AEP33" t="s">
        <v>2172</v>
      </c>
      <c r="AEQ33" t="s">
        <v>1777</v>
      </c>
      <c r="AER33" t="s">
        <v>2173</v>
      </c>
      <c r="AES33" t="s">
        <v>1777</v>
      </c>
      <c r="AET33" t="s">
        <v>2174</v>
      </c>
      <c r="AEU33" t="s">
        <v>1777</v>
      </c>
      <c r="AEV33" t="s">
        <v>2175</v>
      </c>
      <c r="AEW33" t="s">
        <v>1777</v>
      </c>
      <c r="AEX33" t="s">
        <v>2176</v>
      </c>
      <c r="AEY33" t="s">
        <v>1777</v>
      </c>
      <c r="AEZ33" t="s">
        <v>2177</v>
      </c>
      <c r="AFA33" t="s">
        <v>1777</v>
      </c>
      <c r="AFB33" t="s">
        <v>2178</v>
      </c>
      <c r="AFC33" t="s">
        <v>1777</v>
      </c>
      <c r="AFD33" t="s">
        <v>2179</v>
      </c>
      <c r="AFE33" t="s">
        <v>1777</v>
      </c>
      <c r="AFF33" t="s">
        <v>2180</v>
      </c>
      <c r="AFG33" t="s">
        <v>1777</v>
      </c>
      <c r="AFH33" t="s">
        <v>2181</v>
      </c>
      <c r="AFI33" t="s">
        <v>1777</v>
      </c>
      <c r="AFJ33" t="s">
        <v>2182</v>
      </c>
      <c r="AFK33" t="s">
        <v>1777</v>
      </c>
      <c r="AFL33" t="s">
        <v>2183</v>
      </c>
      <c r="AFM33" t="s">
        <v>1777</v>
      </c>
      <c r="AFN33" t="s">
        <v>2184</v>
      </c>
      <c r="AFO33" t="s">
        <v>1777</v>
      </c>
      <c r="AFP33" t="s">
        <v>2185</v>
      </c>
      <c r="AFQ33" t="s">
        <v>1777</v>
      </c>
      <c r="AFR33" t="s">
        <v>2186</v>
      </c>
      <c r="AFS33" t="s">
        <v>1777</v>
      </c>
      <c r="AFT33" t="s">
        <v>2187</v>
      </c>
      <c r="AFU33" t="s">
        <v>1777</v>
      </c>
      <c r="AFV33" t="s">
        <v>2188</v>
      </c>
      <c r="AFW33" t="s">
        <v>1777</v>
      </c>
      <c r="AFX33" t="s">
        <v>2189</v>
      </c>
      <c r="AFY33" t="s">
        <v>1777</v>
      </c>
      <c r="AFZ33" t="s">
        <v>2190</v>
      </c>
      <c r="AGA33" t="s">
        <v>1777</v>
      </c>
      <c r="AGB33" t="s">
        <v>2191</v>
      </c>
      <c r="AGC33" t="s">
        <v>1777</v>
      </c>
      <c r="AGD33" t="s">
        <v>2192</v>
      </c>
      <c r="AGE33" t="s">
        <v>1777</v>
      </c>
      <c r="AGF33" t="s">
        <v>2193</v>
      </c>
      <c r="AGG33" t="s">
        <v>1777</v>
      </c>
      <c r="AGH33" t="s">
        <v>1559</v>
      </c>
      <c r="AGI33" t="s">
        <v>1777</v>
      </c>
      <c r="AGJ33" t="s">
        <v>2194</v>
      </c>
      <c r="AGK33" t="s">
        <v>1777</v>
      </c>
      <c r="AGL33" t="s">
        <v>2195</v>
      </c>
      <c r="AGM33" t="s">
        <v>1777</v>
      </c>
      <c r="AGN33" t="s">
        <v>2196</v>
      </c>
      <c r="AGO33" t="s">
        <v>1777</v>
      </c>
      <c r="AGP33" t="s">
        <v>1771</v>
      </c>
      <c r="AGQ33" t="s">
        <v>1777</v>
      </c>
      <c r="AGR33" t="s">
        <v>1772</v>
      </c>
      <c r="AGS33" t="s">
        <v>1777</v>
      </c>
      <c r="AGT33" t="s">
        <v>2197</v>
      </c>
      <c r="AGU33" t="s">
        <v>1777</v>
      </c>
      <c r="AGV33" t="s">
        <v>2198</v>
      </c>
      <c r="AGW33" t="s">
        <v>1777</v>
      </c>
      <c r="AGX33" t="s">
        <v>2199</v>
      </c>
      <c r="AGY33" t="s">
        <v>1777</v>
      </c>
      <c r="AGZ33" t="s">
        <v>2200</v>
      </c>
      <c r="AHA33" t="s">
        <v>1777</v>
      </c>
      <c r="AHB33" t="s">
        <v>2201</v>
      </c>
      <c r="AHC33" t="s">
        <v>1777</v>
      </c>
      <c r="AHD33" t="s">
        <v>2202</v>
      </c>
      <c r="AHE33" t="s">
        <v>1777</v>
      </c>
      <c r="AHF33" t="s">
        <v>2203</v>
      </c>
      <c r="AHG33" t="s">
        <v>1777</v>
      </c>
      <c r="AHH33" t="s">
        <v>2204</v>
      </c>
      <c r="AHI33" t="s">
        <v>1777</v>
      </c>
      <c r="AHJ33" t="s">
        <v>2205</v>
      </c>
      <c r="AHK33" t="s">
        <v>1777</v>
      </c>
      <c r="AHL33" t="s">
        <v>2206</v>
      </c>
      <c r="AHM33" t="s">
        <v>1777</v>
      </c>
      <c r="AHN33" t="s">
        <v>2207</v>
      </c>
      <c r="AHO33" t="s">
        <v>1777</v>
      </c>
      <c r="AHP33" t="s">
        <v>2208</v>
      </c>
      <c r="AHQ33" t="s">
        <v>1777</v>
      </c>
      <c r="AHR33" t="s">
        <v>2209</v>
      </c>
      <c r="AHS33" t="s">
        <v>1777</v>
      </c>
      <c r="AHT33" t="s">
        <v>1159</v>
      </c>
      <c r="AHU33" t="s">
        <v>1777</v>
      </c>
      <c r="AHV33" t="s">
        <v>2210</v>
      </c>
      <c r="AHW33" t="s">
        <v>1777</v>
      </c>
      <c r="AHX33" t="s">
        <v>2211</v>
      </c>
      <c r="AHY33" t="s">
        <v>1777</v>
      </c>
      <c r="AHZ33" t="s">
        <v>2212</v>
      </c>
      <c r="AIA33" t="s">
        <v>1777</v>
      </c>
      <c r="AIB33" t="s">
        <v>2213</v>
      </c>
      <c r="AIC33" t="s">
        <v>1777</v>
      </c>
      <c r="AID33" t="s">
        <v>2214</v>
      </c>
      <c r="AIE33" t="s">
        <v>1777</v>
      </c>
      <c r="AIF33" t="s">
        <v>2215</v>
      </c>
      <c r="AIG33" t="s">
        <v>1777</v>
      </c>
      <c r="AIH33" t="s">
        <v>2216</v>
      </c>
      <c r="AII33" t="s">
        <v>1777</v>
      </c>
      <c r="AIJ33" t="s">
        <v>2217</v>
      </c>
      <c r="AIK33" t="s">
        <v>1777</v>
      </c>
      <c r="AIL33" t="s">
        <v>2218</v>
      </c>
      <c r="AIM33" t="s">
        <v>1777</v>
      </c>
      <c r="AIN33" t="s">
        <v>2219</v>
      </c>
      <c r="AIO33" t="s">
        <v>1777</v>
      </c>
      <c r="AIP33" t="s">
        <v>2220</v>
      </c>
      <c r="AIQ33" t="s">
        <v>1777</v>
      </c>
      <c r="AIR33" t="s">
        <v>2221</v>
      </c>
      <c r="AIS33" t="s">
        <v>1777</v>
      </c>
      <c r="AIT33" t="s">
        <v>2222</v>
      </c>
      <c r="AIU33" t="s">
        <v>1777</v>
      </c>
      <c r="AIV33" t="s">
        <v>2223</v>
      </c>
      <c r="AIW33" t="s">
        <v>1777</v>
      </c>
      <c r="AIX33" t="s">
        <v>2224</v>
      </c>
      <c r="AIY33" t="s">
        <v>1777</v>
      </c>
      <c r="AIZ33" t="s">
        <v>999</v>
      </c>
      <c r="AJA33" t="s">
        <v>1777</v>
      </c>
      <c r="AJB33" t="s">
        <v>2225</v>
      </c>
      <c r="AJC33" t="s">
        <v>1777</v>
      </c>
      <c r="AJD33" t="s">
        <v>2226</v>
      </c>
      <c r="AJE33" t="s">
        <v>1777</v>
      </c>
      <c r="AJF33" t="s">
        <v>2227</v>
      </c>
      <c r="AJG33" t="s">
        <v>1777</v>
      </c>
      <c r="AJH33" t="s">
        <v>570</v>
      </c>
      <c r="AJI33" t="s">
        <v>1777</v>
      </c>
      <c r="AJJ33" t="s">
        <v>2228</v>
      </c>
      <c r="AJK33" t="s">
        <v>1777</v>
      </c>
      <c r="AJL33" t="s">
        <v>2229</v>
      </c>
      <c r="AJM33" t="s">
        <v>1777</v>
      </c>
      <c r="AJN33" t="s">
        <v>2230</v>
      </c>
      <c r="AJO33" t="s">
        <v>1777</v>
      </c>
      <c r="AJP33" t="s">
        <v>2231</v>
      </c>
      <c r="AJQ33" t="s">
        <v>1777</v>
      </c>
      <c r="AJR33" t="s">
        <v>2232</v>
      </c>
      <c r="AJS33" t="s">
        <v>1777</v>
      </c>
      <c r="AJT33" t="s">
        <v>2233</v>
      </c>
      <c r="AJU33" t="s">
        <v>1777</v>
      </c>
      <c r="AJV33" t="s">
        <v>2234</v>
      </c>
      <c r="AJW33" t="s">
        <v>1777</v>
      </c>
      <c r="AJX33" t="s">
        <v>2235</v>
      </c>
      <c r="AJY33" t="s">
        <v>1777</v>
      </c>
      <c r="AJZ33" t="s">
        <v>2236</v>
      </c>
      <c r="AKA33" t="s">
        <v>1777</v>
      </c>
      <c r="AKB33" t="s">
        <v>2237</v>
      </c>
      <c r="AKC33" t="s">
        <v>1777</v>
      </c>
      <c r="AKD33" t="s">
        <v>2238</v>
      </c>
      <c r="AKE33" t="s">
        <v>1777</v>
      </c>
      <c r="AKF33" t="s">
        <v>1273</v>
      </c>
      <c r="AKG33" t="s">
        <v>1777</v>
      </c>
      <c r="AKH33" t="s">
        <v>2239</v>
      </c>
      <c r="AKI33" t="s">
        <v>1777</v>
      </c>
      <c r="AKJ33" t="s">
        <v>364</v>
      </c>
      <c r="AKK33" t="s">
        <v>1777</v>
      </c>
      <c r="AKL33" t="s">
        <v>2240</v>
      </c>
      <c r="AKM33" t="s">
        <v>1777</v>
      </c>
      <c r="AKN33" t="s">
        <v>2241</v>
      </c>
      <c r="AKO33" t="s">
        <v>1777</v>
      </c>
      <c r="AKP33" t="s">
        <v>2242</v>
      </c>
      <c r="AKQ33" t="s">
        <v>1777</v>
      </c>
      <c r="AKR33" t="s">
        <v>2243</v>
      </c>
      <c r="AKS33" t="s">
        <v>1777</v>
      </c>
      <c r="AKT33" t="s">
        <v>2244</v>
      </c>
      <c r="AKU33" t="s">
        <v>1777</v>
      </c>
      <c r="AKV33" t="s">
        <v>1773</v>
      </c>
      <c r="AKW33" t="s">
        <v>1777</v>
      </c>
      <c r="AKX33" t="s">
        <v>2245</v>
      </c>
      <c r="AKY33" t="s">
        <v>1777</v>
      </c>
      <c r="AKZ33" t="s">
        <v>2246</v>
      </c>
      <c r="ALA33" t="s">
        <v>1777</v>
      </c>
      <c r="ALB33" t="s">
        <v>104</v>
      </c>
      <c r="ALC33" t="s">
        <v>1777</v>
      </c>
      <c r="ALD33" t="s">
        <v>1774</v>
      </c>
      <c r="ALE33" t="s">
        <v>1777</v>
      </c>
      <c r="ALF33" t="s">
        <v>2247</v>
      </c>
      <c r="ALG33" t="s">
        <v>1777</v>
      </c>
      <c r="ALH33" t="s">
        <v>408</v>
      </c>
      <c r="ALI33" t="s">
        <v>1777</v>
      </c>
      <c r="ALJ33" t="s">
        <v>2248</v>
      </c>
      <c r="ALK33" t="s">
        <v>1777</v>
      </c>
      <c r="ALL33" t="s">
        <v>2249</v>
      </c>
      <c r="ALM33" t="s">
        <v>1777</v>
      </c>
      <c r="ALN33" t="s">
        <v>1775</v>
      </c>
      <c r="ALO33" t="s">
        <v>1777</v>
      </c>
      <c r="ALP33" t="s">
        <v>1776</v>
      </c>
      <c r="ALQ33" t="s">
        <v>179</v>
      </c>
      <c r="ALR33" t="s">
        <v>179</v>
      </c>
      <c r="ALS33" t="s">
        <v>179</v>
      </c>
    </row>
    <row r="34" spans="1:1007" x14ac:dyDescent="0.25">
      <c r="A34" t="s">
        <v>2250</v>
      </c>
      <c r="B34" t="s">
        <v>1769</v>
      </c>
      <c r="C34" t="s">
        <v>2250</v>
      </c>
      <c r="D34" t="s">
        <v>1770</v>
      </c>
      <c r="E34" t="s">
        <v>2250</v>
      </c>
      <c r="F34" t="s">
        <v>1771</v>
      </c>
      <c r="G34" t="s">
        <v>2250</v>
      </c>
      <c r="H34" t="s">
        <v>1772</v>
      </c>
      <c r="I34" t="s">
        <v>2250</v>
      </c>
      <c r="J34" t="s">
        <v>1773</v>
      </c>
      <c r="K34" t="s">
        <v>2250</v>
      </c>
      <c r="L34" t="s">
        <v>104</v>
      </c>
      <c r="M34" t="s">
        <v>2250</v>
      </c>
      <c r="N34" t="s">
        <v>1774</v>
      </c>
      <c r="O34" t="s">
        <v>2250</v>
      </c>
      <c r="P34" t="s">
        <v>408</v>
      </c>
      <c r="Q34" t="s">
        <v>2250</v>
      </c>
      <c r="R34" t="s">
        <v>1775</v>
      </c>
      <c r="S34" t="s">
        <v>2250</v>
      </c>
      <c r="T34" t="s">
        <v>1776</v>
      </c>
    </row>
    <row r="35" spans="1:1007" x14ac:dyDescent="0.25">
      <c r="A35" t="s">
        <v>2251</v>
      </c>
      <c r="B35" t="s">
        <v>2252</v>
      </c>
      <c r="C35" t="s">
        <v>2251</v>
      </c>
      <c r="D35" t="s">
        <v>2253</v>
      </c>
    </row>
    <row r="36" spans="1:1007" x14ac:dyDescent="0.25">
      <c r="A36" t="s">
        <v>2254</v>
      </c>
      <c r="B36" t="s">
        <v>588</v>
      </c>
      <c r="C36" t="s">
        <v>2254</v>
      </c>
      <c r="D36" t="s">
        <v>2255</v>
      </c>
      <c r="E36" t="s">
        <v>2254</v>
      </c>
      <c r="F36" t="s">
        <v>2256</v>
      </c>
      <c r="G36" t="s">
        <v>2254</v>
      </c>
      <c r="H36" t="s">
        <v>2257</v>
      </c>
      <c r="I36" t="s">
        <v>2254</v>
      </c>
      <c r="J36" t="s">
        <v>2258</v>
      </c>
      <c r="K36" t="s">
        <v>2254</v>
      </c>
      <c r="L36" t="s">
        <v>2259</v>
      </c>
      <c r="M36" t="s">
        <v>2254</v>
      </c>
      <c r="N36" t="s">
        <v>2260</v>
      </c>
      <c r="O36" t="s">
        <v>2254</v>
      </c>
      <c r="P36" t="s">
        <v>1117</v>
      </c>
      <c r="Q36" t="s">
        <v>2254</v>
      </c>
      <c r="R36" t="s">
        <v>2261</v>
      </c>
      <c r="S36" t="s">
        <v>2254</v>
      </c>
      <c r="T36" t="s">
        <v>2262</v>
      </c>
      <c r="U36" t="s">
        <v>2254</v>
      </c>
      <c r="V36" t="s">
        <v>2263</v>
      </c>
      <c r="W36" t="s">
        <v>2254</v>
      </c>
      <c r="X36" t="s">
        <v>2264</v>
      </c>
      <c r="Y36" t="s">
        <v>2254</v>
      </c>
      <c r="Z36" t="s">
        <v>2265</v>
      </c>
      <c r="AA36" t="s">
        <v>2254</v>
      </c>
      <c r="AB36" t="s">
        <v>2266</v>
      </c>
      <c r="AC36" t="s">
        <v>2254</v>
      </c>
      <c r="AD36" t="s">
        <v>2267</v>
      </c>
      <c r="AE36" t="s">
        <v>2254</v>
      </c>
      <c r="AF36" t="s">
        <v>2268</v>
      </c>
      <c r="AG36" t="s">
        <v>2254</v>
      </c>
      <c r="AH36" t="s">
        <v>2269</v>
      </c>
      <c r="AI36" t="s">
        <v>2254</v>
      </c>
      <c r="AJ36" t="s">
        <v>2270</v>
      </c>
      <c r="AK36" t="s">
        <v>2254</v>
      </c>
      <c r="AL36" t="s">
        <v>609</v>
      </c>
      <c r="AM36" t="s">
        <v>2254</v>
      </c>
      <c r="AN36" t="s">
        <v>2271</v>
      </c>
      <c r="AO36" t="s">
        <v>2254</v>
      </c>
      <c r="AP36" t="s">
        <v>2272</v>
      </c>
      <c r="AQ36" t="s">
        <v>2254</v>
      </c>
      <c r="AR36" t="s">
        <v>2273</v>
      </c>
      <c r="AS36" t="s">
        <v>2254</v>
      </c>
      <c r="AT36" t="s">
        <v>2274</v>
      </c>
      <c r="AU36" t="s">
        <v>2254</v>
      </c>
      <c r="AV36" t="s">
        <v>2275</v>
      </c>
      <c r="AW36" t="s">
        <v>2254</v>
      </c>
      <c r="AX36" t="s">
        <v>2276</v>
      </c>
      <c r="AY36" t="s">
        <v>2254</v>
      </c>
      <c r="AZ36" t="s">
        <v>2277</v>
      </c>
      <c r="BA36" t="s">
        <v>2254</v>
      </c>
      <c r="BB36" t="s">
        <v>2277</v>
      </c>
      <c r="BC36" t="s">
        <v>2254</v>
      </c>
      <c r="BD36" t="s">
        <v>2278</v>
      </c>
      <c r="BE36" t="s">
        <v>2254</v>
      </c>
      <c r="BF36" t="s">
        <v>2279</v>
      </c>
      <c r="BG36" t="s">
        <v>2254</v>
      </c>
      <c r="BH36" t="s">
        <v>2280</v>
      </c>
      <c r="BI36" t="s">
        <v>2254</v>
      </c>
      <c r="BJ36" t="s">
        <v>2281</v>
      </c>
      <c r="BK36" t="s">
        <v>2254</v>
      </c>
      <c r="BL36" t="s">
        <v>2282</v>
      </c>
      <c r="BM36" t="s">
        <v>2254</v>
      </c>
      <c r="BN36" t="s">
        <v>2283</v>
      </c>
      <c r="BO36" t="s">
        <v>2254</v>
      </c>
      <c r="BP36" t="s">
        <v>2284</v>
      </c>
      <c r="BQ36" t="s">
        <v>2254</v>
      </c>
      <c r="BR36" t="s">
        <v>1304</v>
      </c>
      <c r="BS36" t="s">
        <v>2254</v>
      </c>
      <c r="BT36" t="s">
        <v>2285</v>
      </c>
      <c r="BU36" t="s">
        <v>2254</v>
      </c>
      <c r="BV36" t="s">
        <v>2286</v>
      </c>
      <c r="BW36" t="s">
        <v>2254</v>
      </c>
      <c r="BX36" t="s">
        <v>2287</v>
      </c>
      <c r="BY36" t="s">
        <v>2254</v>
      </c>
      <c r="BZ36" t="s">
        <v>2288</v>
      </c>
      <c r="CA36" t="s">
        <v>2254</v>
      </c>
      <c r="CB36" t="s">
        <v>669</v>
      </c>
      <c r="CC36" t="s">
        <v>2254</v>
      </c>
      <c r="CD36" t="s">
        <v>2289</v>
      </c>
      <c r="CE36" t="s">
        <v>2254</v>
      </c>
      <c r="CF36" t="s">
        <v>2290</v>
      </c>
      <c r="CG36" t="s">
        <v>2254</v>
      </c>
      <c r="CH36" t="s">
        <v>2291</v>
      </c>
      <c r="CI36" t="s">
        <v>2254</v>
      </c>
      <c r="CJ36" t="s">
        <v>2292</v>
      </c>
      <c r="CK36" t="s">
        <v>2254</v>
      </c>
      <c r="CL36" t="s">
        <v>2293</v>
      </c>
      <c r="CM36" t="s">
        <v>2254</v>
      </c>
      <c r="CN36" t="s">
        <v>2294</v>
      </c>
      <c r="CO36" t="s">
        <v>2254</v>
      </c>
      <c r="CP36" t="s">
        <v>51</v>
      </c>
      <c r="CQ36" t="s">
        <v>2254</v>
      </c>
      <c r="CR36" t="s">
        <v>2295</v>
      </c>
      <c r="CS36" t="s">
        <v>2254</v>
      </c>
      <c r="CT36" t="s">
        <v>2296</v>
      </c>
      <c r="CU36" t="s">
        <v>2254</v>
      </c>
      <c r="CV36" t="s">
        <v>2297</v>
      </c>
      <c r="CW36" t="s">
        <v>2254</v>
      </c>
      <c r="CX36" t="s">
        <v>2298</v>
      </c>
      <c r="CY36" t="s">
        <v>2254</v>
      </c>
      <c r="CZ36" t="s">
        <v>2299</v>
      </c>
      <c r="DA36" t="s">
        <v>2254</v>
      </c>
      <c r="DB36" t="s">
        <v>2300</v>
      </c>
      <c r="DC36" t="s">
        <v>2254</v>
      </c>
      <c r="DD36" t="s">
        <v>2301</v>
      </c>
      <c r="DE36" t="s">
        <v>2254</v>
      </c>
      <c r="DF36" t="s">
        <v>2302</v>
      </c>
      <c r="DG36" t="s">
        <v>2254</v>
      </c>
      <c r="DH36" t="s">
        <v>2303</v>
      </c>
      <c r="DI36" t="s">
        <v>2254</v>
      </c>
      <c r="DJ36" t="s">
        <v>2304</v>
      </c>
      <c r="DK36" t="s">
        <v>2254</v>
      </c>
      <c r="DL36" t="s">
        <v>2305</v>
      </c>
      <c r="DM36" t="s">
        <v>2254</v>
      </c>
      <c r="DN36" t="s">
        <v>2306</v>
      </c>
      <c r="DO36" t="s">
        <v>2254</v>
      </c>
      <c r="DP36" t="s">
        <v>2307</v>
      </c>
      <c r="DQ36" t="s">
        <v>2254</v>
      </c>
      <c r="DR36" t="s">
        <v>670</v>
      </c>
      <c r="DS36" t="s">
        <v>2254</v>
      </c>
      <c r="DT36" t="s">
        <v>2308</v>
      </c>
      <c r="DU36" t="s">
        <v>2254</v>
      </c>
      <c r="DV36" t="s">
        <v>1439</v>
      </c>
      <c r="DW36" t="s">
        <v>2254</v>
      </c>
      <c r="DX36" t="s">
        <v>2309</v>
      </c>
      <c r="DY36" t="s">
        <v>2254</v>
      </c>
      <c r="DZ36" t="s">
        <v>2310</v>
      </c>
      <c r="EA36" t="s">
        <v>2254</v>
      </c>
      <c r="EB36" t="s">
        <v>2311</v>
      </c>
      <c r="EC36" t="s">
        <v>2254</v>
      </c>
      <c r="ED36" t="s">
        <v>2312</v>
      </c>
      <c r="EE36" t="s">
        <v>2254</v>
      </c>
      <c r="EF36" t="s">
        <v>2313</v>
      </c>
      <c r="EG36" t="s">
        <v>2254</v>
      </c>
      <c r="EH36" t="s">
        <v>998</v>
      </c>
      <c r="EI36" t="s">
        <v>2254</v>
      </c>
      <c r="EJ36" t="s">
        <v>2314</v>
      </c>
      <c r="EK36" t="s">
        <v>2254</v>
      </c>
      <c r="EL36" t="s">
        <v>2315</v>
      </c>
      <c r="EM36" t="s">
        <v>2254</v>
      </c>
      <c r="EN36" t="s">
        <v>71</v>
      </c>
      <c r="EO36" t="s">
        <v>2254</v>
      </c>
      <c r="EP36" t="s">
        <v>2316</v>
      </c>
      <c r="EQ36" t="s">
        <v>2254</v>
      </c>
      <c r="ER36" t="s">
        <v>2317</v>
      </c>
      <c r="ES36" t="s">
        <v>2254</v>
      </c>
      <c r="ET36" t="s">
        <v>2318</v>
      </c>
      <c r="EU36" t="s">
        <v>2254</v>
      </c>
      <c r="EV36" t="s">
        <v>2319</v>
      </c>
      <c r="EW36" t="s">
        <v>2254</v>
      </c>
      <c r="EX36" t="s">
        <v>2320</v>
      </c>
      <c r="EY36" t="s">
        <v>2254</v>
      </c>
      <c r="EZ36" t="s">
        <v>2321</v>
      </c>
      <c r="FA36" t="s">
        <v>2254</v>
      </c>
      <c r="FB36" t="s">
        <v>1002</v>
      </c>
      <c r="FC36" t="s">
        <v>2254</v>
      </c>
      <c r="FD36" t="s">
        <v>2322</v>
      </c>
      <c r="FE36" t="s">
        <v>2254</v>
      </c>
      <c r="FF36" t="s">
        <v>2323</v>
      </c>
      <c r="FG36" t="s">
        <v>2254</v>
      </c>
      <c r="FH36" t="s">
        <v>2324</v>
      </c>
      <c r="FI36" t="s">
        <v>2254</v>
      </c>
      <c r="FJ36" t="s">
        <v>2325</v>
      </c>
      <c r="FK36" t="s">
        <v>2254</v>
      </c>
      <c r="FL36" t="s">
        <v>2326</v>
      </c>
      <c r="FM36" t="s">
        <v>2254</v>
      </c>
      <c r="FN36" t="s">
        <v>2327</v>
      </c>
      <c r="FO36" t="s">
        <v>2254</v>
      </c>
      <c r="FP36" t="s">
        <v>2328</v>
      </c>
      <c r="FQ36" t="s">
        <v>2254</v>
      </c>
      <c r="FR36" t="s">
        <v>2329</v>
      </c>
      <c r="FS36" t="s">
        <v>2254</v>
      </c>
      <c r="FT36" t="s">
        <v>2330</v>
      </c>
      <c r="FU36" t="s">
        <v>2254</v>
      </c>
      <c r="FV36" t="s">
        <v>2331</v>
      </c>
      <c r="FW36" t="s">
        <v>2254</v>
      </c>
      <c r="FX36" t="s">
        <v>2332</v>
      </c>
      <c r="FY36" t="s">
        <v>2254</v>
      </c>
      <c r="FZ36" t="s">
        <v>2333</v>
      </c>
      <c r="GA36" t="s">
        <v>2254</v>
      </c>
      <c r="GB36" t="s">
        <v>2334</v>
      </c>
      <c r="GC36" t="s">
        <v>2254</v>
      </c>
      <c r="GD36" t="s">
        <v>2335</v>
      </c>
      <c r="GE36" t="s">
        <v>2254</v>
      </c>
      <c r="GF36" t="s">
        <v>2336</v>
      </c>
      <c r="GG36" t="s">
        <v>2254</v>
      </c>
      <c r="GH36" t="s">
        <v>2337</v>
      </c>
      <c r="GI36" t="s">
        <v>2254</v>
      </c>
      <c r="GJ36" t="s">
        <v>2338</v>
      </c>
      <c r="GK36" t="s">
        <v>2254</v>
      </c>
      <c r="GL36" t="s">
        <v>2339</v>
      </c>
      <c r="GM36" t="s">
        <v>2254</v>
      </c>
      <c r="GN36" t="s">
        <v>2340</v>
      </c>
      <c r="GO36" t="s">
        <v>2254</v>
      </c>
      <c r="GP36" t="s">
        <v>2341</v>
      </c>
      <c r="GQ36" t="s">
        <v>2254</v>
      </c>
      <c r="GR36" t="s">
        <v>2342</v>
      </c>
      <c r="GS36" t="s">
        <v>2254</v>
      </c>
      <c r="GT36" t="s">
        <v>2343</v>
      </c>
      <c r="GU36" t="s">
        <v>2254</v>
      </c>
      <c r="GV36" t="s">
        <v>2344</v>
      </c>
      <c r="GW36" t="s">
        <v>2254</v>
      </c>
      <c r="GX36" t="s">
        <v>1451</v>
      </c>
      <c r="GY36" t="s">
        <v>2254</v>
      </c>
      <c r="GZ36" t="s">
        <v>2345</v>
      </c>
      <c r="HA36" t="s">
        <v>2254</v>
      </c>
      <c r="HB36" t="s">
        <v>9</v>
      </c>
      <c r="HC36" t="s">
        <v>2254</v>
      </c>
      <c r="HD36" t="s">
        <v>2346</v>
      </c>
      <c r="HE36" t="s">
        <v>2254</v>
      </c>
      <c r="HF36" t="s">
        <v>2347</v>
      </c>
      <c r="HG36" t="s">
        <v>2254</v>
      </c>
      <c r="HH36" t="s">
        <v>292</v>
      </c>
      <c r="HI36" t="s">
        <v>2254</v>
      </c>
      <c r="HJ36" t="s">
        <v>2348</v>
      </c>
      <c r="HK36" t="s">
        <v>2254</v>
      </c>
      <c r="HL36" t="s">
        <v>2349</v>
      </c>
      <c r="HM36" t="s">
        <v>2254</v>
      </c>
      <c r="HN36" t="s">
        <v>2350</v>
      </c>
      <c r="HO36" t="s">
        <v>2254</v>
      </c>
      <c r="HP36" t="s">
        <v>2351</v>
      </c>
      <c r="HQ36" t="s">
        <v>2254</v>
      </c>
      <c r="HR36" t="s">
        <v>2352</v>
      </c>
      <c r="HS36" t="s">
        <v>2254</v>
      </c>
      <c r="HT36" t="s">
        <v>2353</v>
      </c>
      <c r="HU36" t="s">
        <v>2254</v>
      </c>
      <c r="HV36" t="s">
        <v>2354</v>
      </c>
      <c r="HW36" t="s">
        <v>2254</v>
      </c>
      <c r="HX36" t="s">
        <v>506</v>
      </c>
      <c r="HY36" t="s">
        <v>2254</v>
      </c>
      <c r="HZ36" t="s">
        <v>2355</v>
      </c>
      <c r="IA36" t="s">
        <v>2254</v>
      </c>
      <c r="IB36" t="s">
        <v>2356</v>
      </c>
      <c r="IC36" t="s">
        <v>2254</v>
      </c>
      <c r="ID36" t="s">
        <v>2357</v>
      </c>
      <c r="IE36" t="s">
        <v>2254</v>
      </c>
      <c r="IF36" t="s">
        <v>2358</v>
      </c>
      <c r="IG36" t="s">
        <v>2254</v>
      </c>
      <c r="IH36" t="s">
        <v>2359</v>
      </c>
      <c r="II36" t="s">
        <v>2254</v>
      </c>
      <c r="IJ36" t="s">
        <v>1476</v>
      </c>
      <c r="IK36" t="s">
        <v>2254</v>
      </c>
      <c r="IL36" t="s">
        <v>2360</v>
      </c>
      <c r="IM36" t="s">
        <v>2254</v>
      </c>
      <c r="IN36" t="s">
        <v>2361</v>
      </c>
      <c r="IO36" t="s">
        <v>2254</v>
      </c>
      <c r="IP36" t="s">
        <v>2362</v>
      </c>
      <c r="IQ36" t="s">
        <v>2254</v>
      </c>
      <c r="IR36" t="s">
        <v>2363</v>
      </c>
      <c r="IS36" t="s">
        <v>2254</v>
      </c>
      <c r="IT36" t="s">
        <v>2364</v>
      </c>
      <c r="IU36" t="s">
        <v>2254</v>
      </c>
      <c r="IV36" t="s">
        <v>2365</v>
      </c>
      <c r="IW36" t="s">
        <v>2254</v>
      </c>
      <c r="IX36" t="s">
        <v>2366</v>
      </c>
      <c r="IY36" t="s">
        <v>2254</v>
      </c>
      <c r="IZ36" t="s">
        <v>2367</v>
      </c>
      <c r="JA36" t="s">
        <v>2254</v>
      </c>
      <c r="JB36" t="s">
        <v>2368</v>
      </c>
      <c r="JC36" t="s">
        <v>2254</v>
      </c>
      <c r="JD36" t="s">
        <v>2369</v>
      </c>
    </row>
    <row r="37" spans="1:1007" x14ac:dyDescent="0.25">
      <c r="A37" t="s">
        <v>2370</v>
      </c>
      <c r="B37" t="s">
        <v>2371</v>
      </c>
      <c r="C37" t="s">
        <v>2370</v>
      </c>
      <c r="D37" t="s">
        <v>2372</v>
      </c>
      <c r="E37" t="s">
        <v>2370</v>
      </c>
      <c r="F37" t="s">
        <v>2373</v>
      </c>
      <c r="G37" t="s">
        <v>2370</v>
      </c>
      <c r="H37" t="s">
        <v>2374</v>
      </c>
      <c r="I37" t="s">
        <v>2370</v>
      </c>
      <c r="J37" t="s">
        <v>2375</v>
      </c>
      <c r="K37" t="s">
        <v>2370</v>
      </c>
      <c r="L37" t="s">
        <v>864</v>
      </c>
      <c r="M37" t="s">
        <v>2370</v>
      </c>
      <c r="N37" t="s">
        <v>2376</v>
      </c>
      <c r="O37" t="s">
        <v>2370</v>
      </c>
      <c r="P37" t="s">
        <v>2377</v>
      </c>
      <c r="Q37" t="s">
        <v>2370</v>
      </c>
      <c r="R37" t="s">
        <v>2378</v>
      </c>
      <c r="S37" t="s">
        <v>2370</v>
      </c>
      <c r="T37" t="s">
        <v>2379</v>
      </c>
      <c r="U37" t="s">
        <v>2370</v>
      </c>
      <c r="V37" t="s">
        <v>2380</v>
      </c>
      <c r="W37" t="s">
        <v>2370</v>
      </c>
      <c r="X37" t="s">
        <v>2381</v>
      </c>
      <c r="Y37" t="s">
        <v>2370</v>
      </c>
      <c r="Z37" t="s">
        <v>2382</v>
      </c>
      <c r="AA37" t="s">
        <v>2370</v>
      </c>
      <c r="AB37" t="s">
        <v>2383</v>
      </c>
      <c r="AC37" t="s">
        <v>2370</v>
      </c>
      <c r="AD37" t="s">
        <v>2384</v>
      </c>
      <c r="AE37" t="s">
        <v>2370</v>
      </c>
      <c r="AF37" t="s">
        <v>2385</v>
      </c>
      <c r="AG37" t="s">
        <v>2370</v>
      </c>
      <c r="AH37" t="s">
        <v>2386</v>
      </c>
      <c r="AI37" t="s">
        <v>2370</v>
      </c>
      <c r="AJ37" t="s">
        <v>615</v>
      </c>
      <c r="AK37" t="s">
        <v>2370</v>
      </c>
      <c r="AL37" t="s">
        <v>2387</v>
      </c>
      <c r="AM37" t="s">
        <v>2370</v>
      </c>
      <c r="AN37" t="s">
        <v>2388</v>
      </c>
      <c r="AO37" t="s">
        <v>2370</v>
      </c>
      <c r="AP37" t="s">
        <v>2389</v>
      </c>
      <c r="AQ37" t="s">
        <v>2370</v>
      </c>
      <c r="AR37" t="s">
        <v>2390</v>
      </c>
      <c r="AS37" t="s">
        <v>2370</v>
      </c>
      <c r="AT37" t="s">
        <v>2391</v>
      </c>
      <c r="AU37" t="s">
        <v>2370</v>
      </c>
      <c r="AV37" t="s">
        <v>2392</v>
      </c>
      <c r="AW37" t="s">
        <v>2370</v>
      </c>
      <c r="AX37" t="s">
        <v>2393</v>
      </c>
      <c r="AY37" t="s">
        <v>2370</v>
      </c>
      <c r="AZ37" t="s">
        <v>2394</v>
      </c>
      <c r="BA37" t="s">
        <v>2370</v>
      </c>
      <c r="BB37" t="s">
        <v>2394</v>
      </c>
      <c r="BC37" t="s">
        <v>2370</v>
      </c>
      <c r="BD37" t="s">
        <v>2395</v>
      </c>
      <c r="BE37" t="s">
        <v>2370</v>
      </c>
      <c r="BF37" t="s">
        <v>2396</v>
      </c>
      <c r="BG37" t="s">
        <v>2370</v>
      </c>
      <c r="BH37" t="s">
        <v>2397</v>
      </c>
      <c r="BI37" t="s">
        <v>2370</v>
      </c>
      <c r="BJ37" t="s">
        <v>2398</v>
      </c>
      <c r="BK37" t="s">
        <v>2370</v>
      </c>
      <c r="BL37" t="s">
        <v>2399</v>
      </c>
      <c r="BM37" t="s">
        <v>2370</v>
      </c>
      <c r="BN37" t="s">
        <v>2400</v>
      </c>
      <c r="BO37" t="s">
        <v>2370</v>
      </c>
      <c r="BP37" t="s">
        <v>2401</v>
      </c>
      <c r="BQ37" t="s">
        <v>2370</v>
      </c>
      <c r="BR37" t="s">
        <v>2402</v>
      </c>
      <c r="BS37" t="s">
        <v>2370</v>
      </c>
      <c r="BT37" t="s">
        <v>2403</v>
      </c>
      <c r="BU37" t="s">
        <v>2370</v>
      </c>
      <c r="BV37" t="s">
        <v>2404</v>
      </c>
      <c r="BW37" t="s">
        <v>2370</v>
      </c>
      <c r="BX37" t="s">
        <v>2405</v>
      </c>
      <c r="BY37" t="s">
        <v>2370</v>
      </c>
      <c r="BZ37" t="s">
        <v>2406</v>
      </c>
      <c r="CA37" t="s">
        <v>2370</v>
      </c>
      <c r="CB37" t="s">
        <v>2407</v>
      </c>
      <c r="CC37" t="s">
        <v>2370</v>
      </c>
      <c r="CD37" t="s">
        <v>2408</v>
      </c>
      <c r="CE37" t="s">
        <v>2370</v>
      </c>
      <c r="CF37" t="s">
        <v>2409</v>
      </c>
      <c r="CG37" t="s">
        <v>2370</v>
      </c>
      <c r="CH37" t="s">
        <v>2410</v>
      </c>
      <c r="CI37" t="s">
        <v>2370</v>
      </c>
      <c r="CJ37" t="s">
        <v>2411</v>
      </c>
      <c r="CK37" t="s">
        <v>2370</v>
      </c>
      <c r="CL37" t="s">
        <v>2412</v>
      </c>
      <c r="CM37" t="s">
        <v>2370</v>
      </c>
      <c r="CN37" t="s">
        <v>2413</v>
      </c>
      <c r="CO37" t="s">
        <v>2370</v>
      </c>
      <c r="CP37" t="s">
        <v>2414</v>
      </c>
      <c r="CQ37" t="s">
        <v>2370</v>
      </c>
      <c r="CR37" t="s">
        <v>2415</v>
      </c>
      <c r="CS37" t="s">
        <v>2370</v>
      </c>
      <c r="CT37" t="s">
        <v>2416</v>
      </c>
      <c r="CU37" t="s">
        <v>2370</v>
      </c>
      <c r="CV37" t="s">
        <v>2417</v>
      </c>
      <c r="CW37" t="s">
        <v>2370</v>
      </c>
      <c r="CX37" t="s">
        <v>2418</v>
      </c>
      <c r="CY37" t="s">
        <v>2370</v>
      </c>
      <c r="CZ37" t="s">
        <v>2419</v>
      </c>
      <c r="DA37" t="s">
        <v>2370</v>
      </c>
      <c r="DB37" t="s">
        <v>2420</v>
      </c>
      <c r="DC37" t="s">
        <v>2370</v>
      </c>
      <c r="DD37" t="s">
        <v>2421</v>
      </c>
      <c r="DE37" t="s">
        <v>2370</v>
      </c>
      <c r="DF37" t="s">
        <v>2422</v>
      </c>
      <c r="DG37" t="s">
        <v>2370</v>
      </c>
      <c r="DH37" t="s">
        <v>2423</v>
      </c>
      <c r="DI37" t="s">
        <v>2370</v>
      </c>
      <c r="DJ37" t="s">
        <v>2424</v>
      </c>
      <c r="DK37" t="s">
        <v>2370</v>
      </c>
      <c r="DL37" t="s">
        <v>2425</v>
      </c>
      <c r="DM37" t="s">
        <v>2370</v>
      </c>
      <c r="DN37" t="s">
        <v>2426</v>
      </c>
      <c r="DO37" t="s">
        <v>2370</v>
      </c>
      <c r="DP37" t="s">
        <v>2427</v>
      </c>
      <c r="DQ37" t="s">
        <v>2370</v>
      </c>
      <c r="DR37" t="s">
        <v>2428</v>
      </c>
      <c r="DS37" t="s">
        <v>2370</v>
      </c>
      <c r="DT37" t="s">
        <v>2429</v>
      </c>
      <c r="DU37" t="s">
        <v>2370</v>
      </c>
      <c r="DV37" t="s">
        <v>755</v>
      </c>
      <c r="DW37" t="s">
        <v>2370</v>
      </c>
      <c r="DX37" t="s">
        <v>2430</v>
      </c>
      <c r="DY37" t="s">
        <v>2370</v>
      </c>
      <c r="DZ37" t="s">
        <v>2431</v>
      </c>
      <c r="EA37" t="s">
        <v>2370</v>
      </c>
      <c r="EB37" t="s">
        <v>2432</v>
      </c>
      <c r="EC37" t="s">
        <v>2370</v>
      </c>
      <c r="ED37" t="s">
        <v>2433</v>
      </c>
      <c r="EE37" t="s">
        <v>2370</v>
      </c>
      <c r="EF37" t="s">
        <v>2434</v>
      </c>
      <c r="EG37" t="s">
        <v>2370</v>
      </c>
      <c r="EH37" t="s">
        <v>2435</v>
      </c>
      <c r="EI37" t="s">
        <v>2370</v>
      </c>
      <c r="EJ37" t="s">
        <v>2436</v>
      </c>
      <c r="EK37" t="s">
        <v>2370</v>
      </c>
      <c r="EL37" t="s">
        <v>81</v>
      </c>
      <c r="EM37" t="s">
        <v>2370</v>
      </c>
      <c r="EN37" t="s">
        <v>2437</v>
      </c>
      <c r="EO37" t="s">
        <v>2370</v>
      </c>
      <c r="EP37" t="s">
        <v>2438</v>
      </c>
      <c r="EQ37" t="s">
        <v>2370</v>
      </c>
      <c r="ER37" t="s">
        <v>2439</v>
      </c>
      <c r="ES37" t="s">
        <v>2370</v>
      </c>
      <c r="ET37" t="s">
        <v>2440</v>
      </c>
      <c r="EU37" t="s">
        <v>2370</v>
      </c>
      <c r="EV37" t="s">
        <v>2441</v>
      </c>
      <c r="EW37" t="s">
        <v>2370</v>
      </c>
      <c r="EX37" t="s">
        <v>2442</v>
      </c>
      <c r="EY37" t="s">
        <v>2370</v>
      </c>
      <c r="EZ37" t="s">
        <v>2443</v>
      </c>
      <c r="FA37" t="s">
        <v>2370</v>
      </c>
      <c r="FB37" t="s">
        <v>2444</v>
      </c>
      <c r="FC37" t="s">
        <v>2370</v>
      </c>
      <c r="FD37" t="s">
        <v>2445</v>
      </c>
      <c r="FE37" t="s">
        <v>2370</v>
      </c>
      <c r="FF37" t="s">
        <v>2446</v>
      </c>
      <c r="FG37" t="s">
        <v>2370</v>
      </c>
      <c r="FH37" t="s">
        <v>2447</v>
      </c>
      <c r="FI37" t="s">
        <v>2370</v>
      </c>
      <c r="FJ37" t="s">
        <v>2448</v>
      </c>
      <c r="FK37" t="s">
        <v>2370</v>
      </c>
      <c r="FL37" t="s">
        <v>114</v>
      </c>
      <c r="FM37" t="s">
        <v>2370</v>
      </c>
      <c r="FN37" t="s">
        <v>2449</v>
      </c>
      <c r="FO37" t="s">
        <v>2370</v>
      </c>
      <c r="FP37" t="s">
        <v>815</v>
      </c>
      <c r="FQ37" t="s">
        <v>2370</v>
      </c>
      <c r="FR37" t="s">
        <v>2450</v>
      </c>
      <c r="FS37" t="s">
        <v>179</v>
      </c>
    </row>
    <row r="38" spans="1:1007" x14ac:dyDescent="0.25">
      <c r="A38" t="s">
        <v>2451</v>
      </c>
      <c r="B38" t="s">
        <v>2371</v>
      </c>
      <c r="C38" t="s">
        <v>2451</v>
      </c>
      <c r="D38" t="s">
        <v>2452</v>
      </c>
      <c r="E38" t="s">
        <v>2451</v>
      </c>
      <c r="F38" t="s">
        <v>2453</v>
      </c>
      <c r="G38" t="s">
        <v>2451</v>
      </c>
      <c r="H38" t="s">
        <v>2454</v>
      </c>
      <c r="I38" t="s">
        <v>2451</v>
      </c>
      <c r="J38" t="s">
        <v>2455</v>
      </c>
      <c r="K38" t="s">
        <v>2451</v>
      </c>
      <c r="L38" t="s">
        <v>2456</v>
      </c>
      <c r="M38" t="s">
        <v>2451</v>
      </c>
      <c r="N38" t="s">
        <v>2457</v>
      </c>
      <c r="O38" t="s">
        <v>2451</v>
      </c>
      <c r="P38" t="s">
        <v>2458</v>
      </c>
      <c r="Q38" t="s">
        <v>2451</v>
      </c>
      <c r="R38" t="s">
        <v>2459</v>
      </c>
      <c r="S38" t="s">
        <v>2451</v>
      </c>
      <c r="T38" t="s">
        <v>2310</v>
      </c>
      <c r="U38" t="s">
        <v>2451</v>
      </c>
      <c r="V38" t="s">
        <v>2460</v>
      </c>
      <c r="W38" t="s">
        <v>2451</v>
      </c>
      <c r="X38" t="s">
        <v>2461</v>
      </c>
      <c r="Y38" t="s">
        <v>2451</v>
      </c>
      <c r="Z38" t="s">
        <v>2462</v>
      </c>
      <c r="AA38" t="s">
        <v>2451</v>
      </c>
      <c r="AB38" t="s">
        <v>2463</v>
      </c>
      <c r="AC38" t="s">
        <v>2451</v>
      </c>
      <c r="AD38" t="s">
        <v>2464</v>
      </c>
      <c r="AE38" t="s">
        <v>2451</v>
      </c>
      <c r="AF38" t="s">
        <v>2465</v>
      </c>
      <c r="AG38" t="s">
        <v>2451</v>
      </c>
      <c r="AH38" t="s">
        <v>2466</v>
      </c>
      <c r="AI38" t="s">
        <v>2451</v>
      </c>
      <c r="AJ38" t="s">
        <v>2467</v>
      </c>
      <c r="AK38" t="s">
        <v>2451</v>
      </c>
      <c r="AL38" t="s">
        <v>2468</v>
      </c>
      <c r="AM38" t="s">
        <v>2451</v>
      </c>
      <c r="AN38" t="s">
        <v>2469</v>
      </c>
      <c r="AO38" t="s">
        <v>2451</v>
      </c>
      <c r="AP38" t="s">
        <v>2470</v>
      </c>
      <c r="AQ38" t="s">
        <v>2451</v>
      </c>
      <c r="AR38" t="s">
        <v>2471</v>
      </c>
      <c r="AS38" t="s">
        <v>2451</v>
      </c>
      <c r="AT38" t="s">
        <v>2472</v>
      </c>
      <c r="AU38" t="s">
        <v>2451</v>
      </c>
      <c r="AV38" t="s">
        <v>1075</v>
      </c>
      <c r="AW38" t="s">
        <v>2451</v>
      </c>
      <c r="AX38" t="s">
        <v>2473</v>
      </c>
      <c r="AY38" t="s">
        <v>2451</v>
      </c>
      <c r="AZ38" t="s">
        <v>2474</v>
      </c>
      <c r="BA38" t="s">
        <v>2451</v>
      </c>
      <c r="BB38" t="s">
        <v>2474</v>
      </c>
      <c r="BC38" t="s">
        <v>2451</v>
      </c>
      <c r="BD38" t="s">
        <v>2475</v>
      </c>
      <c r="BE38" t="s">
        <v>2451</v>
      </c>
      <c r="BF38" t="s">
        <v>2476</v>
      </c>
      <c r="BG38" t="s">
        <v>2451</v>
      </c>
      <c r="BH38" t="s">
        <v>2477</v>
      </c>
      <c r="BI38" t="s">
        <v>179</v>
      </c>
      <c r="BJ38" t="s">
        <v>179</v>
      </c>
      <c r="BK38" t="s">
        <v>179</v>
      </c>
    </row>
    <row r="39" spans="1:1007" x14ac:dyDescent="0.25">
      <c r="A39" t="s">
        <v>2478</v>
      </c>
      <c r="B39" t="s">
        <v>2479</v>
      </c>
      <c r="C39" t="s">
        <v>2478</v>
      </c>
      <c r="D39" t="s">
        <v>2480</v>
      </c>
      <c r="E39" t="s">
        <v>2478</v>
      </c>
      <c r="F39" t="s">
        <v>2481</v>
      </c>
      <c r="G39" t="s">
        <v>2478</v>
      </c>
      <c r="H39" t="s">
        <v>2482</v>
      </c>
      <c r="I39" t="s">
        <v>2478</v>
      </c>
      <c r="J39" t="s">
        <v>2483</v>
      </c>
      <c r="K39" t="s">
        <v>2478</v>
      </c>
      <c r="L39" t="s">
        <v>2484</v>
      </c>
      <c r="M39" t="s">
        <v>2478</v>
      </c>
      <c r="N39" t="s">
        <v>2485</v>
      </c>
      <c r="O39" t="s">
        <v>2478</v>
      </c>
      <c r="P39" t="s">
        <v>138</v>
      </c>
      <c r="Q39" t="s">
        <v>2478</v>
      </c>
      <c r="R39" t="s">
        <v>139</v>
      </c>
      <c r="S39" t="s">
        <v>2478</v>
      </c>
      <c r="T39" t="s">
        <v>1267</v>
      </c>
      <c r="U39" t="s">
        <v>2478</v>
      </c>
      <c r="V39" t="s">
        <v>2486</v>
      </c>
      <c r="W39" t="s">
        <v>2478</v>
      </c>
      <c r="X39" t="s">
        <v>2487</v>
      </c>
      <c r="Y39" t="s">
        <v>2478</v>
      </c>
      <c r="Z39" t="s">
        <v>141</v>
      </c>
      <c r="AA39" t="s">
        <v>2478</v>
      </c>
      <c r="AB39" t="s">
        <v>2488</v>
      </c>
      <c r="AC39" t="s">
        <v>2478</v>
      </c>
      <c r="AD39" t="s">
        <v>143</v>
      </c>
      <c r="AE39" t="s">
        <v>2478</v>
      </c>
      <c r="AF39" t="s">
        <v>686</v>
      </c>
      <c r="AG39" t="s">
        <v>2478</v>
      </c>
      <c r="AH39" t="s">
        <v>145</v>
      </c>
      <c r="AI39" t="s">
        <v>2478</v>
      </c>
      <c r="AJ39" t="s">
        <v>146</v>
      </c>
      <c r="AK39" t="s">
        <v>2478</v>
      </c>
      <c r="AL39" t="s">
        <v>2489</v>
      </c>
      <c r="AM39" t="s">
        <v>2478</v>
      </c>
      <c r="AN39" t="s">
        <v>2490</v>
      </c>
      <c r="AO39" t="s">
        <v>2478</v>
      </c>
      <c r="AP39" t="s">
        <v>2491</v>
      </c>
      <c r="AQ39" t="s">
        <v>2478</v>
      </c>
      <c r="AR39" t="s">
        <v>692</v>
      </c>
      <c r="AS39" t="s">
        <v>2478</v>
      </c>
      <c r="AT39" t="s">
        <v>2492</v>
      </c>
      <c r="AU39" t="s">
        <v>2478</v>
      </c>
      <c r="AV39" t="s">
        <v>693</v>
      </c>
      <c r="AW39" t="s">
        <v>2478</v>
      </c>
      <c r="AX39" t="s">
        <v>149</v>
      </c>
      <c r="AY39" t="s">
        <v>2478</v>
      </c>
      <c r="AZ39" t="s">
        <v>2493</v>
      </c>
      <c r="BA39" t="s">
        <v>2478</v>
      </c>
      <c r="BB39" t="s">
        <v>2493</v>
      </c>
      <c r="BC39" t="s">
        <v>2478</v>
      </c>
      <c r="BD39" t="s">
        <v>150</v>
      </c>
      <c r="BE39" t="s">
        <v>2478</v>
      </c>
      <c r="BF39" t="s">
        <v>151</v>
      </c>
      <c r="BG39" t="s">
        <v>2478</v>
      </c>
      <c r="BH39" t="s">
        <v>451</v>
      </c>
      <c r="BI39" t="s">
        <v>2478</v>
      </c>
      <c r="BJ39" t="s">
        <v>452</v>
      </c>
      <c r="BK39" t="s">
        <v>2478</v>
      </c>
      <c r="BL39" t="s">
        <v>1352</v>
      </c>
      <c r="BM39" t="s">
        <v>2478</v>
      </c>
      <c r="BN39" t="s">
        <v>2494</v>
      </c>
      <c r="BO39" t="s">
        <v>2478</v>
      </c>
      <c r="BP39" t="s">
        <v>2495</v>
      </c>
      <c r="BQ39" t="s">
        <v>2478</v>
      </c>
      <c r="BR39" t="s">
        <v>2496</v>
      </c>
      <c r="BS39" t="s">
        <v>2478</v>
      </c>
      <c r="BT39" t="s">
        <v>2497</v>
      </c>
      <c r="BU39" t="s">
        <v>2478</v>
      </c>
      <c r="BV39" t="s">
        <v>2498</v>
      </c>
      <c r="BW39" t="s">
        <v>2478</v>
      </c>
      <c r="BX39" t="s">
        <v>2499</v>
      </c>
      <c r="BY39" t="s">
        <v>2478</v>
      </c>
      <c r="BZ39" t="s">
        <v>618</v>
      </c>
      <c r="CA39" t="s">
        <v>2478</v>
      </c>
      <c r="CB39" t="s">
        <v>2500</v>
      </c>
      <c r="CC39" t="s">
        <v>2478</v>
      </c>
      <c r="CD39" t="s">
        <v>2501</v>
      </c>
      <c r="CE39" t="s">
        <v>2478</v>
      </c>
      <c r="CF39" t="s">
        <v>2502</v>
      </c>
      <c r="CG39" t="s">
        <v>2478</v>
      </c>
      <c r="CH39" t="s">
        <v>2503</v>
      </c>
      <c r="CI39" t="s">
        <v>2478</v>
      </c>
      <c r="CJ39" t="s">
        <v>2504</v>
      </c>
      <c r="CK39" t="s">
        <v>2478</v>
      </c>
      <c r="CL39" t="s">
        <v>2505</v>
      </c>
      <c r="CM39" t="s">
        <v>2478</v>
      </c>
      <c r="CN39" t="s">
        <v>2506</v>
      </c>
      <c r="CO39" t="s">
        <v>2478</v>
      </c>
      <c r="CP39" t="s">
        <v>2507</v>
      </c>
      <c r="CQ39" t="s">
        <v>2478</v>
      </c>
      <c r="CR39" t="s">
        <v>154</v>
      </c>
      <c r="CS39" t="s">
        <v>2478</v>
      </c>
      <c r="CT39" t="s">
        <v>2508</v>
      </c>
      <c r="CU39" t="s">
        <v>2478</v>
      </c>
      <c r="CV39" t="s">
        <v>2509</v>
      </c>
      <c r="CW39" t="s">
        <v>2478</v>
      </c>
      <c r="CX39" t="s">
        <v>155</v>
      </c>
      <c r="CY39" t="s">
        <v>2478</v>
      </c>
      <c r="CZ39" t="s">
        <v>2510</v>
      </c>
      <c r="DA39" t="s">
        <v>2478</v>
      </c>
      <c r="DB39" t="s">
        <v>2511</v>
      </c>
      <c r="DC39" t="s">
        <v>2478</v>
      </c>
      <c r="DD39" t="s">
        <v>156</v>
      </c>
      <c r="DE39" t="s">
        <v>2478</v>
      </c>
      <c r="DF39" t="s">
        <v>2512</v>
      </c>
      <c r="DG39" t="s">
        <v>2478</v>
      </c>
      <c r="DH39" t="s">
        <v>2513</v>
      </c>
      <c r="DI39" t="s">
        <v>2478</v>
      </c>
      <c r="DJ39" t="s">
        <v>157</v>
      </c>
      <c r="DK39" t="s">
        <v>2478</v>
      </c>
      <c r="DL39" t="s">
        <v>158</v>
      </c>
      <c r="DM39" t="s">
        <v>2478</v>
      </c>
      <c r="DN39" t="s">
        <v>2514</v>
      </c>
      <c r="DO39" t="s">
        <v>2478</v>
      </c>
      <c r="DP39" t="s">
        <v>159</v>
      </c>
      <c r="DQ39" t="s">
        <v>2478</v>
      </c>
      <c r="DR39" t="s">
        <v>963</v>
      </c>
      <c r="DS39" t="s">
        <v>2478</v>
      </c>
      <c r="DT39" t="s">
        <v>2515</v>
      </c>
      <c r="DU39" t="s">
        <v>2478</v>
      </c>
      <c r="DV39" t="s">
        <v>2516</v>
      </c>
      <c r="DW39" t="s">
        <v>2478</v>
      </c>
      <c r="DX39" t="s">
        <v>706</v>
      </c>
      <c r="DY39" t="s">
        <v>2478</v>
      </c>
      <c r="DZ39" t="s">
        <v>2517</v>
      </c>
      <c r="EA39" t="s">
        <v>2478</v>
      </c>
      <c r="EB39" t="s">
        <v>2518</v>
      </c>
      <c r="EC39" t="s">
        <v>2478</v>
      </c>
      <c r="ED39" t="s">
        <v>2519</v>
      </c>
      <c r="EE39" t="s">
        <v>2478</v>
      </c>
      <c r="EF39" t="s">
        <v>730</v>
      </c>
      <c r="EG39" t="s">
        <v>2478</v>
      </c>
      <c r="EH39" t="s">
        <v>2520</v>
      </c>
      <c r="EI39" t="s">
        <v>2478</v>
      </c>
      <c r="EJ39" t="s">
        <v>2521</v>
      </c>
      <c r="EK39" t="s">
        <v>2478</v>
      </c>
      <c r="EL39" t="s">
        <v>2522</v>
      </c>
      <c r="EM39" t="s">
        <v>2478</v>
      </c>
      <c r="EN39" t="s">
        <v>737</v>
      </c>
      <c r="EO39" t="s">
        <v>2478</v>
      </c>
      <c r="EP39" t="s">
        <v>738</v>
      </c>
      <c r="EQ39" t="s">
        <v>2478</v>
      </c>
      <c r="ER39" t="s">
        <v>2523</v>
      </c>
      <c r="ES39" t="s">
        <v>2478</v>
      </c>
      <c r="ET39" t="s">
        <v>2524</v>
      </c>
      <c r="EU39" t="s">
        <v>2478</v>
      </c>
      <c r="EV39" t="s">
        <v>1700</v>
      </c>
      <c r="EW39" t="s">
        <v>2478</v>
      </c>
      <c r="EX39" t="s">
        <v>2525</v>
      </c>
      <c r="EY39" t="s">
        <v>2478</v>
      </c>
      <c r="EZ39" t="s">
        <v>2526</v>
      </c>
      <c r="FA39" t="s">
        <v>2478</v>
      </c>
      <c r="FB39" t="s">
        <v>2527</v>
      </c>
      <c r="FC39" t="s">
        <v>2478</v>
      </c>
      <c r="FD39" t="s">
        <v>2528</v>
      </c>
      <c r="FE39" t="s">
        <v>2478</v>
      </c>
      <c r="FF39" t="s">
        <v>755</v>
      </c>
      <c r="FG39" t="s">
        <v>2478</v>
      </c>
      <c r="FH39" t="s">
        <v>2529</v>
      </c>
      <c r="FI39" t="s">
        <v>2478</v>
      </c>
      <c r="FJ39" t="s">
        <v>2530</v>
      </c>
      <c r="FK39" t="s">
        <v>2478</v>
      </c>
      <c r="FL39" t="s">
        <v>758</v>
      </c>
      <c r="FM39" t="s">
        <v>2478</v>
      </c>
      <c r="FN39" t="s">
        <v>2531</v>
      </c>
      <c r="FO39" t="s">
        <v>2478</v>
      </c>
      <c r="FP39" t="s">
        <v>759</v>
      </c>
      <c r="FQ39" t="s">
        <v>2478</v>
      </c>
      <c r="FR39" t="s">
        <v>2532</v>
      </c>
      <c r="FS39" t="s">
        <v>2478</v>
      </c>
      <c r="FT39" t="s">
        <v>2533</v>
      </c>
      <c r="FU39" t="s">
        <v>2478</v>
      </c>
      <c r="FV39" t="s">
        <v>160</v>
      </c>
      <c r="FW39" t="s">
        <v>2478</v>
      </c>
      <c r="FX39" t="s">
        <v>2534</v>
      </c>
      <c r="FY39" t="s">
        <v>2478</v>
      </c>
      <c r="FZ39" t="s">
        <v>161</v>
      </c>
      <c r="GA39" t="s">
        <v>2478</v>
      </c>
      <c r="GB39" t="s">
        <v>2535</v>
      </c>
      <c r="GC39" t="s">
        <v>2478</v>
      </c>
      <c r="GD39" t="s">
        <v>2536</v>
      </c>
      <c r="GE39" t="s">
        <v>2478</v>
      </c>
      <c r="GF39" t="s">
        <v>162</v>
      </c>
      <c r="GG39" t="s">
        <v>2478</v>
      </c>
      <c r="GH39" t="s">
        <v>163</v>
      </c>
      <c r="GI39" t="s">
        <v>2478</v>
      </c>
      <c r="GJ39" t="s">
        <v>2537</v>
      </c>
      <c r="GK39" t="s">
        <v>2478</v>
      </c>
      <c r="GL39" t="s">
        <v>2538</v>
      </c>
      <c r="GM39" t="s">
        <v>2478</v>
      </c>
      <c r="GN39" t="s">
        <v>11</v>
      </c>
      <c r="GO39" t="s">
        <v>2478</v>
      </c>
      <c r="GP39" t="s">
        <v>164</v>
      </c>
      <c r="GQ39" t="s">
        <v>2478</v>
      </c>
      <c r="GR39" t="s">
        <v>2539</v>
      </c>
      <c r="GS39" t="s">
        <v>2478</v>
      </c>
      <c r="GT39" t="s">
        <v>2540</v>
      </c>
      <c r="GU39" t="s">
        <v>2478</v>
      </c>
      <c r="GV39" t="s">
        <v>2541</v>
      </c>
      <c r="GW39" t="s">
        <v>2478</v>
      </c>
      <c r="GX39" t="s">
        <v>777</v>
      </c>
      <c r="GY39" t="s">
        <v>2478</v>
      </c>
      <c r="GZ39" t="s">
        <v>778</v>
      </c>
      <c r="HA39" t="s">
        <v>2478</v>
      </c>
      <c r="HB39" t="s">
        <v>2542</v>
      </c>
      <c r="HC39" t="s">
        <v>2478</v>
      </c>
      <c r="HD39" t="s">
        <v>784</v>
      </c>
      <c r="HE39" t="s">
        <v>2478</v>
      </c>
      <c r="HF39" t="s">
        <v>2543</v>
      </c>
      <c r="HG39" t="s">
        <v>2478</v>
      </c>
      <c r="HH39" t="s">
        <v>2544</v>
      </c>
      <c r="HI39" t="s">
        <v>2478</v>
      </c>
      <c r="HJ39" t="s">
        <v>2545</v>
      </c>
      <c r="HK39" t="s">
        <v>2478</v>
      </c>
      <c r="HL39" t="s">
        <v>2546</v>
      </c>
      <c r="HM39" t="s">
        <v>2478</v>
      </c>
      <c r="HN39" t="s">
        <v>2547</v>
      </c>
      <c r="HO39" t="s">
        <v>2478</v>
      </c>
      <c r="HP39" t="s">
        <v>786</v>
      </c>
      <c r="HQ39" t="s">
        <v>2478</v>
      </c>
      <c r="HR39" t="s">
        <v>2548</v>
      </c>
      <c r="HS39" t="s">
        <v>2478</v>
      </c>
      <c r="HT39" t="s">
        <v>2549</v>
      </c>
      <c r="HU39" t="s">
        <v>2478</v>
      </c>
      <c r="HV39" t="s">
        <v>2550</v>
      </c>
      <c r="HW39" t="s">
        <v>2478</v>
      </c>
      <c r="HX39" t="s">
        <v>2551</v>
      </c>
      <c r="HY39" t="s">
        <v>2478</v>
      </c>
      <c r="HZ39" t="s">
        <v>796</v>
      </c>
      <c r="IA39" t="s">
        <v>2478</v>
      </c>
      <c r="IB39" t="s">
        <v>2552</v>
      </c>
      <c r="IC39" t="s">
        <v>2478</v>
      </c>
      <c r="ID39" t="s">
        <v>2553</v>
      </c>
      <c r="IE39" t="s">
        <v>2478</v>
      </c>
      <c r="IF39" t="s">
        <v>797</v>
      </c>
      <c r="IG39" t="s">
        <v>2478</v>
      </c>
      <c r="IH39" t="s">
        <v>2554</v>
      </c>
      <c r="II39" t="s">
        <v>2478</v>
      </c>
      <c r="IJ39" t="s">
        <v>798</v>
      </c>
      <c r="IK39" t="s">
        <v>2478</v>
      </c>
      <c r="IL39" t="s">
        <v>166</v>
      </c>
      <c r="IM39" t="s">
        <v>2478</v>
      </c>
      <c r="IN39" t="s">
        <v>2555</v>
      </c>
      <c r="IO39" t="s">
        <v>2478</v>
      </c>
      <c r="IP39" t="s">
        <v>2556</v>
      </c>
      <c r="IQ39" t="s">
        <v>2478</v>
      </c>
      <c r="IR39" t="s">
        <v>2557</v>
      </c>
      <c r="IS39" t="s">
        <v>2478</v>
      </c>
      <c r="IT39" t="s">
        <v>2558</v>
      </c>
      <c r="IU39" t="s">
        <v>2478</v>
      </c>
      <c r="IV39" t="s">
        <v>2559</v>
      </c>
      <c r="IW39" t="s">
        <v>2478</v>
      </c>
      <c r="IX39" t="s">
        <v>2560</v>
      </c>
      <c r="IY39" t="s">
        <v>2478</v>
      </c>
      <c r="IZ39" t="s">
        <v>2561</v>
      </c>
      <c r="JA39" t="s">
        <v>2478</v>
      </c>
      <c r="JB39" t="s">
        <v>382</v>
      </c>
      <c r="JC39" t="s">
        <v>2478</v>
      </c>
      <c r="JD39" t="s">
        <v>2562</v>
      </c>
      <c r="JE39" t="s">
        <v>2478</v>
      </c>
      <c r="JF39" t="s">
        <v>167</v>
      </c>
      <c r="JG39" t="s">
        <v>2478</v>
      </c>
      <c r="JH39" t="s">
        <v>2563</v>
      </c>
      <c r="JI39" t="s">
        <v>2478</v>
      </c>
      <c r="JJ39" t="s">
        <v>168</v>
      </c>
      <c r="JK39" t="s">
        <v>2478</v>
      </c>
      <c r="JL39" t="s">
        <v>170</v>
      </c>
      <c r="JM39" t="s">
        <v>2478</v>
      </c>
      <c r="JN39" t="s">
        <v>171</v>
      </c>
      <c r="JO39" t="s">
        <v>2478</v>
      </c>
      <c r="JP39" t="s">
        <v>172</v>
      </c>
      <c r="JQ39" t="s">
        <v>2478</v>
      </c>
      <c r="JR39" t="s">
        <v>2564</v>
      </c>
      <c r="JS39" t="s">
        <v>2478</v>
      </c>
      <c r="JT39" t="s">
        <v>173</v>
      </c>
      <c r="JU39" t="s">
        <v>2478</v>
      </c>
      <c r="JV39" t="s">
        <v>174</v>
      </c>
      <c r="JW39" t="s">
        <v>2478</v>
      </c>
      <c r="JX39" t="s">
        <v>2565</v>
      </c>
      <c r="JY39" t="s">
        <v>2478</v>
      </c>
      <c r="JZ39" t="s">
        <v>175</v>
      </c>
      <c r="KA39" t="s">
        <v>2478</v>
      </c>
      <c r="KB39" t="s">
        <v>812</v>
      </c>
      <c r="KC39" t="s">
        <v>2478</v>
      </c>
      <c r="KD39" t="s">
        <v>177</v>
      </c>
      <c r="KE39" t="s">
        <v>2478</v>
      </c>
      <c r="KF39" t="s">
        <v>813</v>
      </c>
      <c r="KG39" t="s">
        <v>2478</v>
      </c>
      <c r="KH39" t="s">
        <v>2566</v>
      </c>
      <c r="KI39" t="s">
        <v>2478</v>
      </c>
      <c r="KJ39" t="s">
        <v>2567</v>
      </c>
      <c r="KK39" t="s">
        <v>2478</v>
      </c>
      <c r="KL39" t="s">
        <v>2568</v>
      </c>
      <c r="KM39" t="s">
        <v>179</v>
      </c>
      <c r="KN39" t="s">
        <v>179</v>
      </c>
      <c r="KO39" t="s">
        <v>179</v>
      </c>
    </row>
    <row r="40" spans="1:1007" x14ac:dyDescent="0.25">
      <c r="A40" t="s">
        <v>2569</v>
      </c>
      <c r="B40" t="s">
        <v>2570</v>
      </c>
      <c r="C40" t="s">
        <v>2569</v>
      </c>
      <c r="D40" t="s">
        <v>2571</v>
      </c>
      <c r="E40" t="s">
        <v>2569</v>
      </c>
      <c r="F40" t="s">
        <v>2572</v>
      </c>
      <c r="G40" t="s">
        <v>2569</v>
      </c>
      <c r="H40" t="s">
        <v>2573</v>
      </c>
      <c r="I40" t="s">
        <v>2569</v>
      </c>
      <c r="J40" t="s">
        <v>2574</v>
      </c>
      <c r="K40" t="s">
        <v>2569</v>
      </c>
      <c r="L40" t="s">
        <v>2575</v>
      </c>
      <c r="M40" t="s">
        <v>2569</v>
      </c>
      <c r="N40" t="s">
        <v>2576</v>
      </c>
      <c r="O40" t="s">
        <v>2569</v>
      </c>
      <c r="P40" t="s">
        <v>2577</v>
      </c>
      <c r="Q40" t="s">
        <v>2569</v>
      </c>
      <c r="R40" t="s">
        <v>2578</v>
      </c>
      <c r="S40" t="s">
        <v>2569</v>
      </c>
      <c r="T40" t="s">
        <v>26</v>
      </c>
      <c r="U40" t="s">
        <v>2569</v>
      </c>
      <c r="V40" t="s">
        <v>33</v>
      </c>
      <c r="W40" t="s">
        <v>2569</v>
      </c>
      <c r="X40" t="s">
        <v>35</v>
      </c>
      <c r="Y40" t="s">
        <v>2569</v>
      </c>
      <c r="Z40" t="s">
        <v>2579</v>
      </c>
      <c r="AA40" t="s">
        <v>2569</v>
      </c>
      <c r="AB40" t="s">
        <v>2580</v>
      </c>
      <c r="AC40" t="s">
        <v>2569</v>
      </c>
      <c r="AD40" t="s">
        <v>2581</v>
      </c>
      <c r="AE40" t="s">
        <v>2569</v>
      </c>
      <c r="AF40" t="s">
        <v>2582</v>
      </c>
      <c r="AG40" t="s">
        <v>2569</v>
      </c>
      <c r="AH40" t="s">
        <v>2583</v>
      </c>
      <c r="AI40" t="s">
        <v>2569</v>
      </c>
      <c r="AJ40" t="s">
        <v>2584</v>
      </c>
      <c r="AK40" t="s">
        <v>2569</v>
      </c>
      <c r="AL40" t="s">
        <v>2585</v>
      </c>
      <c r="AM40" t="s">
        <v>2569</v>
      </c>
      <c r="AN40" t="s">
        <v>2586</v>
      </c>
      <c r="AO40" t="s">
        <v>2569</v>
      </c>
      <c r="AP40" t="s">
        <v>1532</v>
      </c>
      <c r="AQ40" t="s">
        <v>2569</v>
      </c>
      <c r="AR40" t="s">
        <v>2145</v>
      </c>
      <c r="AS40" t="s">
        <v>2569</v>
      </c>
      <c r="AT40" t="s">
        <v>2587</v>
      </c>
      <c r="AU40" t="s">
        <v>2569</v>
      </c>
      <c r="AV40" t="s">
        <v>1543</v>
      </c>
      <c r="AW40" t="s">
        <v>2569</v>
      </c>
      <c r="AX40" t="s">
        <v>2588</v>
      </c>
      <c r="AY40" t="s">
        <v>2569</v>
      </c>
      <c r="AZ40" t="s">
        <v>2589</v>
      </c>
      <c r="BA40" t="s">
        <v>2569</v>
      </c>
      <c r="BB40" t="s">
        <v>2589</v>
      </c>
      <c r="BC40" t="s">
        <v>2569</v>
      </c>
      <c r="BD40" t="s">
        <v>2590</v>
      </c>
      <c r="BE40" t="s">
        <v>2569</v>
      </c>
      <c r="BF40" t="s">
        <v>2591</v>
      </c>
      <c r="BG40" t="s">
        <v>2569</v>
      </c>
      <c r="BH40" t="s">
        <v>2592</v>
      </c>
      <c r="BI40" t="s">
        <v>2569</v>
      </c>
      <c r="BJ40" t="s">
        <v>2593</v>
      </c>
      <c r="BK40" t="s">
        <v>2569</v>
      </c>
      <c r="BL40" t="s">
        <v>2594</v>
      </c>
      <c r="BM40" t="s">
        <v>2569</v>
      </c>
      <c r="BN40" t="s">
        <v>2595</v>
      </c>
      <c r="BO40" t="s">
        <v>2569</v>
      </c>
      <c r="BP40" t="s">
        <v>2596</v>
      </c>
      <c r="BQ40" t="s">
        <v>2569</v>
      </c>
      <c r="BR40" t="s">
        <v>2597</v>
      </c>
      <c r="BS40" t="s">
        <v>2569</v>
      </c>
      <c r="BT40" t="s">
        <v>647</v>
      </c>
      <c r="BU40" t="s">
        <v>2569</v>
      </c>
      <c r="BV40" t="s">
        <v>2598</v>
      </c>
      <c r="BW40" t="s">
        <v>2569</v>
      </c>
      <c r="BX40" t="s">
        <v>1729</v>
      </c>
      <c r="BY40" t="s">
        <v>2569</v>
      </c>
      <c r="BZ40" t="s">
        <v>2599</v>
      </c>
      <c r="CA40" t="s">
        <v>2569</v>
      </c>
      <c r="CB40" t="s">
        <v>2600</v>
      </c>
      <c r="CC40" t="s">
        <v>2569</v>
      </c>
      <c r="CD40" t="s">
        <v>2601</v>
      </c>
      <c r="CE40" t="s">
        <v>2569</v>
      </c>
      <c r="CF40" t="s">
        <v>2602</v>
      </c>
      <c r="CG40" t="s">
        <v>2569</v>
      </c>
      <c r="CH40" t="s">
        <v>2603</v>
      </c>
      <c r="CI40" t="s">
        <v>2569</v>
      </c>
      <c r="CJ40" t="s">
        <v>2604</v>
      </c>
      <c r="CK40" t="s">
        <v>2569</v>
      </c>
      <c r="CL40" t="s">
        <v>2605</v>
      </c>
      <c r="CM40" t="s">
        <v>2569</v>
      </c>
      <c r="CN40" t="s">
        <v>2606</v>
      </c>
      <c r="CO40" t="s">
        <v>179</v>
      </c>
      <c r="CP40" t="s">
        <v>179</v>
      </c>
    </row>
    <row r="41" spans="1:1007" x14ac:dyDescent="0.25">
      <c r="A41" t="s">
        <v>2607</v>
      </c>
      <c r="B41" t="s">
        <v>2482</v>
      </c>
      <c r="C41" t="s">
        <v>2607</v>
      </c>
      <c r="D41" t="s">
        <v>2608</v>
      </c>
      <c r="E41" t="s">
        <v>2607</v>
      </c>
      <c r="F41" t="s">
        <v>2609</v>
      </c>
      <c r="G41" t="s">
        <v>2607</v>
      </c>
      <c r="H41" t="s">
        <v>598</v>
      </c>
      <c r="I41" t="s">
        <v>2607</v>
      </c>
      <c r="J41" t="s">
        <v>2610</v>
      </c>
      <c r="K41" t="s">
        <v>2607</v>
      </c>
      <c r="L41" t="s">
        <v>2611</v>
      </c>
      <c r="M41" t="s">
        <v>2607</v>
      </c>
      <c r="N41" t="s">
        <v>2612</v>
      </c>
      <c r="O41" t="s">
        <v>2607</v>
      </c>
      <c r="P41" t="s">
        <v>2613</v>
      </c>
      <c r="Q41" t="s">
        <v>2607</v>
      </c>
      <c r="R41" t="s">
        <v>2614</v>
      </c>
      <c r="S41" t="s">
        <v>2607</v>
      </c>
      <c r="T41" t="s">
        <v>2615</v>
      </c>
      <c r="U41" t="s">
        <v>2607</v>
      </c>
      <c r="V41" t="s">
        <v>2616</v>
      </c>
      <c r="W41" t="s">
        <v>2607</v>
      </c>
      <c r="X41" t="s">
        <v>2617</v>
      </c>
      <c r="Y41" t="s">
        <v>2607</v>
      </c>
      <c r="Z41" t="s">
        <v>2618</v>
      </c>
      <c r="AA41" t="s">
        <v>2607</v>
      </c>
      <c r="AB41" t="s">
        <v>137</v>
      </c>
      <c r="AC41" t="s">
        <v>2607</v>
      </c>
      <c r="AD41" t="s">
        <v>137</v>
      </c>
      <c r="AE41" t="s">
        <v>2607</v>
      </c>
      <c r="AF41" t="s">
        <v>2619</v>
      </c>
      <c r="AG41" t="s">
        <v>2607</v>
      </c>
      <c r="AH41" t="s">
        <v>2620</v>
      </c>
      <c r="AI41" t="s">
        <v>2607</v>
      </c>
      <c r="AJ41" t="s">
        <v>2621</v>
      </c>
      <c r="AK41" t="s">
        <v>2607</v>
      </c>
      <c r="AL41" t="s">
        <v>2622</v>
      </c>
      <c r="AM41" t="s">
        <v>2607</v>
      </c>
      <c r="AN41" t="s">
        <v>2623</v>
      </c>
      <c r="AO41" t="s">
        <v>2607</v>
      </c>
      <c r="AP41" t="s">
        <v>2624</v>
      </c>
      <c r="AQ41" t="s">
        <v>2607</v>
      </c>
      <c r="AR41" t="s">
        <v>2625</v>
      </c>
      <c r="AS41" t="s">
        <v>2607</v>
      </c>
      <c r="AT41" t="s">
        <v>2626</v>
      </c>
      <c r="AU41" t="s">
        <v>2607</v>
      </c>
      <c r="AV41" t="s">
        <v>2627</v>
      </c>
      <c r="AW41" t="s">
        <v>2607</v>
      </c>
      <c r="AX41" t="s">
        <v>2628</v>
      </c>
      <c r="AY41" t="s">
        <v>2607</v>
      </c>
      <c r="AZ41" t="s">
        <v>2629</v>
      </c>
      <c r="BA41" t="s">
        <v>2607</v>
      </c>
      <c r="BB41" t="s">
        <v>2629</v>
      </c>
      <c r="BC41" t="s">
        <v>2607</v>
      </c>
      <c r="BD41" t="s">
        <v>2630</v>
      </c>
      <c r="BE41" t="s">
        <v>2607</v>
      </c>
      <c r="BF41" t="s">
        <v>2631</v>
      </c>
      <c r="BG41" t="s">
        <v>2607</v>
      </c>
      <c r="BH41" t="s">
        <v>2632</v>
      </c>
      <c r="BI41" t="s">
        <v>2607</v>
      </c>
      <c r="BJ41" t="s">
        <v>2633</v>
      </c>
      <c r="BK41" t="s">
        <v>2607</v>
      </c>
      <c r="BL41" t="s">
        <v>2634</v>
      </c>
      <c r="BM41" t="s">
        <v>2607</v>
      </c>
      <c r="BN41" t="s">
        <v>1119</v>
      </c>
      <c r="BO41" t="s">
        <v>2607</v>
      </c>
      <c r="BP41" t="s">
        <v>2635</v>
      </c>
      <c r="BQ41" t="s">
        <v>2607</v>
      </c>
      <c r="BR41" t="s">
        <v>2636</v>
      </c>
      <c r="BS41" t="s">
        <v>2607</v>
      </c>
      <c r="BT41" t="s">
        <v>2637</v>
      </c>
      <c r="BU41" t="s">
        <v>2607</v>
      </c>
      <c r="BV41" t="s">
        <v>2638</v>
      </c>
      <c r="BW41" t="s">
        <v>2607</v>
      </c>
      <c r="BX41" t="s">
        <v>2639</v>
      </c>
      <c r="BY41" t="s">
        <v>2607</v>
      </c>
      <c r="BZ41" t="s">
        <v>2640</v>
      </c>
      <c r="CA41" t="s">
        <v>2607</v>
      </c>
      <c r="CB41" t="s">
        <v>2641</v>
      </c>
      <c r="CC41" t="s">
        <v>2607</v>
      </c>
      <c r="CD41" t="s">
        <v>1125</v>
      </c>
      <c r="CE41" t="s">
        <v>2607</v>
      </c>
      <c r="CF41" t="s">
        <v>2642</v>
      </c>
      <c r="CG41" t="s">
        <v>2607</v>
      </c>
      <c r="CH41" t="s">
        <v>691</v>
      </c>
      <c r="CI41" t="s">
        <v>2607</v>
      </c>
      <c r="CJ41" t="s">
        <v>2643</v>
      </c>
      <c r="CK41" t="s">
        <v>2607</v>
      </c>
      <c r="CL41" t="s">
        <v>2644</v>
      </c>
      <c r="CM41" t="s">
        <v>2607</v>
      </c>
      <c r="CN41" t="s">
        <v>2645</v>
      </c>
      <c r="CO41" t="s">
        <v>2607</v>
      </c>
      <c r="CP41" t="s">
        <v>692</v>
      </c>
      <c r="CQ41" t="s">
        <v>2607</v>
      </c>
      <c r="CR41" t="s">
        <v>2646</v>
      </c>
      <c r="CS41" t="s">
        <v>2607</v>
      </c>
      <c r="CT41" t="s">
        <v>2492</v>
      </c>
      <c r="CU41" t="s">
        <v>2607</v>
      </c>
      <c r="CV41" t="s">
        <v>2647</v>
      </c>
      <c r="CW41" t="s">
        <v>2607</v>
      </c>
      <c r="CX41" t="s">
        <v>149</v>
      </c>
      <c r="CY41" t="s">
        <v>2607</v>
      </c>
      <c r="CZ41" t="s">
        <v>2648</v>
      </c>
      <c r="DA41" t="s">
        <v>2607</v>
      </c>
      <c r="DB41" t="s">
        <v>2649</v>
      </c>
      <c r="DC41" t="s">
        <v>2607</v>
      </c>
      <c r="DD41" t="s">
        <v>2650</v>
      </c>
      <c r="DE41" t="s">
        <v>2607</v>
      </c>
      <c r="DF41" t="s">
        <v>539</v>
      </c>
      <c r="DG41" t="s">
        <v>2607</v>
      </c>
      <c r="DH41" t="s">
        <v>2651</v>
      </c>
      <c r="DI41" t="s">
        <v>2607</v>
      </c>
      <c r="DJ41" t="s">
        <v>543</v>
      </c>
      <c r="DK41" t="s">
        <v>2607</v>
      </c>
      <c r="DL41" t="s">
        <v>2652</v>
      </c>
      <c r="DM41" t="s">
        <v>2607</v>
      </c>
      <c r="DN41" t="s">
        <v>544</v>
      </c>
      <c r="DO41" t="s">
        <v>2607</v>
      </c>
      <c r="DP41" t="s">
        <v>2653</v>
      </c>
      <c r="DQ41" t="s">
        <v>2607</v>
      </c>
      <c r="DR41" t="s">
        <v>2654</v>
      </c>
      <c r="DS41" t="s">
        <v>2607</v>
      </c>
      <c r="DT41" t="s">
        <v>2655</v>
      </c>
      <c r="DU41" t="s">
        <v>2607</v>
      </c>
      <c r="DV41" t="s">
        <v>2656</v>
      </c>
      <c r="DW41" t="s">
        <v>2607</v>
      </c>
      <c r="DX41" t="s">
        <v>2657</v>
      </c>
      <c r="DY41" t="s">
        <v>2607</v>
      </c>
      <c r="DZ41" t="s">
        <v>2658</v>
      </c>
      <c r="EA41" t="s">
        <v>2607</v>
      </c>
      <c r="EB41" t="s">
        <v>2659</v>
      </c>
      <c r="EC41" t="s">
        <v>2607</v>
      </c>
      <c r="ED41" t="s">
        <v>2660</v>
      </c>
      <c r="EE41" t="s">
        <v>2607</v>
      </c>
      <c r="EF41" t="s">
        <v>2661</v>
      </c>
      <c r="EG41" t="s">
        <v>2607</v>
      </c>
      <c r="EH41" t="s">
        <v>2662</v>
      </c>
      <c r="EI41" t="s">
        <v>2607</v>
      </c>
      <c r="EJ41" t="s">
        <v>2663</v>
      </c>
      <c r="EK41" t="s">
        <v>2607</v>
      </c>
      <c r="EL41" t="s">
        <v>2664</v>
      </c>
      <c r="EM41" t="s">
        <v>2607</v>
      </c>
      <c r="EN41" t="s">
        <v>2665</v>
      </c>
      <c r="EO41" t="s">
        <v>2607</v>
      </c>
      <c r="EP41" t="s">
        <v>2666</v>
      </c>
      <c r="EQ41" t="s">
        <v>2607</v>
      </c>
      <c r="ER41" t="s">
        <v>2667</v>
      </c>
      <c r="ES41" t="s">
        <v>2607</v>
      </c>
      <c r="ET41" t="s">
        <v>2668</v>
      </c>
      <c r="EU41" t="s">
        <v>2607</v>
      </c>
      <c r="EV41" t="s">
        <v>2669</v>
      </c>
      <c r="EW41" t="s">
        <v>2607</v>
      </c>
      <c r="EX41" t="s">
        <v>2670</v>
      </c>
      <c r="EY41" t="s">
        <v>2607</v>
      </c>
      <c r="EZ41" t="s">
        <v>2671</v>
      </c>
      <c r="FA41" t="s">
        <v>2607</v>
      </c>
      <c r="FB41" t="s">
        <v>2672</v>
      </c>
      <c r="FC41" t="s">
        <v>2607</v>
      </c>
      <c r="FD41" t="s">
        <v>2673</v>
      </c>
      <c r="FE41" t="s">
        <v>2607</v>
      </c>
      <c r="FF41" t="s">
        <v>2674</v>
      </c>
      <c r="FG41" t="s">
        <v>2607</v>
      </c>
      <c r="FH41" t="s">
        <v>2503</v>
      </c>
      <c r="FI41" t="s">
        <v>2607</v>
      </c>
      <c r="FJ41" t="s">
        <v>2675</v>
      </c>
      <c r="FK41" t="s">
        <v>2607</v>
      </c>
      <c r="FL41" t="s">
        <v>2676</v>
      </c>
      <c r="FM41" t="s">
        <v>2607</v>
      </c>
      <c r="FN41" t="s">
        <v>2677</v>
      </c>
      <c r="FO41" t="s">
        <v>2607</v>
      </c>
      <c r="FP41" t="s">
        <v>2113</v>
      </c>
      <c r="FQ41" t="s">
        <v>2607</v>
      </c>
      <c r="FR41" t="s">
        <v>2678</v>
      </c>
      <c r="FS41" t="s">
        <v>2607</v>
      </c>
      <c r="FT41" t="s">
        <v>2679</v>
      </c>
      <c r="FU41" t="s">
        <v>2607</v>
      </c>
      <c r="FV41" t="s">
        <v>2680</v>
      </c>
      <c r="FW41" t="s">
        <v>2607</v>
      </c>
      <c r="FX41" t="s">
        <v>1148</v>
      </c>
      <c r="FY41" t="s">
        <v>2607</v>
      </c>
      <c r="FZ41" t="s">
        <v>1537</v>
      </c>
      <c r="GA41" t="s">
        <v>2607</v>
      </c>
      <c r="GB41" t="s">
        <v>2681</v>
      </c>
      <c r="GC41" t="s">
        <v>2607</v>
      </c>
      <c r="GD41" t="s">
        <v>2682</v>
      </c>
      <c r="GE41" t="s">
        <v>2607</v>
      </c>
      <c r="GF41" t="s">
        <v>2683</v>
      </c>
      <c r="GG41" t="s">
        <v>2607</v>
      </c>
      <c r="GH41" t="s">
        <v>1538</v>
      </c>
      <c r="GI41" t="s">
        <v>2607</v>
      </c>
      <c r="GJ41" t="s">
        <v>2684</v>
      </c>
      <c r="GK41" t="s">
        <v>2607</v>
      </c>
      <c r="GL41" t="s">
        <v>2685</v>
      </c>
      <c r="GM41" t="s">
        <v>2607</v>
      </c>
      <c r="GN41" t="s">
        <v>2686</v>
      </c>
      <c r="GO41" t="s">
        <v>2607</v>
      </c>
      <c r="GP41" t="s">
        <v>2687</v>
      </c>
      <c r="GQ41" t="s">
        <v>2607</v>
      </c>
      <c r="GR41" t="s">
        <v>2688</v>
      </c>
      <c r="GS41" t="s">
        <v>2607</v>
      </c>
      <c r="GT41" t="s">
        <v>154</v>
      </c>
      <c r="GU41" t="s">
        <v>2607</v>
      </c>
      <c r="GV41" t="s">
        <v>2689</v>
      </c>
      <c r="GW41" t="s">
        <v>2607</v>
      </c>
      <c r="GX41" t="s">
        <v>1548</v>
      </c>
      <c r="GY41" t="s">
        <v>2607</v>
      </c>
      <c r="GZ41" t="s">
        <v>2690</v>
      </c>
      <c r="HA41" t="s">
        <v>2607</v>
      </c>
      <c r="HB41" t="s">
        <v>4</v>
      </c>
      <c r="HC41" t="s">
        <v>2607</v>
      </c>
      <c r="HD41" t="s">
        <v>2691</v>
      </c>
      <c r="HE41" t="s">
        <v>2607</v>
      </c>
      <c r="HF41" t="s">
        <v>2692</v>
      </c>
      <c r="HG41" t="s">
        <v>2607</v>
      </c>
      <c r="HH41" t="s">
        <v>704</v>
      </c>
      <c r="HI41" t="s">
        <v>2607</v>
      </c>
      <c r="HJ41" t="s">
        <v>2693</v>
      </c>
      <c r="HK41" t="s">
        <v>2607</v>
      </c>
      <c r="HL41" t="s">
        <v>2694</v>
      </c>
      <c r="HM41" t="s">
        <v>2607</v>
      </c>
      <c r="HN41" t="s">
        <v>2695</v>
      </c>
      <c r="HO41" t="s">
        <v>2607</v>
      </c>
      <c r="HP41" t="s">
        <v>2696</v>
      </c>
      <c r="HQ41" t="s">
        <v>2607</v>
      </c>
      <c r="HR41" t="s">
        <v>2697</v>
      </c>
      <c r="HS41" t="s">
        <v>2607</v>
      </c>
      <c r="HT41" t="s">
        <v>2698</v>
      </c>
      <c r="HU41" t="s">
        <v>2607</v>
      </c>
      <c r="HV41" t="s">
        <v>2699</v>
      </c>
      <c r="HW41" t="s">
        <v>2607</v>
      </c>
      <c r="HX41" t="s">
        <v>2700</v>
      </c>
      <c r="HY41" t="s">
        <v>2607</v>
      </c>
      <c r="HZ41" t="s">
        <v>2701</v>
      </c>
      <c r="IA41" t="s">
        <v>2607</v>
      </c>
      <c r="IB41" t="s">
        <v>2702</v>
      </c>
      <c r="IC41" t="s">
        <v>2607</v>
      </c>
      <c r="ID41" t="s">
        <v>2703</v>
      </c>
      <c r="IE41" t="s">
        <v>2607</v>
      </c>
      <c r="IF41" t="s">
        <v>968</v>
      </c>
      <c r="IG41" t="s">
        <v>2607</v>
      </c>
      <c r="IH41" t="s">
        <v>2704</v>
      </c>
      <c r="II41" t="s">
        <v>2607</v>
      </c>
      <c r="IJ41" t="s">
        <v>2705</v>
      </c>
      <c r="IK41" t="s">
        <v>2607</v>
      </c>
      <c r="IL41" t="s">
        <v>2706</v>
      </c>
      <c r="IM41" t="s">
        <v>2607</v>
      </c>
      <c r="IN41" t="s">
        <v>2707</v>
      </c>
      <c r="IO41" t="s">
        <v>2607</v>
      </c>
      <c r="IP41" t="s">
        <v>2708</v>
      </c>
      <c r="IQ41" t="s">
        <v>2607</v>
      </c>
      <c r="IR41" t="s">
        <v>2709</v>
      </c>
      <c r="IS41" t="s">
        <v>2607</v>
      </c>
      <c r="IT41" t="s">
        <v>2710</v>
      </c>
      <c r="IU41" t="s">
        <v>2607</v>
      </c>
      <c r="IV41" t="s">
        <v>2711</v>
      </c>
      <c r="IW41" t="s">
        <v>2607</v>
      </c>
      <c r="IX41" t="s">
        <v>2712</v>
      </c>
      <c r="IY41" t="s">
        <v>2607</v>
      </c>
      <c r="IZ41" t="s">
        <v>2713</v>
      </c>
      <c r="JA41" t="s">
        <v>2607</v>
      </c>
      <c r="JB41" t="s">
        <v>2714</v>
      </c>
      <c r="JC41" t="s">
        <v>2607</v>
      </c>
      <c r="JD41" t="s">
        <v>2715</v>
      </c>
      <c r="JE41" t="s">
        <v>2607</v>
      </c>
      <c r="JF41" t="s">
        <v>2716</v>
      </c>
      <c r="JG41" t="s">
        <v>2607</v>
      </c>
      <c r="JH41" t="s">
        <v>2717</v>
      </c>
      <c r="JI41" t="s">
        <v>2607</v>
      </c>
      <c r="JJ41" t="s">
        <v>730</v>
      </c>
      <c r="JK41" t="s">
        <v>2607</v>
      </c>
      <c r="JL41" t="s">
        <v>2718</v>
      </c>
      <c r="JM41" t="s">
        <v>2607</v>
      </c>
      <c r="JN41" t="s">
        <v>733</v>
      </c>
      <c r="JO41" t="s">
        <v>2607</v>
      </c>
      <c r="JP41" t="s">
        <v>2719</v>
      </c>
      <c r="JQ41" t="s">
        <v>2607</v>
      </c>
      <c r="JR41" t="s">
        <v>2720</v>
      </c>
      <c r="JS41" t="s">
        <v>2607</v>
      </c>
      <c r="JT41" t="s">
        <v>736</v>
      </c>
      <c r="JU41" t="s">
        <v>2607</v>
      </c>
      <c r="JV41" t="s">
        <v>2721</v>
      </c>
      <c r="JW41" t="s">
        <v>2607</v>
      </c>
      <c r="JX41" t="s">
        <v>2722</v>
      </c>
      <c r="JY41" t="s">
        <v>2607</v>
      </c>
      <c r="JZ41" t="s">
        <v>2723</v>
      </c>
      <c r="KA41" t="s">
        <v>2607</v>
      </c>
      <c r="KB41" t="s">
        <v>2724</v>
      </c>
      <c r="KC41" t="s">
        <v>2607</v>
      </c>
      <c r="KD41" t="s">
        <v>2725</v>
      </c>
      <c r="KE41" t="s">
        <v>2607</v>
      </c>
      <c r="KF41" t="s">
        <v>2726</v>
      </c>
      <c r="KG41" t="s">
        <v>2607</v>
      </c>
      <c r="KH41" t="s">
        <v>2727</v>
      </c>
      <c r="KI41" t="s">
        <v>2607</v>
      </c>
      <c r="KJ41" t="s">
        <v>2728</v>
      </c>
      <c r="KK41" t="s">
        <v>2607</v>
      </c>
      <c r="KL41" t="s">
        <v>8</v>
      </c>
      <c r="KM41" t="s">
        <v>2607</v>
      </c>
      <c r="KN41" t="s">
        <v>2729</v>
      </c>
      <c r="KO41" t="s">
        <v>2607</v>
      </c>
      <c r="KP41" t="s">
        <v>2730</v>
      </c>
      <c r="KQ41" t="s">
        <v>2607</v>
      </c>
      <c r="KR41" t="s">
        <v>2731</v>
      </c>
      <c r="KS41" t="s">
        <v>2607</v>
      </c>
      <c r="KT41" t="s">
        <v>2732</v>
      </c>
      <c r="KU41" t="s">
        <v>2607</v>
      </c>
      <c r="KV41" t="s">
        <v>1566</v>
      </c>
      <c r="KW41" t="s">
        <v>2607</v>
      </c>
      <c r="KX41" t="s">
        <v>2733</v>
      </c>
      <c r="KY41" t="s">
        <v>2607</v>
      </c>
      <c r="KZ41" t="s">
        <v>2734</v>
      </c>
      <c r="LA41" t="s">
        <v>2607</v>
      </c>
      <c r="LB41" t="s">
        <v>2735</v>
      </c>
      <c r="LC41" t="s">
        <v>2607</v>
      </c>
      <c r="LD41" t="s">
        <v>2736</v>
      </c>
      <c r="LE41" t="s">
        <v>2607</v>
      </c>
      <c r="LF41" t="s">
        <v>749</v>
      </c>
      <c r="LG41" t="s">
        <v>2607</v>
      </c>
      <c r="LH41" t="s">
        <v>2737</v>
      </c>
      <c r="LI41" t="s">
        <v>2607</v>
      </c>
      <c r="LJ41" t="s">
        <v>2524</v>
      </c>
      <c r="LK41" t="s">
        <v>2607</v>
      </c>
      <c r="LL41" t="s">
        <v>2738</v>
      </c>
      <c r="LM41" t="s">
        <v>2607</v>
      </c>
      <c r="LN41" t="s">
        <v>2739</v>
      </c>
      <c r="LO41" t="s">
        <v>2607</v>
      </c>
      <c r="LP41" t="s">
        <v>2740</v>
      </c>
      <c r="LQ41" t="s">
        <v>2607</v>
      </c>
      <c r="LR41" t="s">
        <v>2741</v>
      </c>
      <c r="LS41" t="s">
        <v>2607</v>
      </c>
      <c r="LT41" t="s">
        <v>2742</v>
      </c>
      <c r="LU41" t="s">
        <v>2607</v>
      </c>
      <c r="LV41" t="s">
        <v>1450</v>
      </c>
      <c r="LW41" t="s">
        <v>2607</v>
      </c>
      <c r="LX41" t="s">
        <v>2526</v>
      </c>
      <c r="LY41" t="s">
        <v>2607</v>
      </c>
      <c r="LZ41" t="s">
        <v>293</v>
      </c>
      <c r="MA41" t="s">
        <v>2607</v>
      </c>
      <c r="MB41" t="s">
        <v>2743</v>
      </c>
      <c r="MC41" t="s">
        <v>2607</v>
      </c>
      <c r="MD41" t="s">
        <v>2744</v>
      </c>
      <c r="ME41" t="s">
        <v>2607</v>
      </c>
      <c r="MF41" t="s">
        <v>1183</v>
      </c>
      <c r="MG41" t="s">
        <v>2607</v>
      </c>
      <c r="MH41" t="s">
        <v>1335</v>
      </c>
      <c r="MI41" t="s">
        <v>2607</v>
      </c>
      <c r="MJ41" t="s">
        <v>2745</v>
      </c>
      <c r="MK41" t="s">
        <v>2607</v>
      </c>
      <c r="ML41" t="s">
        <v>2746</v>
      </c>
      <c r="MM41" t="s">
        <v>2607</v>
      </c>
      <c r="MN41" t="s">
        <v>2747</v>
      </c>
      <c r="MO41" t="s">
        <v>2607</v>
      </c>
      <c r="MP41" t="s">
        <v>2748</v>
      </c>
      <c r="MQ41" t="s">
        <v>2607</v>
      </c>
      <c r="MR41" t="s">
        <v>2749</v>
      </c>
      <c r="MS41" t="s">
        <v>2607</v>
      </c>
      <c r="MT41" t="s">
        <v>2750</v>
      </c>
      <c r="MU41" t="s">
        <v>2607</v>
      </c>
      <c r="MV41" t="s">
        <v>776</v>
      </c>
      <c r="MW41" t="s">
        <v>2607</v>
      </c>
      <c r="MX41" t="s">
        <v>2751</v>
      </c>
      <c r="MY41" t="s">
        <v>2607</v>
      </c>
      <c r="MZ41" t="s">
        <v>777</v>
      </c>
      <c r="NA41" t="s">
        <v>2607</v>
      </c>
      <c r="NB41" t="s">
        <v>2752</v>
      </c>
      <c r="NC41" t="s">
        <v>2607</v>
      </c>
      <c r="ND41" t="s">
        <v>778</v>
      </c>
      <c r="NE41" t="s">
        <v>2607</v>
      </c>
      <c r="NF41" t="s">
        <v>2753</v>
      </c>
      <c r="NG41" t="s">
        <v>2607</v>
      </c>
      <c r="NH41" t="s">
        <v>2753</v>
      </c>
      <c r="NI41" t="s">
        <v>2607</v>
      </c>
      <c r="NJ41" t="s">
        <v>2754</v>
      </c>
      <c r="NK41" t="s">
        <v>2607</v>
      </c>
      <c r="NL41" t="s">
        <v>2755</v>
      </c>
      <c r="NM41" t="s">
        <v>2607</v>
      </c>
      <c r="NN41" t="s">
        <v>2756</v>
      </c>
      <c r="NO41" t="s">
        <v>2607</v>
      </c>
      <c r="NP41" t="s">
        <v>2757</v>
      </c>
      <c r="NQ41" t="s">
        <v>2607</v>
      </c>
      <c r="NR41" t="s">
        <v>356</v>
      </c>
      <c r="NS41" t="s">
        <v>2607</v>
      </c>
      <c r="NT41" t="s">
        <v>2542</v>
      </c>
      <c r="NU41" t="s">
        <v>2607</v>
      </c>
      <c r="NV41" t="s">
        <v>2758</v>
      </c>
      <c r="NW41" t="s">
        <v>2607</v>
      </c>
      <c r="NX41" t="s">
        <v>2349</v>
      </c>
      <c r="NY41" t="s">
        <v>2607</v>
      </c>
      <c r="NZ41" t="s">
        <v>784</v>
      </c>
      <c r="OA41" t="s">
        <v>2607</v>
      </c>
      <c r="OB41" t="s">
        <v>2759</v>
      </c>
      <c r="OC41" t="s">
        <v>2607</v>
      </c>
      <c r="OD41" t="s">
        <v>1012</v>
      </c>
      <c r="OE41" t="s">
        <v>2607</v>
      </c>
      <c r="OF41" t="s">
        <v>2760</v>
      </c>
      <c r="OG41" t="s">
        <v>2607</v>
      </c>
      <c r="OH41" t="s">
        <v>359</v>
      </c>
      <c r="OI41" t="s">
        <v>2607</v>
      </c>
      <c r="OJ41" t="s">
        <v>2761</v>
      </c>
      <c r="OK41" t="s">
        <v>2607</v>
      </c>
      <c r="OL41" t="s">
        <v>2762</v>
      </c>
      <c r="OM41" t="s">
        <v>2607</v>
      </c>
      <c r="ON41" t="s">
        <v>2763</v>
      </c>
      <c r="OO41" t="s">
        <v>2607</v>
      </c>
      <c r="OP41" t="s">
        <v>2763</v>
      </c>
      <c r="OQ41" t="s">
        <v>2607</v>
      </c>
      <c r="OR41" t="s">
        <v>2764</v>
      </c>
      <c r="OS41" t="s">
        <v>2607</v>
      </c>
      <c r="OT41" t="s">
        <v>2765</v>
      </c>
      <c r="OU41" t="s">
        <v>2607</v>
      </c>
      <c r="OV41" t="s">
        <v>2766</v>
      </c>
      <c r="OW41" t="s">
        <v>2607</v>
      </c>
      <c r="OX41" t="s">
        <v>2767</v>
      </c>
      <c r="OY41" t="s">
        <v>2607</v>
      </c>
      <c r="OZ41" t="s">
        <v>2768</v>
      </c>
      <c r="PA41" t="s">
        <v>2607</v>
      </c>
      <c r="PB41" t="s">
        <v>2769</v>
      </c>
      <c r="PC41" t="s">
        <v>2607</v>
      </c>
      <c r="PD41" t="s">
        <v>2770</v>
      </c>
      <c r="PE41" t="s">
        <v>2607</v>
      </c>
      <c r="PF41" t="s">
        <v>2771</v>
      </c>
      <c r="PG41" t="s">
        <v>2607</v>
      </c>
      <c r="PH41" t="s">
        <v>2772</v>
      </c>
      <c r="PI41" t="s">
        <v>2607</v>
      </c>
      <c r="PJ41" t="s">
        <v>2773</v>
      </c>
      <c r="PK41" t="s">
        <v>2607</v>
      </c>
      <c r="PL41" t="s">
        <v>2774</v>
      </c>
      <c r="PM41" t="s">
        <v>2607</v>
      </c>
      <c r="PN41" t="s">
        <v>2775</v>
      </c>
      <c r="PO41" t="s">
        <v>2607</v>
      </c>
      <c r="PP41" t="s">
        <v>2776</v>
      </c>
      <c r="PQ41" t="s">
        <v>2607</v>
      </c>
      <c r="PR41" t="s">
        <v>2777</v>
      </c>
      <c r="PS41" t="s">
        <v>2607</v>
      </c>
      <c r="PT41" t="s">
        <v>2778</v>
      </c>
      <c r="PU41" t="s">
        <v>2607</v>
      </c>
      <c r="PV41" t="s">
        <v>2779</v>
      </c>
      <c r="PW41" t="s">
        <v>2607</v>
      </c>
      <c r="PX41" t="s">
        <v>2780</v>
      </c>
      <c r="PY41" t="s">
        <v>2607</v>
      </c>
      <c r="PZ41" t="s">
        <v>2781</v>
      </c>
      <c r="QA41" t="s">
        <v>2607</v>
      </c>
      <c r="QB41" t="s">
        <v>2782</v>
      </c>
      <c r="QC41" t="s">
        <v>2607</v>
      </c>
      <c r="QD41" t="s">
        <v>2783</v>
      </c>
      <c r="QE41" t="s">
        <v>2607</v>
      </c>
      <c r="QF41" t="s">
        <v>807</v>
      </c>
      <c r="QG41" t="s">
        <v>2607</v>
      </c>
      <c r="QH41" t="s">
        <v>2784</v>
      </c>
      <c r="QI41" t="s">
        <v>2607</v>
      </c>
      <c r="QJ41" t="s">
        <v>2785</v>
      </c>
      <c r="QK41" t="s">
        <v>2607</v>
      </c>
      <c r="QL41" t="s">
        <v>2786</v>
      </c>
      <c r="QM41" t="s">
        <v>2607</v>
      </c>
      <c r="QN41" t="s">
        <v>2787</v>
      </c>
      <c r="QO41" t="s">
        <v>2607</v>
      </c>
      <c r="QP41" t="s">
        <v>660</v>
      </c>
      <c r="QQ41" t="s">
        <v>2607</v>
      </c>
      <c r="QR41" t="s">
        <v>2788</v>
      </c>
      <c r="QS41" t="s">
        <v>2607</v>
      </c>
      <c r="QT41" t="s">
        <v>2789</v>
      </c>
      <c r="QU41" t="s">
        <v>2607</v>
      </c>
      <c r="QV41" t="s">
        <v>2790</v>
      </c>
      <c r="QW41" t="s">
        <v>2607</v>
      </c>
      <c r="QX41" t="s">
        <v>2791</v>
      </c>
      <c r="QY41" t="s">
        <v>2607</v>
      </c>
      <c r="QZ41" t="s">
        <v>1053</v>
      </c>
      <c r="RA41" t="s">
        <v>2607</v>
      </c>
      <c r="RB41" t="s">
        <v>112</v>
      </c>
      <c r="RC41" t="s">
        <v>2607</v>
      </c>
      <c r="RD41" t="s">
        <v>2792</v>
      </c>
      <c r="RE41" t="s">
        <v>2607</v>
      </c>
      <c r="RF41" t="s">
        <v>814</v>
      </c>
      <c r="RG41" t="s">
        <v>2607</v>
      </c>
      <c r="RH41" t="s">
        <v>2793</v>
      </c>
      <c r="RI41" t="s">
        <v>2607</v>
      </c>
      <c r="RJ41" t="s">
        <v>2794</v>
      </c>
      <c r="RK41" t="s">
        <v>2607</v>
      </c>
      <c r="RL41" t="s">
        <v>1250</v>
      </c>
      <c r="RM41" t="s">
        <v>2607</v>
      </c>
      <c r="RN41" t="s">
        <v>2795</v>
      </c>
      <c r="RO41" t="s">
        <v>2607</v>
      </c>
      <c r="RP41" t="s">
        <v>2796</v>
      </c>
      <c r="RQ41" t="s">
        <v>2607</v>
      </c>
      <c r="RR41" t="s">
        <v>2797</v>
      </c>
      <c r="RS41" t="s">
        <v>2607</v>
      </c>
      <c r="RT41" t="s">
        <v>2798</v>
      </c>
      <c r="RU41" t="s">
        <v>2607</v>
      </c>
      <c r="RV41" t="s">
        <v>2799</v>
      </c>
      <c r="RW41" t="s">
        <v>2607</v>
      </c>
      <c r="RX41" t="s">
        <v>2800</v>
      </c>
      <c r="RY41" t="s">
        <v>2607</v>
      </c>
      <c r="RZ41" t="s">
        <v>410</v>
      </c>
      <c r="SA41" t="s">
        <v>2607</v>
      </c>
      <c r="SB41" t="s">
        <v>2801</v>
      </c>
      <c r="SC41" t="s">
        <v>2607</v>
      </c>
      <c r="SD41" t="s">
        <v>413</v>
      </c>
      <c r="SE41" t="s">
        <v>2607</v>
      </c>
      <c r="SF41" t="s">
        <v>414</v>
      </c>
      <c r="SG41" t="s">
        <v>2607</v>
      </c>
      <c r="SH41" t="s">
        <v>2802</v>
      </c>
      <c r="SI41" t="s">
        <v>2607</v>
      </c>
      <c r="SJ41" t="s">
        <v>2803</v>
      </c>
      <c r="SK41" t="s">
        <v>2607</v>
      </c>
      <c r="SL41" t="s">
        <v>2804</v>
      </c>
      <c r="SM41" t="s">
        <v>179</v>
      </c>
      <c r="SN41" t="s">
        <v>179</v>
      </c>
      <c r="SO41" t="s">
        <v>179</v>
      </c>
    </row>
    <row r="42" spans="1:1007" x14ac:dyDescent="0.25">
      <c r="A42" t="s">
        <v>2805</v>
      </c>
      <c r="B42" t="s">
        <v>2806</v>
      </c>
      <c r="C42" t="s">
        <v>2805</v>
      </c>
      <c r="D42" t="s">
        <v>2807</v>
      </c>
      <c r="E42" t="s">
        <v>2805</v>
      </c>
      <c r="F42" t="s">
        <v>2808</v>
      </c>
      <c r="G42" t="s">
        <v>2805</v>
      </c>
      <c r="H42" t="s">
        <v>2809</v>
      </c>
      <c r="I42" t="s">
        <v>2805</v>
      </c>
      <c r="J42" t="s">
        <v>2810</v>
      </c>
      <c r="K42" t="s">
        <v>2805</v>
      </c>
      <c r="L42" t="s">
        <v>2811</v>
      </c>
      <c r="M42" t="s">
        <v>2805</v>
      </c>
      <c r="N42" t="s">
        <v>2812</v>
      </c>
      <c r="O42" t="s">
        <v>2805</v>
      </c>
      <c r="P42" t="s">
        <v>2813</v>
      </c>
      <c r="Q42" t="s">
        <v>2805</v>
      </c>
      <c r="R42" t="s">
        <v>2814</v>
      </c>
      <c r="S42" t="s">
        <v>2805</v>
      </c>
      <c r="T42" t="s">
        <v>2815</v>
      </c>
      <c r="U42" t="s">
        <v>2805</v>
      </c>
      <c r="V42" t="s">
        <v>2816</v>
      </c>
      <c r="W42" t="s">
        <v>2805</v>
      </c>
      <c r="X42" t="s">
        <v>2817</v>
      </c>
      <c r="Y42" t="s">
        <v>2805</v>
      </c>
      <c r="Z42" t="s">
        <v>2818</v>
      </c>
      <c r="AA42" t="s">
        <v>2805</v>
      </c>
      <c r="AB42" t="s">
        <v>2819</v>
      </c>
      <c r="AC42" t="s">
        <v>2805</v>
      </c>
      <c r="AD42" t="s">
        <v>2820</v>
      </c>
      <c r="AE42" t="s">
        <v>2805</v>
      </c>
      <c r="AF42" t="s">
        <v>2821</v>
      </c>
      <c r="AG42" t="s">
        <v>2805</v>
      </c>
      <c r="AH42" t="s">
        <v>2822</v>
      </c>
      <c r="AI42" t="s">
        <v>2805</v>
      </c>
      <c r="AJ42" t="s">
        <v>2823</v>
      </c>
      <c r="AK42" t="s">
        <v>2805</v>
      </c>
      <c r="AL42" t="s">
        <v>2824</v>
      </c>
      <c r="AM42" t="s">
        <v>2805</v>
      </c>
      <c r="AN42" t="s">
        <v>2825</v>
      </c>
      <c r="AO42" t="s">
        <v>2805</v>
      </c>
      <c r="AP42" t="s">
        <v>436</v>
      </c>
      <c r="AQ42" t="s">
        <v>2805</v>
      </c>
      <c r="AR42" t="s">
        <v>2826</v>
      </c>
      <c r="AS42" t="s">
        <v>2805</v>
      </c>
      <c r="AT42" t="s">
        <v>2827</v>
      </c>
      <c r="AU42" t="s">
        <v>2805</v>
      </c>
      <c r="AV42" t="s">
        <v>2828</v>
      </c>
      <c r="AW42" t="s">
        <v>2805</v>
      </c>
      <c r="AX42" t="s">
        <v>2829</v>
      </c>
      <c r="AY42" t="s">
        <v>2805</v>
      </c>
      <c r="AZ42" t="s">
        <v>2830</v>
      </c>
      <c r="BA42" t="s">
        <v>2805</v>
      </c>
      <c r="BB42" t="s">
        <v>2830</v>
      </c>
      <c r="BC42" t="s">
        <v>2805</v>
      </c>
      <c r="BD42" t="s">
        <v>2831</v>
      </c>
      <c r="BE42" t="s">
        <v>2805</v>
      </c>
      <c r="BF42" t="s">
        <v>2832</v>
      </c>
      <c r="BG42" t="s">
        <v>2805</v>
      </c>
      <c r="BH42" t="s">
        <v>2833</v>
      </c>
      <c r="BI42" t="s">
        <v>2805</v>
      </c>
      <c r="BJ42" t="s">
        <v>2834</v>
      </c>
      <c r="BK42" t="s">
        <v>2805</v>
      </c>
      <c r="BL42" t="s">
        <v>2835</v>
      </c>
      <c r="BM42" t="s">
        <v>2805</v>
      </c>
      <c r="BN42" t="s">
        <v>2836</v>
      </c>
      <c r="BO42" t="s">
        <v>2805</v>
      </c>
      <c r="BP42" t="s">
        <v>2837</v>
      </c>
      <c r="BQ42" t="s">
        <v>2805</v>
      </c>
      <c r="BR42" t="s">
        <v>2838</v>
      </c>
      <c r="BS42" t="s">
        <v>2805</v>
      </c>
      <c r="BT42" t="s">
        <v>2839</v>
      </c>
      <c r="BU42" t="s">
        <v>2805</v>
      </c>
      <c r="BV42" t="s">
        <v>2840</v>
      </c>
      <c r="BW42" t="s">
        <v>2805</v>
      </c>
      <c r="BX42" t="s">
        <v>2841</v>
      </c>
      <c r="BY42" t="s">
        <v>2805</v>
      </c>
      <c r="BZ42" t="s">
        <v>2842</v>
      </c>
      <c r="CA42" t="s">
        <v>2805</v>
      </c>
      <c r="CB42" t="s">
        <v>2843</v>
      </c>
      <c r="CC42" t="s">
        <v>2805</v>
      </c>
      <c r="CD42" t="s">
        <v>2844</v>
      </c>
      <c r="CE42" t="s">
        <v>2805</v>
      </c>
      <c r="CF42" t="s">
        <v>2845</v>
      </c>
      <c r="CG42" t="s">
        <v>2805</v>
      </c>
      <c r="CH42" t="s">
        <v>2846</v>
      </c>
      <c r="CI42" t="s">
        <v>2805</v>
      </c>
      <c r="CJ42" t="s">
        <v>2847</v>
      </c>
      <c r="CK42" t="s">
        <v>2805</v>
      </c>
      <c r="CL42" t="s">
        <v>2848</v>
      </c>
      <c r="CM42" t="s">
        <v>2805</v>
      </c>
      <c r="CN42" t="s">
        <v>2849</v>
      </c>
      <c r="CO42" t="s">
        <v>2805</v>
      </c>
      <c r="CP42" t="s">
        <v>2850</v>
      </c>
      <c r="CQ42" t="s">
        <v>2805</v>
      </c>
      <c r="CR42" t="s">
        <v>2851</v>
      </c>
      <c r="CS42" t="s">
        <v>2805</v>
      </c>
      <c r="CT42" t="s">
        <v>2852</v>
      </c>
      <c r="CU42" t="s">
        <v>2805</v>
      </c>
      <c r="CV42" t="s">
        <v>2853</v>
      </c>
      <c r="CW42" t="s">
        <v>2805</v>
      </c>
      <c r="CX42" t="s">
        <v>2854</v>
      </c>
      <c r="CY42" t="s">
        <v>2805</v>
      </c>
      <c r="CZ42" t="s">
        <v>2855</v>
      </c>
      <c r="DA42" t="s">
        <v>2805</v>
      </c>
      <c r="DB42" t="s">
        <v>2856</v>
      </c>
      <c r="DC42" t="s">
        <v>2805</v>
      </c>
      <c r="DD42" t="s">
        <v>2857</v>
      </c>
      <c r="DE42" t="s">
        <v>2805</v>
      </c>
      <c r="DF42" t="s">
        <v>2858</v>
      </c>
      <c r="DG42" t="s">
        <v>2805</v>
      </c>
      <c r="DH42" t="s">
        <v>2859</v>
      </c>
      <c r="DI42" t="s">
        <v>2805</v>
      </c>
      <c r="DJ42" t="s">
        <v>2860</v>
      </c>
      <c r="DK42" t="s">
        <v>2805</v>
      </c>
      <c r="DL42" t="s">
        <v>2861</v>
      </c>
      <c r="DM42" t="s">
        <v>2805</v>
      </c>
      <c r="DN42" t="s">
        <v>2862</v>
      </c>
      <c r="DO42" t="s">
        <v>2805</v>
      </c>
      <c r="DP42" t="s">
        <v>2863</v>
      </c>
      <c r="DQ42" t="s">
        <v>2805</v>
      </c>
      <c r="DR42" t="s">
        <v>2864</v>
      </c>
      <c r="DS42" t="s">
        <v>2805</v>
      </c>
      <c r="DT42" t="s">
        <v>2865</v>
      </c>
      <c r="DU42" t="s">
        <v>2805</v>
      </c>
      <c r="DV42" t="s">
        <v>2866</v>
      </c>
      <c r="DW42" t="s">
        <v>2805</v>
      </c>
      <c r="DX42" t="s">
        <v>2867</v>
      </c>
      <c r="DY42" t="s">
        <v>2805</v>
      </c>
      <c r="DZ42" t="s">
        <v>2868</v>
      </c>
      <c r="EA42" t="s">
        <v>2805</v>
      </c>
      <c r="EB42" t="s">
        <v>2869</v>
      </c>
      <c r="EC42" t="s">
        <v>2805</v>
      </c>
      <c r="ED42" t="s">
        <v>2870</v>
      </c>
      <c r="EE42" t="s">
        <v>2805</v>
      </c>
      <c r="EF42" t="s">
        <v>2871</v>
      </c>
      <c r="EG42" t="s">
        <v>2805</v>
      </c>
      <c r="EH42" t="s">
        <v>2872</v>
      </c>
      <c r="EI42" t="s">
        <v>2805</v>
      </c>
      <c r="EJ42" t="s">
        <v>2873</v>
      </c>
      <c r="EK42" t="s">
        <v>2805</v>
      </c>
      <c r="EL42" t="s">
        <v>2874</v>
      </c>
      <c r="EM42" t="s">
        <v>2805</v>
      </c>
      <c r="EN42" t="s">
        <v>2875</v>
      </c>
      <c r="EO42" t="s">
        <v>2805</v>
      </c>
      <c r="EP42" t="s">
        <v>2876</v>
      </c>
      <c r="EQ42" t="s">
        <v>2805</v>
      </c>
      <c r="ER42" t="s">
        <v>2877</v>
      </c>
      <c r="ES42" t="s">
        <v>2805</v>
      </c>
      <c r="ET42" t="s">
        <v>2878</v>
      </c>
      <c r="EU42" t="s">
        <v>2805</v>
      </c>
      <c r="EV42" t="s">
        <v>2879</v>
      </c>
      <c r="EW42" t="s">
        <v>2805</v>
      </c>
      <c r="EX42" t="s">
        <v>2406</v>
      </c>
      <c r="EY42" t="s">
        <v>2805</v>
      </c>
      <c r="EZ42" t="s">
        <v>2880</v>
      </c>
      <c r="FA42" t="s">
        <v>2805</v>
      </c>
      <c r="FB42" t="s">
        <v>2881</v>
      </c>
      <c r="FC42" t="s">
        <v>2805</v>
      </c>
      <c r="FD42" t="s">
        <v>2882</v>
      </c>
      <c r="FE42" t="s">
        <v>2805</v>
      </c>
      <c r="FF42" t="s">
        <v>2301</v>
      </c>
      <c r="FG42" t="s">
        <v>2805</v>
      </c>
      <c r="FH42" t="s">
        <v>2883</v>
      </c>
      <c r="FI42" t="s">
        <v>2805</v>
      </c>
      <c r="FJ42" t="s">
        <v>2884</v>
      </c>
      <c r="FK42" t="s">
        <v>2805</v>
      </c>
      <c r="FL42" t="s">
        <v>2885</v>
      </c>
      <c r="FM42" t="s">
        <v>2805</v>
      </c>
      <c r="FN42" t="s">
        <v>2886</v>
      </c>
      <c r="FO42" t="s">
        <v>2805</v>
      </c>
      <c r="FP42" t="s">
        <v>2887</v>
      </c>
      <c r="FQ42" t="s">
        <v>2805</v>
      </c>
      <c r="FR42" t="s">
        <v>2888</v>
      </c>
      <c r="FS42" t="s">
        <v>2805</v>
      </c>
      <c r="FT42" t="s">
        <v>2889</v>
      </c>
      <c r="FU42" t="s">
        <v>2805</v>
      </c>
      <c r="FV42" t="s">
        <v>2890</v>
      </c>
      <c r="FW42" t="s">
        <v>2805</v>
      </c>
      <c r="FX42" t="s">
        <v>2890</v>
      </c>
      <c r="FY42" t="s">
        <v>2805</v>
      </c>
      <c r="FZ42" t="s">
        <v>2891</v>
      </c>
      <c r="GA42" t="s">
        <v>2805</v>
      </c>
      <c r="GB42" t="s">
        <v>2892</v>
      </c>
      <c r="GC42" t="s">
        <v>2805</v>
      </c>
      <c r="GD42" t="s">
        <v>2893</v>
      </c>
      <c r="GE42" t="s">
        <v>2805</v>
      </c>
      <c r="GF42" t="s">
        <v>2894</v>
      </c>
      <c r="GG42" t="s">
        <v>2805</v>
      </c>
      <c r="GH42" t="s">
        <v>2895</v>
      </c>
      <c r="GI42" t="s">
        <v>2805</v>
      </c>
      <c r="GJ42" t="s">
        <v>2896</v>
      </c>
      <c r="GK42" t="s">
        <v>2805</v>
      </c>
      <c r="GL42" t="s">
        <v>2897</v>
      </c>
      <c r="GM42" t="s">
        <v>2805</v>
      </c>
      <c r="GN42" t="s">
        <v>2898</v>
      </c>
      <c r="GO42" t="s">
        <v>2805</v>
      </c>
      <c r="GP42" t="s">
        <v>2899</v>
      </c>
      <c r="GQ42" t="s">
        <v>2805</v>
      </c>
      <c r="GR42" t="s">
        <v>2900</v>
      </c>
      <c r="GS42" t="s">
        <v>2805</v>
      </c>
      <c r="GT42" t="s">
        <v>2901</v>
      </c>
      <c r="GU42" t="s">
        <v>2805</v>
      </c>
      <c r="GV42" t="s">
        <v>2902</v>
      </c>
      <c r="GW42" t="s">
        <v>2805</v>
      </c>
      <c r="GX42" t="s">
        <v>2903</v>
      </c>
      <c r="GY42" t="s">
        <v>2805</v>
      </c>
      <c r="GZ42" t="s">
        <v>2904</v>
      </c>
      <c r="HA42" t="s">
        <v>2805</v>
      </c>
      <c r="HB42" t="s">
        <v>2905</v>
      </c>
      <c r="HC42" t="s">
        <v>2805</v>
      </c>
      <c r="HD42" t="s">
        <v>2906</v>
      </c>
      <c r="HE42" t="s">
        <v>2805</v>
      </c>
      <c r="HF42" t="s">
        <v>2907</v>
      </c>
      <c r="HG42" t="s">
        <v>2805</v>
      </c>
      <c r="HH42" t="s">
        <v>2908</v>
      </c>
      <c r="HI42" t="s">
        <v>2805</v>
      </c>
      <c r="HJ42" t="s">
        <v>2909</v>
      </c>
      <c r="HK42" t="s">
        <v>2805</v>
      </c>
      <c r="HL42" t="s">
        <v>2910</v>
      </c>
      <c r="HM42" t="s">
        <v>2805</v>
      </c>
      <c r="HN42" t="s">
        <v>2911</v>
      </c>
      <c r="HO42" t="s">
        <v>2805</v>
      </c>
      <c r="HP42" t="s">
        <v>2912</v>
      </c>
      <c r="HQ42" t="s">
        <v>2805</v>
      </c>
      <c r="HR42" t="s">
        <v>2913</v>
      </c>
      <c r="HS42" t="s">
        <v>2805</v>
      </c>
      <c r="HT42" t="s">
        <v>2914</v>
      </c>
      <c r="HU42" t="s">
        <v>2805</v>
      </c>
      <c r="HV42" t="s">
        <v>2915</v>
      </c>
      <c r="HW42" t="s">
        <v>2805</v>
      </c>
      <c r="HX42" t="s">
        <v>2916</v>
      </c>
      <c r="HY42" t="s">
        <v>2805</v>
      </c>
      <c r="HZ42" t="s">
        <v>2917</v>
      </c>
      <c r="IA42" t="s">
        <v>2805</v>
      </c>
      <c r="IB42" t="s">
        <v>2918</v>
      </c>
      <c r="IC42" t="s">
        <v>2805</v>
      </c>
      <c r="ID42" t="s">
        <v>2919</v>
      </c>
      <c r="IE42" t="s">
        <v>2805</v>
      </c>
      <c r="IF42" t="s">
        <v>2920</v>
      </c>
      <c r="IG42" t="s">
        <v>2805</v>
      </c>
      <c r="IH42" t="s">
        <v>2921</v>
      </c>
      <c r="II42" t="s">
        <v>2805</v>
      </c>
      <c r="IJ42" t="s">
        <v>2922</v>
      </c>
      <c r="IK42" t="s">
        <v>2805</v>
      </c>
      <c r="IL42" t="s">
        <v>2923</v>
      </c>
      <c r="IM42" t="s">
        <v>2805</v>
      </c>
      <c r="IN42" t="s">
        <v>2924</v>
      </c>
      <c r="IO42" t="s">
        <v>2805</v>
      </c>
      <c r="IP42" t="s">
        <v>2925</v>
      </c>
      <c r="IQ42" t="s">
        <v>2805</v>
      </c>
      <c r="IR42" t="s">
        <v>2926</v>
      </c>
      <c r="IS42" t="s">
        <v>2805</v>
      </c>
      <c r="IT42" t="s">
        <v>1478</v>
      </c>
      <c r="IU42" t="s">
        <v>2805</v>
      </c>
      <c r="IV42" t="s">
        <v>2927</v>
      </c>
      <c r="IW42" t="s">
        <v>2805</v>
      </c>
      <c r="IX42" t="s">
        <v>2928</v>
      </c>
      <c r="IY42" t="s">
        <v>2805</v>
      </c>
      <c r="IZ42" t="s">
        <v>2929</v>
      </c>
      <c r="JA42" t="s">
        <v>2805</v>
      </c>
      <c r="JB42" t="s">
        <v>815</v>
      </c>
      <c r="JC42" t="s">
        <v>2805</v>
      </c>
      <c r="JD42" t="s">
        <v>2930</v>
      </c>
      <c r="JE42" t="s">
        <v>2805</v>
      </c>
      <c r="JF42" t="s">
        <v>1075</v>
      </c>
      <c r="JG42" t="s">
        <v>2805</v>
      </c>
      <c r="JH42" t="s">
        <v>2606</v>
      </c>
      <c r="JI42" t="s">
        <v>2805</v>
      </c>
      <c r="JJ42" t="s">
        <v>2931</v>
      </c>
      <c r="JK42" t="s">
        <v>2805</v>
      </c>
      <c r="JL42" t="s">
        <v>2932</v>
      </c>
      <c r="JM42" t="s">
        <v>2805</v>
      </c>
      <c r="JN42" t="s">
        <v>2933</v>
      </c>
      <c r="JO42" t="s">
        <v>2805</v>
      </c>
      <c r="JP42" t="s">
        <v>2934</v>
      </c>
    </row>
    <row r="43" spans="1:1007" x14ac:dyDescent="0.25">
      <c r="A43" t="s">
        <v>2935</v>
      </c>
      <c r="B43" t="s">
        <v>2936</v>
      </c>
      <c r="C43" t="s">
        <v>2935</v>
      </c>
      <c r="D43" t="s">
        <v>2937</v>
      </c>
      <c r="E43" t="s">
        <v>2935</v>
      </c>
      <c r="F43" t="s">
        <v>2938</v>
      </c>
      <c r="G43" t="s">
        <v>2935</v>
      </c>
      <c r="H43" t="s">
        <v>2939</v>
      </c>
      <c r="I43" t="s">
        <v>2935</v>
      </c>
      <c r="J43" t="s">
        <v>2940</v>
      </c>
      <c r="K43" t="s">
        <v>2935</v>
      </c>
      <c r="L43" t="s">
        <v>2</v>
      </c>
      <c r="M43" t="s">
        <v>2935</v>
      </c>
      <c r="N43" t="s">
        <v>2941</v>
      </c>
      <c r="O43" t="s">
        <v>2935</v>
      </c>
      <c r="P43" t="s">
        <v>3</v>
      </c>
      <c r="Q43" t="s">
        <v>2935</v>
      </c>
      <c r="R43" t="s">
        <v>2942</v>
      </c>
      <c r="S43" t="s">
        <v>2935</v>
      </c>
      <c r="T43" t="s">
        <v>2943</v>
      </c>
      <c r="U43" t="s">
        <v>2935</v>
      </c>
      <c r="V43" t="s">
        <v>4</v>
      </c>
      <c r="W43" t="s">
        <v>2935</v>
      </c>
      <c r="X43" t="s">
        <v>2944</v>
      </c>
      <c r="Y43" t="s">
        <v>2935</v>
      </c>
      <c r="Z43" t="s">
        <v>2945</v>
      </c>
      <c r="AA43" t="s">
        <v>2935</v>
      </c>
      <c r="AB43" t="s">
        <v>5</v>
      </c>
      <c r="AC43" t="s">
        <v>2935</v>
      </c>
      <c r="AD43" t="s">
        <v>1081</v>
      </c>
      <c r="AE43" t="s">
        <v>2935</v>
      </c>
      <c r="AF43" t="s">
        <v>2946</v>
      </c>
      <c r="AG43" t="s">
        <v>2935</v>
      </c>
      <c r="AH43" t="s">
        <v>2947</v>
      </c>
      <c r="AI43" t="s">
        <v>2935</v>
      </c>
      <c r="AJ43" t="s">
        <v>2948</v>
      </c>
      <c r="AK43" t="s">
        <v>2935</v>
      </c>
      <c r="AL43" t="s">
        <v>6</v>
      </c>
      <c r="AM43" t="s">
        <v>2935</v>
      </c>
      <c r="AN43" t="s">
        <v>7</v>
      </c>
      <c r="AO43" t="s">
        <v>2935</v>
      </c>
      <c r="AP43" t="s">
        <v>8</v>
      </c>
      <c r="AQ43" t="s">
        <v>2935</v>
      </c>
      <c r="AR43" t="s">
        <v>9</v>
      </c>
      <c r="AS43" t="s">
        <v>2935</v>
      </c>
      <c r="AT43" t="s">
        <v>10</v>
      </c>
      <c r="AU43" t="s">
        <v>2935</v>
      </c>
      <c r="AV43" t="s">
        <v>11</v>
      </c>
      <c r="AW43" t="s">
        <v>2935</v>
      </c>
      <c r="AX43" t="s">
        <v>2949</v>
      </c>
      <c r="AY43" t="s">
        <v>2935</v>
      </c>
      <c r="AZ43" t="s">
        <v>1336</v>
      </c>
      <c r="BA43" t="s">
        <v>2935</v>
      </c>
      <c r="BB43" t="s">
        <v>1336</v>
      </c>
      <c r="BC43" t="s">
        <v>2935</v>
      </c>
      <c r="BD43" t="s">
        <v>2950</v>
      </c>
      <c r="BE43" t="s">
        <v>2935</v>
      </c>
      <c r="BF43" t="s">
        <v>2951</v>
      </c>
      <c r="BG43" t="s">
        <v>2935</v>
      </c>
      <c r="BH43" t="s">
        <v>2952</v>
      </c>
      <c r="BI43" t="s">
        <v>2935</v>
      </c>
      <c r="BJ43" t="s">
        <v>2953</v>
      </c>
      <c r="BK43" t="s">
        <v>2935</v>
      </c>
      <c r="BL43" t="s">
        <v>2954</v>
      </c>
      <c r="BM43" t="s">
        <v>2935</v>
      </c>
      <c r="BN43" t="s">
        <v>2955</v>
      </c>
      <c r="BO43" t="s">
        <v>2935</v>
      </c>
      <c r="BP43" t="s">
        <v>2956</v>
      </c>
      <c r="BQ43" t="s">
        <v>2935</v>
      </c>
      <c r="BR43" t="s">
        <v>2957</v>
      </c>
      <c r="BS43" t="s">
        <v>2935</v>
      </c>
      <c r="BT43" t="s">
        <v>15</v>
      </c>
      <c r="BU43" t="s">
        <v>2935</v>
      </c>
      <c r="BV43" t="s">
        <v>2958</v>
      </c>
      <c r="BW43" t="s">
        <v>2935</v>
      </c>
      <c r="BX43" t="s">
        <v>2959</v>
      </c>
      <c r="BY43" t="s">
        <v>2935</v>
      </c>
      <c r="BZ43" t="s">
        <v>2960</v>
      </c>
      <c r="CA43" t="s">
        <v>179</v>
      </c>
      <c r="CB43" t="s">
        <v>179</v>
      </c>
    </row>
    <row r="44" spans="1:1007" x14ac:dyDescent="0.25">
      <c r="A44" t="s">
        <v>2961</v>
      </c>
      <c r="B44" t="s">
        <v>2962</v>
      </c>
      <c r="C44" t="s">
        <v>2961</v>
      </c>
      <c r="D44" t="s">
        <v>2963</v>
      </c>
      <c r="E44" t="s">
        <v>2961</v>
      </c>
      <c r="F44" t="s">
        <v>2964</v>
      </c>
      <c r="G44" t="s">
        <v>2961</v>
      </c>
      <c r="H44" t="s">
        <v>2808</v>
      </c>
      <c r="I44" t="s">
        <v>2961</v>
      </c>
      <c r="J44" t="s">
        <v>2965</v>
      </c>
      <c r="K44" t="s">
        <v>2961</v>
      </c>
      <c r="L44" t="s">
        <v>2966</v>
      </c>
      <c r="M44" t="s">
        <v>2961</v>
      </c>
      <c r="N44" t="s">
        <v>2967</v>
      </c>
      <c r="O44" t="s">
        <v>2961</v>
      </c>
      <c r="P44" t="s">
        <v>2968</v>
      </c>
      <c r="Q44" t="s">
        <v>2961</v>
      </c>
      <c r="R44" t="s">
        <v>2969</v>
      </c>
      <c r="S44" t="s">
        <v>2961</v>
      </c>
      <c r="T44" t="s">
        <v>2970</v>
      </c>
      <c r="U44" t="s">
        <v>2961</v>
      </c>
      <c r="V44" t="s">
        <v>2971</v>
      </c>
      <c r="W44" t="s">
        <v>2961</v>
      </c>
      <c r="X44" t="s">
        <v>2972</v>
      </c>
      <c r="Y44" t="s">
        <v>2961</v>
      </c>
      <c r="Z44" t="s">
        <v>2973</v>
      </c>
      <c r="AA44" t="s">
        <v>2961</v>
      </c>
      <c r="AB44" t="s">
        <v>2974</v>
      </c>
      <c r="AC44" t="s">
        <v>2961</v>
      </c>
      <c r="AD44" t="s">
        <v>2975</v>
      </c>
      <c r="AE44" t="s">
        <v>2961</v>
      </c>
      <c r="AF44" t="s">
        <v>2976</v>
      </c>
      <c r="AG44" t="s">
        <v>2961</v>
      </c>
      <c r="AH44" t="s">
        <v>2977</v>
      </c>
      <c r="AI44" t="s">
        <v>2961</v>
      </c>
      <c r="AJ44" t="s">
        <v>2978</v>
      </c>
      <c r="AK44" t="s">
        <v>2961</v>
      </c>
      <c r="AL44" t="s">
        <v>2979</v>
      </c>
      <c r="AM44" t="s">
        <v>2961</v>
      </c>
      <c r="AN44" t="s">
        <v>2980</v>
      </c>
      <c r="AO44" t="s">
        <v>2961</v>
      </c>
      <c r="AP44" t="s">
        <v>2981</v>
      </c>
      <c r="AQ44" t="s">
        <v>2961</v>
      </c>
      <c r="AR44" t="s">
        <v>2982</v>
      </c>
      <c r="AS44" t="s">
        <v>2961</v>
      </c>
      <c r="AT44" t="s">
        <v>1379</v>
      </c>
      <c r="AU44" t="s">
        <v>2961</v>
      </c>
      <c r="AV44" t="s">
        <v>2983</v>
      </c>
      <c r="AW44" t="s">
        <v>2961</v>
      </c>
      <c r="AX44" t="s">
        <v>2984</v>
      </c>
      <c r="AY44" t="s">
        <v>2961</v>
      </c>
      <c r="AZ44" t="s">
        <v>2985</v>
      </c>
      <c r="BA44" t="s">
        <v>2961</v>
      </c>
      <c r="BB44" t="s">
        <v>2985</v>
      </c>
      <c r="BC44" t="s">
        <v>2961</v>
      </c>
      <c r="BD44" t="s">
        <v>2986</v>
      </c>
      <c r="BE44" t="s">
        <v>2961</v>
      </c>
      <c r="BF44" t="s">
        <v>2987</v>
      </c>
      <c r="BG44" t="s">
        <v>2961</v>
      </c>
      <c r="BH44" t="s">
        <v>2988</v>
      </c>
      <c r="BI44" t="s">
        <v>2961</v>
      </c>
      <c r="BJ44" t="s">
        <v>2989</v>
      </c>
      <c r="BK44" t="s">
        <v>2961</v>
      </c>
      <c r="BL44" t="s">
        <v>2990</v>
      </c>
      <c r="BM44" t="s">
        <v>2961</v>
      </c>
      <c r="BN44" t="s">
        <v>2991</v>
      </c>
      <c r="BO44" t="s">
        <v>2961</v>
      </c>
      <c r="BP44" t="s">
        <v>2992</v>
      </c>
      <c r="BQ44" t="s">
        <v>2961</v>
      </c>
      <c r="BR44" t="s">
        <v>81</v>
      </c>
      <c r="BS44" t="s">
        <v>2961</v>
      </c>
      <c r="BT44" t="s">
        <v>2993</v>
      </c>
      <c r="BU44" t="s">
        <v>2961</v>
      </c>
      <c r="BV44" t="s">
        <v>2994</v>
      </c>
      <c r="BW44" t="s">
        <v>2961</v>
      </c>
      <c r="BX44" t="s">
        <v>2995</v>
      </c>
      <c r="BY44" t="s">
        <v>2961</v>
      </c>
      <c r="BZ44" t="s">
        <v>2996</v>
      </c>
      <c r="CA44" t="s">
        <v>2961</v>
      </c>
      <c r="CB44" t="s">
        <v>2997</v>
      </c>
      <c r="CC44" t="s">
        <v>2961</v>
      </c>
      <c r="CD44" t="s">
        <v>2998</v>
      </c>
      <c r="CE44" t="s">
        <v>2961</v>
      </c>
      <c r="CF44" t="s">
        <v>2999</v>
      </c>
      <c r="CG44" t="s">
        <v>2961</v>
      </c>
      <c r="CH44" t="s">
        <v>3000</v>
      </c>
      <c r="CI44" t="s">
        <v>2961</v>
      </c>
      <c r="CJ44" t="s">
        <v>3001</v>
      </c>
      <c r="CK44" t="s">
        <v>2961</v>
      </c>
      <c r="CL44" t="s">
        <v>2470</v>
      </c>
      <c r="CM44" t="s">
        <v>2961</v>
      </c>
      <c r="CN44" t="s">
        <v>3002</v>
      </c>
      <c r="CO44" t="s">
        <v>2961</v>
      </c>
      <c r="CP44" t="s">
        <v>3003</v>
      </c>
      <c r="CQ44" t="s">
        <v>2961</v>
      </c>
      <c r="CR44" t="s">
        <v>3004</v>
      </c>
      <c r="CS44" t="s">
        <v>2961</v>
      </c>
      <c r="CT44" t="s">
        <v>123</v>
      </c>
      <c r="CU44" t="s">
        <v>2961</v>
      </c>
      <c r="CV44" t="s">
        <v>3005</v>
      </c>
      <c r="CW44" t="s">
        <v>179</v>
      </c>
      <c r="CX44" t="s">
        <v>179</v>
      </c>
    </row>
    <row r="45" spans="1:1007" x14ac:dyDescent="0.25">
      <c r="A45" t="s">
        <v>3006</v>
      </c>
      <c r="B45" t="s">
        <v>3007</v>
      </c>
      <c r="C45" t="s">
        <v>3006</v>
      </c>
      <c r="D45" t="s">
        <v>2807</v>
      </c>
      <c r="E45" t="s">
        <v>3006</v>
      </c>
      <c r="F45" t="s">
        <v>3008</v>
      </c>
      <c r="G45" t="s">
        <v>3006</v>
      </c>
      <c r="H45" t="s">
        <v>3009</v>
      </c>
      <c r="I45" t="s">
        <v>3006</v>
      </c>
      <c r="J45" t="s">
        <v>3010</v>
      </c>
      <c r="K45" t="s">
        <v>3006</v>
      </c>
      <c r="L45" t="s">
        <v>3011</v>
      </c>
      <c r="M45" t="s">
        <v>3006</v>
      </c>
      <c r="N45" t="s">
        <v>3012</v>
      </c>
      <c r="O45" t="s">
        <v>3006</v>
      </c>
      <c r="P45" t="s">
        <v>3013</v>
      </c>
      <c r="Q45" t="s">
        <v>3006</v>
      </c>
      <c r="R45" t="s">
        <v>3014</v>
      </c>
      <c r="S45" t="s">
        <v>3006</v>
      </c>
      <c r="T45" t="s">
        <v>2267</v>
      </c>
      <c r="U45" t="s">
        <v>3006</v>
      </c>
      <c r="V45" t="s">
        <v>3015</v>
      </c>
      <c r="W45" t="s">
        <v>3006</v>
      </c>
      <c r="X45" t="s">
        <v>3016</v>
      </c>
      <c r="Y45" t="s">
        <v>3006</v>
      </c>
      <c r="Z45" t="s">
        <v>3017</v>
      </c>
      <c r="AA45" t="s">
        <v>3006</v>
      </c>
      <c r="AB45" t="s">
        <v>3018</v>
      </c>
      <c r="AC45" t="s">
        <v>3006</v>
      </c>
      <c r="AD45" t="s">
        <v>3019</v>
      </c>
      <c r="AE45" t="s">
        <v>3006</v>
      </c>
      <c r="AF45" t="s">
        <v>3020</v>
      </c>
      <c r="AG45" t="s">
        <v>3006</v>
      </c>
      <c r="AH45" t="s">
        <v>3021</v>
      </c>
      <c r="AI45" t="s">
        <v>3006</v>
      </c>
      <c r="AJ45" t="s">
        <v>3022</v>
      </c>
      <c r="AK45" t="s">
        <v>3006</v>
      </c>
      <c r="AL45" t="s">
        <v>3023</v>
      </c>
      <c r="AM45" t="s">
        <v>3006</v>
      </c>
      <c r="AN45" t="s">
        <v>3024</v>
      </c>
      <c r="AO45" t="s">
        <v>3006</v>
      </c>
      <c r="AP45" t="s">
        <v>3025</v>
      </c>
      <c r="AQ45" t="s">
        <v>3006</v>
      </c>
      <c r="AR45" t="s">
        <v>3026</v>
      </c>
      <c r="AS45" t="s">
        <v>3006</v>
      </c>
      <c r="AT45" t="s">
        <v>3027</v>
      </c>
      <c r="AU45" t="s">
        <v>3006</v>
      </c>
      <c r="AV45" t="s">
        <v>3028</v>
      </c>
      <c r="AW45" t="s">
        <v>3006</v>
      </c>
      <c r="AX45" t="s">
        <v>2415</v>
      </c>
      <c r="AY45" t="s">
        <v>3006</v>
      </c>
      <c r="AZ45" t="s">
        <v>2906</v>
      </c>
      <c r="BA45" t="s">
        <v>3006</v>
      </c>
      <c r="BB45" t="s">
        <v>2906</v>
      </c>
      <c r="BC45" t="s">
        <v>3006</v>
      </c>
      <c r="BD45" t="s">
        <v>3029</v>
      </c>
      <c r="BE45" t="s">
        <v>3006</v>
      </c>
      <c r="BF45" t="s">
        <v>3030</v>
      </c>
      <c r="BG45" t="s">
        <v>3006</v>
      </c>
      <c r="BH45" t="s">
        <v>3031</v>
      </c>
      <c r="BI45" t="s">
        <v>3006</v>
      </c>
      <c r="BJ45" t="s">
        <v>3032</v>
      </c>
      <c r="BK45" t="s">
        <v>3006</v>
      </c>
      <c r="BL45" t="s">
        <v>3033</v>
      </c>
      <c r="BM45" t="s">
        <v>3006</v>
      </c>
      <c r="BN45" t="s">
        <v>3034</v>
      </c>
      <c r="BO45" t="s">
        <v>3006</v>
      </c>
      <c r="BP45" t="s">
        <v>798</v>
      </c>
      <c r="BQ45" t="s">
        <v>3006</v>
      </c>
      <c r="BR45" t="s">
        <v>3035</v>
      </c>
      <c r="BS45" t="s">
        <v>3006</v>
      </c>
      <c r="BT45" t="s">
        <v>3036</v>
      </c>
      <c r="BU45" t="s">
        <v>3006</v>
      </c>
      <c r="BV45" t="s">
        <v>3037</v>
      </c>
      <c r="BW45" t="s">
        <v>3006</v>
      </c>
      <c r="BX45" t="s">
        <v>3038</v>
      </c>
      <c r="BY45" t="s">
        <v>3006</v>
      </c>
      <c r="BZ45" t="s">
        <v>3039</v>
      </c>
      <c r="CA45" t="s">
        <v>179</v>
      </c>
      <c r="CB45" t="s">
        <v>179</v>
      </c>
    </row>
    <row r="46" spans="1:1007" x14ac:dyDescent="0.25">
      <c r="A46" t="s">
        <v>3040</v>
      </c>
      <c r="B46" t="s">
        <v>3007</v>
      </c>
      <c r="C46" t="s">
        <v>3040</v>
      </c>
      <c r="D46" t="s">
        <v>3041</v>
      </c>
      <c r="E46" t="s">
        <v>3040</v>
      </c>
      <c r="F46" t="s">
        <v>3008</v>
      </c>
      <c r="G46" t="s">
        <v>3040</v>
      </c>
      <c r="H46" t="s">
        <v>3009</v>
      </c>
      <c r="I46" t="s">
        <v>3040</v>
      </c>
      <c r="J46" t="s">
        <v>3010</v>
      </c>
      <c r="K46" t="s">
        <v>3040</v>
      </c>
      <c r="L46" t="s">
        <v>2640</v>
      </c>
      <c r="M46" t="s">
        <v>3040</v>
      </c>
      <c r="N46" t="s">
        <v>3011</v>
      </c>
      <c r="O46" t="s">
        <v>3040</v>
      </c>
      <c r="P46" t="s">
        <v>3012</v>
      </c>
      <c r="Q46" t="s">
        <v>3040</v>
      </c>
      <c r="R46" t="s">
        <v>3042</v>
      </c>
      <c r="S46" t="s">
        <v>3040</v>
      </c>
      <c r="T46" t="s">
        <v>3043</v>
      </c>
      <c r="U46" t="s">
        <v>3040</v>
      </c>
      <c r="V46" t="s">
        <v>3013</v>
      </c>
      <c r="W46" t="s">
        <v>3040</v>
      </c>
      <c r="X46" t="s">
        <v>3014</v>
      </c>
      <c r="Y46" t="s">
        <v>3040</v>
      </c>
      <c r="Z46" t="s">
        <v>2267</v>
      </c>
      <c r="AA46" t="s">
        <v>3040</v>
      </c>
      <c r="AB46" t="s">
        <v>3044</v>
      </c>
      <c r="AC46" t="s">
        <v>3040</v>
      </c>
      <c r="AD46" t="s">
        <v>3045</v>
      </c>
      <c r="AE46" t="s">
        <v>3040</v>
      </c>
      <c r="AF46" t="s">
        <v>3046</v>
      </c>
      <c r="AG46" t="s">
        <v>3040</v>
      </c>
      <c r="AH46" t="s">
        <v>3015</v>
      </c>
      <c r="AI46" t="s">
        <v>3040</v>
      </c>
      <c r="AJ46" t="s">
        <v>3016</v>
      </c>
      <c r="AK46" t="s">
        <v>3040</v>
      </c>
      <c r="AL46" t="s">
        <v>3017</v>
      </c>
      <c r="AM46" t="s">
        <v>3040</v>
      </c>
      <c r="AN46" t="s">
        <v>3018</v>
      </c>
      <c r="AO46" t="s">
        <v>3040</v>
      </c>
      <c r="AP46" t="s">
        <v>3047</v>
      </c>
      <c r="AQ46" t="s">
        <v>3040</v>
      </c>
      <c r="AR46" t="s">
        <v>3048</v>
      </c>
      <c r="AS46" t="s">
        <v>3040</v>
      </c>
      <c r="AT46" t="s">
        <v>3049</v>
      </c>
      <c r="AU46" t="s">
        <v>3040</v>
      </c>
      <c r="AV46" t="s">
        <v>3023</v>
      </c>
      <c r="AW46" t="s">
        <v>3040</v>
      </c>
      <c r="AX46" t="s">
        <v>3025</v>
      </c>
      <c r="AY46" t="s">
        <v>3040</v>
      </c>
      <c r="AZ46" t="s">
        <v>3027</v>
      </c>
      <c r="BA46" t="s">
        <v>3040</v>
      </c>
      <c r="BB46" t="s">
        <v>3027</v>
      </c>
      <c r="BC46" t="s">
        <v>3040</v>
      </c>
      <c r="BD46" t="s">
        <v>3050</v>
      </c>
      <c r="BE46" t="s">
        <v>3040</v>
      </c>
      <c r="BF46" t="s">
        <v>2415</v>
      </c>
      <c r="BG46" t="s">
        <v>3040</v>
      </c>
      <c r="BH46" t="s">
        <v>3029</v>
      </c>
      <c r="BI46" t="s">
        <v>3040</v>
      </c>
      <c r="BJ46" t="s">
        <v>3051</v>
      </c>
      <c r="BK46" t="s">
        <v>3040</v>
      </c>
      <c r="BL46" t="s">
        <v>3052</v>
      </c>
      <c r="BM46" t="s">
        <v>3040</v>
      </c>
      <c r="BN46" t="s">
        <v>3031</v>
      </c>
      <c r="BO46" t="s">
        <v>3040</v>
      </c>
      <c r="BP46" t="s">
        <v>3053</v>
      </c>
      <c r="BQ46" t="s">
        <v>3040</v>
      </c>
      <c r="BR46" t="s">
        <v>3054</v>
      </c>
      <c r="BS46" t="s">
        <v>3040</v>
      </c>
      <c r="BT46" t="s">
        <v>3038</v>
      </c>
      <c r="BU46" t="s">
        <v>3040</v>
      </c>
      <c r="BV46" t="s">
        <v>3039</v>
      </c>
      <c r="BW46" t="s">
        <v>3040</v>
      </c>
      <c r="BX46" t="s">
        <v>3055</v>
      </c>
      <c r="BY46" t="s">
        <v>3040</v>
      </c>
      <c r="BZ46" t="s">
        <v>3056</v>
      </c>
      <c r="CA46" t="s">
        <v>179</v>
      </c>
      <c r="CB46" t="s">
        <v>179</v>
      </c>
    </row>
    <row r="47" spans="1:1007" x14ac:dyDescent="0.25">
      <c r="A47" t="s">
        <v>3057</v>
      </c>
      <c r="B47" t="s">
        <v>3007</v>
      </c>
      <c r="C47" t="s">
        <v>3057</v>
      </c>
      <c r="D47" t="s">
        <v>3058</v>
      </c>
      <c r="E47" t="s">
        <v>3057</v>
      </c>
      <c r="F47" t="s">
        <v>3009</v>
      </c>
      <c r="G47" t="s">
        <v>3057</v>
      </c>
      <c r="H47" t="s">
        <v>3010</v>
      </c>
      <c r="I47" t="s">
        <v>3057</v>
      </c>
      <c r="J47" t="s">
        <v>3011</v>
      </c>
      <c r="K47" t="s">
        <v>3057</v>
      </c>
      <c r="L47" t="s">
        <v>3012</v>
      </c>
      <c r="M47" t="s">
        <v>3057</v>
      </c>
      <c r="N47" t="s">
        <v>3013</v>
      </c>
      <c r="O47" t="s">
        <v>3057</v>
      </c>
      <c r="P47" t="s">
        <v>3014</v>
      </c>
      <c r="Q47" t="s">
        <v>3057</v>
      </c>
      <c r="R47" t="s">
        <v>2267</v>
      </c>
      <c r="S47" t="s">
        <v>3057</v>
      </c>
      <c r="T47" t="s">
        <v>3015</v>
      </c>
      <c r="U47" t="s">
        <v>3057</v>
      </c>
      <c r="V47" t="s">
        <v>3016</v>
      </c>
      <c r="W47" t="s">
        <v>3057</v>
      </c>
      <c r="X47" t="s">
        <v>3017</v>
      </c>
      <c r="Y47" t="s">
        <v>3057</v>
      </c>
      <c r="Z47" t="s">
        <v>3018</v>
      </c>
      <c r="AA47" t="s">
        <v>3057</v>
      </c>
      <c r="AB47" t="s">
        <v>3023</v>
      </c>
      <c r="AC47" t="s">
        <v>3057</v>
      </c>
      <c r="AD47" t="s">
        <v>3025</v>
      </c>
      <c r="AE47" t="s">
        <v>3057</v>
      </c>
      <c r="AF47" t="s">
        <v>3027</v>
      </c>
      <c r="AG47" t="s">
        <v>3057</v>
      </c>
      <c r="AH47" t="s">
        <v>2415</v>
      </c>
      <c r="AI47" t="s">
        <v>3057</v>
      </c>
      <c r="AJ47" t="s">
        <v>3029</v>
      </c>
      <c r="AK47" t="s">
        <v>3057</v>
      </c>
      <c r="AL47" t="s">
        <v>3031</v>
      </c>
      <c r="AM47" t="s">
        <v>3057</v>
      </c>
      <c r="AN47" t="s">
        <v>3038</v>
      </c>
      <c r="AO47" t="s">
        <v>3057</v>
      </c>
      <c r="AP47" t="s">
        <v>3039</v>
      </c>
      <c r="AQ47" t="s">
        <v>179</v>
      </c>
      <c r="AR47" t="s">
        <v>179</v>
      </c>
      <c r="AS47" t="s">
        <v>179</v>
      </c>
    </row>
    <row r="48" spans="1:1007" x14ac:dyDescent="0.25">
      <c r="A48" t="s">
        <v>3059</v>
      </c>
      <c r="B48" t="s">
        <v>3060</v>
      </c>
      <c r="C48" t="s">
        <v>3059</v>
      </c>
      <c r="D48" t="s">
        <v>3061</v>
      </c>
      <c r="E48" t="s">
        <v>3059</v>
      </c>
      <c r="F48" t="s">
        <v>2235</v>
      </c>
      <c r="G48" t="s">
        <v>3059</v>
      </c>
      <c r="H48" t="s">
        <v>3062</v>
      </c>
    </row>
    <row r="49" spans="1:680" x14ac:dyDescent="0.25">
      <c r="A49" t="s">
        <v>3063</v>
      </c>
      <c r="B49" t="s">
        <v>3064</v>
      </c>
      <c r="C49" t="s">
        <v>3063</v>
      </c>
      <c r="D49" t="s">
        <v>26</v>
      </c>
      <c r="E49" t="s">
        <v>3063</v>
      </c>
      <c r="F49" t="s">
        <v>3065</v>
      </c>
      <c r="G49" t="s">
        <v>3063</v>
      </c>
      <c r="H49" t="s">
        <v>3066</v>
      </c>
      <c r="I49" t="s">
        <v>3063</v>
      </c>
      <c r="J49" t="s">
        <v>3067</v>
      </c>
      <c r="K49" t="s">
        <v>3063</v>
      </c>
      <c r="L49" t="s">
        <v>3068</v>
      </c>
      <c r="M49" t="s">
        <v>3063</v>
      </c>
      <c r="N49" t="s">
        <v>3069</v>
      </c>
      <c r="O49" t="s">
        <v>3063</v>
      </c>
      <c r="P49" t="s">
        <v>3070</v>
      </c>
      <c r="Q49" t="s">
        <v>3063</v>
      </c>
      <c r="R49" t="s">
        <v>3071</v>
      </c>
      <c r="S49" t="s">
        <v>3063</v>
      </c>
      <c r="T49" t="s">
        <v>79</v>
      </c>
      <c r="U49" t="s">
        <v>3063</v>
      </c>
      <c r="V49" t="s">
        <v>3072</v>
      </c>
      <c r="W49" t="s">
        <v>3063</v>
      </c>
      <c r="X49" t="s">
        <v>3073</v>
      </c>
      <c r="Y49" t="s">
        <v>3063</v>
      </c>
      <c r="Z49" t="s">
        <v>665</v>
      </c>
      <c r="AA49" t="s">
        <v>3063</v>
      </c>
      <c r="AB49" t="s">
        <v>3074</v>
      </c>
    </row>
    <row r="50" spans="1:680" x14ac:dyDescent="0.25">
      <c r="A50" t="s">
        <v>3075</v>
      </c>
      <c r="B50" t="s">
        <v>3076</v>
      </c>
      <c r="C50" t="s">
        <v>3075</v>
      </c>
      <c r="D50" t="s">
        <v>3077</v>
      </c>
      <c r="E50" t="s">
        <v>3075</v>
      </c>
      <c r="F50" t="s">
        <v>3078</v>
      </c>
      <c r="G50" t="s">
        <v>3075</v>
      </c>
      <c r="H50" t="s">
        <v>2829</v>
      </c>
      <c r="I50" t="s">
        <v>3075</v>
      </c>
      <c r="J50" t="s">
        <v>3079</v>
      </c>
      <c r="K50" t="s">
        <v>3075</v>
      </c>
      <c r="L50" t="s">
        <v>2392</v>
      </c>
      <c r="M50" t="s">
        <v>3075</v>
      </c>
      <c r="N50" t="s">
        <v>3080</v>
      </c>
      <c r="O50" t="s">
        <v>3075</v>
      </c>
      <c r="P50" t="s">
        <v>3081</v>
      </c>
      <c r="Q50" t="s">
        <v>3075</v>
      </c>
      <c r="R50" t="s">
        <v>2430</v>
      </c>
      <c r="S50" t="s">
        <v>3075</v>
      </c>
      <c r="T50" t="s">
        <v>2433</v>
      </c>
      <c r="U50" t="s">
        <v>3075</v>
      </c>
      <c r="V50" t="s">
        <v>358</v>
      </c>
      <c r="W50" t="s">
        <v>3075</v>
      </c>
      <c r="X50" t="s">
        <v>3082</v>
      </c>
      <c r="Y50" t="s">
        <v>3075</v>
      </c>
      <c r="Z50" t="s">
        <v>1396</v>
      </c>
      <c r="AA50" t="s">
        <v>3075</v>
      </c>
      <c r="AB50" t="s">
        <v>3083</v>
      </c>
      <c r="AC50" t="s">
        <v>3075</v>
      </c>
      <c r="AD50" t="s">
        <v>2930</v>
      </c>
    </row>
    <row r="51" spans="1:680" x14ac:dyDescent="0.25">
      <c r="A51" t="s">
        <v>3084</v>
      </c>
      <c r="B51" t="s">
        <v>3085</v>
      </c>
      <c r="C51" t="s">
        <v>3084</v>
      </c>
      <c r="D51" t="s">
        <v>3086</v>
      </c>
      <c r="E51" t="s">
        <v>3084</v>
      </c>
      <c r="F51" t="s">
        <v>3087</v>
      </c>
      <c r="G51" t="s">
        <v>3084</v>
      </c>
      <c r="H51" t="s">
        <v>3088</v>
      </c>
      <c r="I51" t="s">
        <v>3084</v>
      </c>
      <c r="J51" t="s">
        <v>3089</v>
      </c>
      <c r="K51" t="s">
        <v>3084</v>
      </c>
      <c r="L51" t="s">
        <v>3090</v>
      </c>
      <c r="M51" t="s">
        <v>3084</v>
      </c>
      <c r="N51" t="s">
        <v>3091</v>
      </c>
      <c r="O51" t="s">
        <v>3084</v>
      </c>
      <c r="P51" t="s">
        <v>3092</v>
      </c>
      <c r="Q51" t="s">
        <v>3084</v>
      </c>
      <c r="R51" t="s">
        <v>3093</v>
      </c>
      <c r="S51" t="s">
        <v>3084</v>
      </c>
      <c r="T51" t="s">
        <v>3094</v>
      </c>
      <c r="U51" t="s">
        <v>3084</v>
      </c>
      <c r="V51" t="s">
        <v>1880</v>
      </c>
      <c r="W51" t="s">
        <v>3084</v>
      </c>
      <c r="X51" t="s">
        <v>3095</v>
      </c>
      <c r="Y51" t="s">
        <v>3084</v>
      </c>
      <c r="Z51" t="s">
        <v>1351</v>
      </c>
      <c r="AA51" t="s">
        <v>3084</v>
      </c>
      <c r="AB51" t="s">
        <v>1913</v>
      </c>
      <c r="AC51" t="s">
        <v>3084</v>
      </c>
      <c r="AD51" t="s">
        <v>3096</v>
      </c>
      <c r="AE51" t="s">
        <v>3084</v>
      </c>
      <c r="AF51" t="s">
        <v>3097</v>
      </c>
      <c r="AG51" t="s">
        <v>3084</v>
      </c>
      <c r="AH51" t="s">
        <v>3098</v>
      </c>
      <c r="AI51" t="s">
        <v>3084</v>
      </c>
      <c r="AJ51" t="s">
        <v>3099</v>
      </c>
      <c r="AK51" t="s">
        <v>3084</v>
      </c>
      <c r="AL51" t="s">
        <v>1137</v>
      </c>
      <c r="AM51" t="s">
        <v>3084</v>
      </c>
      <c r="AN51" t="s">
        <v>3100</v>
      </c>
      <c r="AO51" t="s">
        <v>3084</v>
      </c>
      <c r="AP51" t="s">
        <v>3101</v>
      </c>
      <c r="AQ51" t="s">
        <v>3084</v>
      </c>
      <c r="AR51" t="s">
        <v>3102</v>
      </c>
      <c r="AS51" t="s">
        <v>3084</v>
      </c>
      <c r="AT51" t="s">
        <v>3103</v>
      </c>
      <c r="AU51" t="s">
        <v>3084</v>
      </c>
      <c r="AV51" t="s">
        <v>2842</v>
      </c>
      <c r="AW51" t="s">
        <v>3084</v>
      </c>
      <c r="AX51" t="s">
        <v>3104</v>
      </c>
      <c r="AY51" t="s">
        <v>3084</v>
      </c>
      <c r="AZ51" t="s">
        <v>3105</v>
      </c>
      <c r="BA51" t="s">
        <v>3084</v>
      </c>
      <c r="BB51" t="s">
        <v>3105</v>
      </c>
      <c r="BC51" t="s">
        <v>3084</v>
      </c>
      <c r="BD51" t="s">
        <v>3106</v>
      </c>
      <c r="BE51" t="s">
        <v>3084</v>
      </c>
      <c r="BF51" t="s">
        <v>3107</v>
      </c>
      <c r="BG51" t="s">
        <v>3084</v>
      </c>
      <c r="BH51" t="s">
        <v>3108</v>
      </c>
      <c r="BI51" t="s">
        <v>3084</v>
      </c>
      <c r="BJ51" t="s">
        <v>3109</v>
      </c>
      <c r="BK51" t="s">
        <v>3084</v>
      </c>
      <c r="BL51" t="s">
        <v>2282</v>
      </c>
      <c r="BM51" t="s">
        <v>3084</v>
      </c>
      <c r="BN51" t="s">
        <v>3110</v>
      </c>
      <c r="BO51" t="s">
        <v>3084</v>
      </c>
      <c r="BP51" t="s">
        <v>3111</v>
      </c>
      <c r="BQ51" t="s">
        <v>3084</v>
      </c>
      <c r="BR51" t="s">
        <v>3112</v>
      </c>
      <c r="BS51" t="s">
        <v>3084</v>
      </c>
      <c r="BT51" t="s">
        <v>3113</v>
      </c>
      <c r="BU51" t="s">
        <v>3084</v>
      </c>
      <c r="BV51" t="s">
        <v>3114</v>
      </c>
      <c r="BW51" t="s">
        <v>3084</v>
      </c>
      <c r="BX51" t="s">
        <v>3115</v>
      </c>
      <c r="BY51" t="s">
        <v>3084</v>
      </c>
      <c r="BZ51" t="s">
        <v>3116</v>
      </c>
      <c r="CA51" t="s">
        <v>3084</v>
      </c>
      <c r="CB51" t="s">
        <v>3117</v>
      </c>
      <c r="CC51" t="s">
        <v>3084</v>
      </c>
      <c r="CD51" t="s">
        <v>3118</v>
      </c>
      <c r="CE51" t="s">
        <v>3084</v>
      </c>
      <c r="CF51" t="s">
        <v>3119</v>
      </c>
      <c r="CG51" t="s">
        <v>3084</v>
      </c>
      <c r="CH51" t="s">
        <v>3120</v>
      </c>
      <c r="CI51" t="s">
        <v>3084</v>
      </c>
      <c r="CJ51" t="s">
        <v>3121</v>
      </c>
      <c r="CK51" t="s">
        <v>3084</v>
      </c>
      <c r="CL51" t="s">
        <v>3122</v>
      </c>
      <c r="CM51" t="s">
        <v>3084</v>
      </c>
      <c r="CN51" t="s">
        <v>3123</v>
      </c>
      <c r="CO51" t="s">
        <v>3084</v>
      </c>
      <c r="CP51" t="s">
        <v>3124</v>
      </c>
      <c r="CQ51" t="s">
        <v>3084</v>
      </c>
      <c r="CR51" t="s">
        <v>3125</v>
      </c>
      <c r="CS51" t="s">
        <v>3084</v>
      </c>
      <c r="CT51" t="s">
        <v>3126</v>
      </c>
      <c r="CU51" t="s">
        <v>3084</v>
      </c>
      <c r="CV51" t="s">
        <v>3127</v>
      </c>
      <c r="CW51" t="s">
        <v>3084</v>
      </c>
      <c r="CX51" t="s">
        <v>3128</v>
      </c>
      <c r="CY51" t="s">
        <v>3084</v>
      </c>
      <c r="CZ51" t="s">
        <v>3129</v>
      </c>
      <c r="DA51" t="s">
        <v>3084</v>
      </c>
      <c r="DB51" t="s">
        <v>3130</v>
      </c>
      <c r="DC51" t="s">
        <v>3084</v>
      </c>
      <c r="DD51" t="s">
        <v>2977</v>
      </c>
      <c r="DE51" t="s">
        <v>3084</v>
      </c>
      <c r="DF51" t="s">
        <v>3131</v>
      </c>
      <c r="DG51" t="s">
        <v>3084</v>
      </c>
      <c r="DH51" t="s">
        <v>1940</v>
      </c>
      <c r="DI51" t="s">
        <v>3084</v>
      </c>
      <c r="DJ51" t="s">
        <v>3132</v>
      </c>
      <c r="DK51" t="s">
        <v>3084</v>
      </c>
      <c r="DL51" t="s">
        <v>1941</v>
      </c>
      <c r="DM51" t="s">
        <v>3084</v>
      </c>
      <c r="DN51" t="s">
        <v>3133</v>
      </c>
      <c r="DO51" t="s">
        <v>3084</v>
      </c>
      <c r="DP51" t="s">
        <v>3134</v>
      </c>
      <c r="DQ51" t="s">
        <v>3084</v>
      </c>
      <c r="DR51" t="s">
        <v>3135</v>
      </c>
      <c r="DS51" t="s">
        <v>3084</v>
      </c>
      <c r="DT51" t="s">
        <v>3136</v>
      </c>
      <c r="DU51" t="s">
        <v>3084</v>
      </c>
      <c r="DV51" t="s">
        <v>3137</v>
      </c>
      <c r="DW51" t="s">
        <v>3084</v>
      </c>
      <c r="DX51" t="s">
        <v>3138</v>
      </c>
      <c r="DY51" t="s">
        <v>3084</v>
      </c>
      <c r="DZ51" t="s">
        <v>3139</v>
      </c>
      <c r="EA51" t="s">
        <v>3084</v>
      </c>
      <c r="EB51" t="s">
        <v>3140</v>
      </c>
      <c r="EC51" t="s">
        <v>3084</v>
      </c>
      <c r="ED51" t="s">
        <v>3141</v>
      </c>
      <c r="EE51" t="s">
        <v>3084</v>
      </c>
      <c r="EF51" t="s">
        <v>3142</v>
      </c>
      <c r="EG51" t="s">
        <v>3084</v>
      </c>
      <c r="EH51" t="s">
        <v>3143</v>
      </c>
      <c r="EI51" t="s">
        <v>3084</v>
      </c>
      <c r="EJ51" t="s">
        <v>3144</v>
      </c>
      <c r="EK51" t="s">
        <v>3084</v>
      </c>
      <c r="EL51" t="s">
        <v>1669</v>
      </c>
      <c r="EM51" t="s">
        <v>3084</v>
      </c>
      <c r="EN51" t="s">
        <v>3145</v>
      </c>
      <c r="EO51" t="s">
        <v>3084</v>
      </c>
      <c r="EP51" t="s">
        <v>3146</v>
      </c>
      <c r="EQ51" t="s">
        <v>3084</v>
      </c>
      <c r="ER51" t="s">
        <v>3147</v>
      </c>
      <c r="ES51" t="s">
        <v>3084</v>
      </c>
      <c r="ET51" t="s">
        <v>3148</v>
      </c>
      <c r="EU51" t="s">
        <v>3084</v>
      </c>
      <c r="EV51" t="s">
        <v>3149</v>
      </c>
      <c r="EW51" t="s">
        <v>3084</v>
      </c>
      <c r="EX51" t="s">
        <v>3150</v>
      </c>
      <c r="EY51" t="s">
        <v>3084</v>
      </c>
      <c r="EZ51" t="s">
        <v>3151</v>
      </c>
      <c r="FA51" t="s">
        <v>3084</v>
      </c>
      <c r="FB51" t="s">
        <v>3152</v>
      </c>
      <c r="FC51" t="s">
        <v>3084</v>
      </c>
      <c r="FD51" t="s">
        <v>3153</v>
      </c>
      <c r="FE51" t="s">
        <v>3084</v>
      </c>
      <c r="FF51" t="s">
        <v>3154</v>
      </c>
      <c r="FG51" t="s">
        <v>3084</v>
      </c>
      <c r="FH51" t="s">
        <v>3155</v>
      </c>
      <c r="FI51" t="s">
        <v>3084</v>
      </c>
      <c r="FJ51" t="s">
        <v>3156</v>
      </c>
      <c r="FK51" t="s">
        <v>3084</v>
      </c>
      <c r="FL51" t="s">
        <v>3157</v>
      </c>
      <c r="FM51" t="s">
        <v>3084</v>
      </c>
      <c r="FN51" t="s">
        <v>3158</v>
      </c>
      <c r="FO51" t="s">
        <v>3084</v>
      </c>
      <c r="FP51" t="s">
        <v>3159</v>
      </c>
      <c r="FQ51" t="s">
        <v>3084</v>
      </c>
      <c r="FR51" t="s">
        <v>3160</v>
      </c>
      <c r="FS51" t="s">
        <v>3084</v>
      </c>
      <c r="FT51" t="s">
        <v>3161</v>
      </c>
      <c r="FU51" t="s">
        <v>3084</v>
      </c>
      <c r="FV51" t="s">
        <v>3162</v>
      </c>
      <c r="FW51" t="s">
        <v>3084</v>
      </c>
      <c r="FX51" t="s">
        <v>3163</v>
      </c>
      <c r="FY51" t="s">
        <v>3084</v>
      </c>
      <c r="FZ51" t="s">
        <v>3164</v>
      </c>
      <c r="GA51" t="s">
        <v>3084</v>
      </c>
      <c r="GB51" t="s">
        <v>3165</v>
      </c>
      <c r="GC51" t="s">
        <v>3084</v>
      </c>
      <c r="GD51" t="s">
        <v>2296</v>
      </c>
      <c r="GE51" t="s">
        <v>3084</v>
      </c>
      <c r="GF51" t="s">
        <v>3166</v>
      </c>
      <c r="GG51" t="s">
        <v>3084</v>
      </c>
      <c r="GH51" t="s">
        <v>3167</v>
      </c>
      <c r="GI51" t="s">
        <v>3084</v>
      </c>
      <c r="GJ51" t="s">
        <v>52</v>
      </c>
      <c r="GK51" t="s">
        <v>3084</v>
      </c>
      <c r="GL51" t="s">
        <v>53</v>
      </c>
      <c r="GM51" t="s">
        <v>3084</v>
      </c>
      <c r="GN51" t="s">
        <v>3168</v>
      </c>
      <c r="GO51" t="s">
        <v>3084</v>
      </c>
      <c r="GP51" t="s">
        <v>3169</v>
      </c>
      <c r="GQ51" t="s">
        <v>3084</v>
      </c>
      <c r="GR51" t="s">
        <v>3170</v>
      </c>
      <c r="GS51" t="s">
        <v>3084</v>
      </c>
      <c r="GT51" t="s">
        <v>3171</v>
      </c>
      <c r="GU51" t="s">
        <v>3084</v>
      </c>
      <c r="GV51" t="s">
        <v>3172</v>
      </c>
      <c r="GW51" t="s">
        <v>3084</v>
      </c>
      <c r="GX51" t="s">
        <v>3173</v>
      </c>
      <c r="GY51" t="s">
        <v>3084</v>
      </c>
      <c r="GZ51" t="s">
        <v>1433</v>
      </c>
      <c r="HA51" t="s">
        <v>3084</v>
      </c>
      <c r="HB51" t="s">
        <v>3174</v>
      </c>
      <c r="HC51" t="s">
        <v>3084</v>
      </c>
      <c r="HD51" t="s">
        <v>3175</v>
      </c>
      <c r="HE51" t="s">
        <v>3084</v>
      </c>
      <c r="HF51" t="s">
        <v>3176</v>
      </c>
      <c r="HG51" t="s">
        <v>3084</v>
      </c>
      <c r="HH51" t="s">
        <v>3177</v>
      </c>
      <c r="HI51" t="s">
        <v>3084</v>
      </c>
      <c r="HJ51" t="s">
        <v>3178</v>
      </c>
      <c r="HK51" t="s">
        <v>3084</v>
      </c>
      <c r="HL51" t="s">
        <v>3179</v>
      </c>
      <c r="HM51" t="s">
        <v>3084</v>
      </c>
      <c r="HN51" t="s">
        <v>1222</v>
      </c>
      <c r="HO51" t="s">
        <v>3084</v>
      </c>
      <c r="HP51" t="s">
        <v>3180</v>
      </c>
      <c r="HQ51" t="s">
        <v>3084</v>
      </c>
      <c r="HR51" t="s">
        <v>3181</v>
      </c>
      <c r="HS51" t="s">
        <v>3084</v>
      </c>
      <c r="HT51" t="s">
        <v>3182</v>
      </c>
      <c r="HU51" t="s">
        <v>3084</v>
      </c>
      <c r="HV51" t="s">
        <v>3183</v>
      </c>
      <c r="HW51" t="s">
        <v>3084</v>
      </c>
      <c r="HX51" t="s">
        <v>3184</v>
      </c>
      <c r="HY51" t="s">
        <v>3084</v>
      </c>
      <c r="HZ51" t="s">
        <v>3185</v>
      </c>
      <c r="IA51" t="s">
        <v>3084</v>
      </c>
      <c r="IB51" t="s">
        <v>3186</v>
      </c>
      <c r="IC51" t="s">
        <v>3084</v>
      </c>
      <c r="ID51" t="s">
        <v>3187</v>
      </c>
      <c r="IE51" t="s">
        <v>3084</v>
      </c>
      <c r="IF51" t="s">
        <v>3188</v>
      </c>
      <c r="IG51" t="s">
        <v>3084</v>
      </c>
      <c r="IH51" t="s">
        <v>3189</v>
      </c>
      <c r="II51" t="s">
        <v>3084</v>
      </c>
      <c r="IJ51" t="s">
        <v>3190</v>
      </c>
      <c r="IK51" t="s">
        <v>3084</v>
      </c>
      <c r="IL51" t="s">
        <v>3191</v>
      </c>
      <c r="IM51" t="s">
        <v>3084</v>
      </c>
      <c r="IN51" t="s">
        <v>3192</v>
      </c>
      <c r="IO51" t="s">
        <v>3084</v>
      </c>
      <c r="IP51" t="s">
        <v>3193</v>
      </c>
      <c r="IQ51" t="s">
        <v>3084</v>
      </c>
      <c r="IR51" t="s">
        <v>3194</v>
      </c>
      <c r="IS51" t="s">
        <v>3084</v>
      </c>
      <c r="IT51" t="s">
        <v>3195</v>
      </c>
      <c r="IU51" t="s">
        <v>3084</v>
      </c>
      <c r="IV51" t="s">
        <v>3196</v>
      </c>
      <c r="IW51" t="s">
        <v>3084</v>
      </c>
      <c r="IX51" t="s">
        <v>3197</v>
      </c>
      <c r="IY51" t="s">
        <v>3084</v>
      </c>
      <c r="IZ51" t="s">
        <v>3198</v>
      </c>
      <c r="JA51" t="s">
        <v>3084</v>
      </c>
      <c r="JB51" t="s">
        <v>3199</v>
      </c>
      <c r="JC51" t="s">
        <v>3084</v>
      </c>
      <c r="JD51" t="s">
        <v>2323</v>
      </c>
      <c r="JE51" t="s">
        <v>3084</v>
      </c>
      <c r="JF51" t="s">
        <v>3200</v>
      </c>
      <c r="JG51" t="s">
        <v>3084</v>
      </c>
      <c r="JH51" t="s">
        <v>3201</v>
      </c>
      <c r="JI51" t="s">
        <v>3084</v>
      </c>
      <c r="JJ51" t="s">
        <v>3202</v>
      </c>
      <c r="JK51" t="s">
        <v>3084</v>
      </c>
      <c r="JL51" t="s">
        <v>3203</v>
      </c>
      <c r="JM51" t="s">
        <v>3084</v>
      </c>
      <c r="JN51" t="s">
        <v>3204</v>
      </c>
      <c r="JO51" t="s">
        <v>3084</v>
      </c>
      <c r="JP51" t="s">
        <v>3205</v>
      </c>
      <c r="JQ51" t="s">
        <v>3084</v>
      </c>
      <c r="JR51" t="s">
        <v>3206</v>
      </c>
      <c r="JS51" t="s">
        <v>3084</v>
      </c>
      <c r="JT51" t="s">
        <v>3207</v>
      </c>
      <c r="JU51" t="s">
        <v>3084</v>
      </c>
      <c r="JV51" t="s">
        <v>3208</v>
      </c>
      <c r="JW51" t="s">
        <v>3084</v>
      </c>
      <c r="JX51" t="s">
        <v>3209</v>
      </c>
      <c r="JY51" t="s">
        <v>3084</v>
      </c>
      <c r="JZ51" t="s">
        <v>3210</v>
      </c>
      <c r="KA51" t="s">
        <v>3084</v>
      </c>
      <c r="KB51" t="s">
        <v>2727</v>
      </c>
      <c r="KC51" t="s">
        <v>3084</v>
      </c>
      <c r="KD51" t="s">
        <v>3211</v>
      </c>
      <c r="KE51" t="s">
        <v>3084</v>
      </c>
      <c r="KF51" t="s">
        <v>3212</v>
      </c>
      <c r="KG51" t="s">
        <v>3084</v>
      </c>
      <c r="KH51" t="s">
        <v>2464</v>
      </c>
      <c r="KI51" t="s">
        <v>3084</v>
      </c>
      <c r="KJ51" t="s">
        <v>3213</v>
      </c>
      <c r="KK51" t="s">
        <v>3084</v>
      </c>
      <c r="KL51" t="s">
        <v>3214</v>
      </c>
      <c r="KM51" t="s">
        <v>3084</v>
      </c>
      <c r="KN51" t="s">
        <v>3215</v>
      </c>
      <c r="KO51" t="s">
        <v>3084</v>
      </c>
      <c r="KP51" t="s">
        <v>1178</v>
      </c>
      <c r="KQ51" t="s">
        <v>3084</v>
      </c>
      <c r="KR51" t="s">
        <v>3216</v>
      </c>
      <c r="KS51" t="s">
        <v>3084</v>
      </c>
      <c r="KT51" t="s">
        <v>3217</v>
      </c>
      <c r="KU51" t="s">
        <v>3084</v>
      </c>
      <c r="KV51" t="s">
        <v>3218</v>
      </c>
      <c r="KW51" t="s">
        <v>3084</v>
      </c>
      <c r="KX51" t="s">
        <v>3219</v>
      </c>
      <c r="KY51" t="s">
        <v>3084</v>
      </c>
      <c r="KZ51" t="s">
        <v>3220</v>
      </c>
      <c r="LA51" t="s">
        <v>3084</v>
      </c>
      <c r="LB51" t="s">
        <v>1326</v>
      </c>
      <c r="LC51" t="s">
        <v>3084</v>
      </c>
      <c r="LD51" t="s">
        <v>3221</v>
      </c>
      <c r="LE51" t="s">
        <v>3084</v>
      </c>
      <c r="LF51" t="s">
        <v>3222</v>
      </c>
      <c r="LG51" t="s">
        <v>3084</v>
      </c>
      <c r="LH51" t="s">
        <v>3223</v>
      </c>
      <c r="LI51" t="s">
        <v>3084</v>
      </c>
      <c r="LJ51" t="s">
        <v>3224</v>
      </c>
      <c r="LK51" t="s">
        <v>3084</v>
      </c>
      <c r="LL51" t="s">
        <v>3225</v>
      </c>
      <c r="LM51" t="s">
        <v>3084</v>
      </c>
      <c r="LN51" t="s">
        <v>3226</v>
      </c>
      <c r="LO51" t="s">
        <v>3084</v>
      </c>
      <c r="LP51" t="s">
        <v>3227</v>
      </c>
      <c r="LQ51" t="s">
        <v>3084</v>
      </c>
      <c r="LR51" t="s">
        <v>3228</v>
      </c>
      <c r="LS51" t="s">
        <v>3084</v>
      </c>
      <c r="LT51" t="s">
        <v>2340</v>
      </c>
      <c r="LU51" t="s">
        <v>3084</v>
      </c>
      <c r="LV51" t="s">
        <v>3229</v>
      </c>
      <c r="LW51" t="s">
        <v>3084</v>
      </c>
      <c r="LX51" t="s">
        <v>2342</v>
      </c>
      <c r="LY51" t="s">
        <v>3084</v>
      </c>
      <c r="LZ51" t="s">
        <v>9</v>
      </c>
      <c r="MA51" t="s">
        <v>3084</v>
      </c>
      <c r="MB51" t="s">
        <v>3230</v>
      </c>
      <c r="MC51" t="s">
        <v>3084</v>
      </c>
      <c r="MD51" t="s">
        <v>3231</v>
      </c>
      <c r="ME51" t="s">
        <v>3084</v>
      </c>
      <c r="MF51" t="s">
        <v>3232</v>
      </c>
      <c r="MG51" t="s">
        <v>3084</v>
      </c>
      <c r="MH51" t="s">
        <v>3233</v>
      </c>
      <c r="MI51" t="s">
        <v>3084</v>
      </c>
      <c r="MJ51" t="s">
        <v>3234</v>
      </c>
      <c r="MK51" t="s">
        <v>3084</v>
      </c>
      <c r="ML51" t="s">
        <v>3235</v>
      </c>
      <c r="MM51" t="s">
        <v>3084</v>
      </c>
      <c r="MN51" t="s">
        <v>3236</v>
      </c>
      <c r="MO51" t="s">
        <v>3084</v>
      </c>
      <c r="MP51" t="s">
        <v>2744</v>
      </c>
      <c r="MQ51" t="s">
        <v>3084</v>
      </c>
      <c r="MR51" t="s">
        <v>3237</v>
      </c>
      <c r="MS51" t="s">
        <v>3084</v>
      </c>
      <c r="MT51" t="s">
        <v>3238</v>
      </c>
      <c r="MU51" t="s">
        <v>3084</v>
      </c>
      <c r="MV51" t="s">
        <v>3239</v>
      </c>
      <c r="MW51" t="s">
        <v>3084</v>
      </c>
      <c r="MX51" t="s">
        <v>3240</v>
      </c>
      <c r="MY51" t="s">
        <v>3084</v>
      </c>
      <c r="MZ51" t="s">
        <v>3241</v>
      </c>
      <c r="NA51" t="s">
        <v>3084</v>
      </c>
      <c r="NB51" t="s">
        <v>3242</v>
      </c>
      <c r="NC51" t="s">
        <v>3084</v>
      </c>
      <c r="ND51" t="s">
        <v>3243</v>
      </c>
      <c r="NE51" t="s">
        <v>3084</v>
      </c>
      <c r="NF51" t="s">
        <v>3244</v>
      </c>
      <c r="NG51" t="s">
        <v>3084</v>
      </c>
      <c r="NH51" t="s">
        <v>3245</v>
      </c>
      <c r="NI51" t="s">
        <v>3084</v>
      </c>
      <c r="NJ51" t="s">
        <v>3246</v>
      </c>
      <c r="NK51" t="s">
        <v>3084</v>
      </c>
      <c r="NL51" t="s">
        <v>3247</v>
      </c>
      <c r="NM51" t="s">
        <v>3084</v>
      </c>
      <c r="NN51" t="s">
        <v>3248</v>
      </c>
      <c r="NO51" t="s">
        <v>3084</v>
      </c>
      <c r="NP51" t="s">
        <v>3249</v>
      </c>
      <c r="NQ51" t="s">
        <v>3084</v>
      </c>
      <c r="NR51" t="s">
        <v>3250</v>
      </c>
      <c r="NS51" t="s">
        <v>3084</v>
      </c>
      <c r="NT51" t="s">
        <v>3251</v>
      </c>
      <c r="NU51" t="s">
        <v>3084</v>
      </c>
      <c r="NV51" t="s">
        <v>3252</v>
      </c>
      <c r="NW51" t="s">
        <v>3084</v>
      </c>
      <c r="NX51" t="s">
        <v>3253</v>
      </c>
      <c r="NY51" t="s">
        <v>3084</v>
      </c>
      <c r="NZ51" t="s">
        <v>3254</v>
      </c>
      <c r="OA51" t="s">
        <v>3084</v>
      </c>
      <c r="OB51" t="s">
        <v>3255</v>
      </c>
      <c r="OC51" t="s">
        <v>3084</v>
      </c>
      <c r="OD51" t="s">
        <v>3256</v>
      </c>
      <c r="OE51" t="s">
        <v>3084</v>
      </c>
      <c r="OF51" t="s">
        <v>3257</v>
      </c>
      <c r="OG51" t="s">
        <v>3084</v>
      </c>
      <c r="OH51" t="s">
        <v>3258</v>
      </c>
      <c r="OI51" t="s">
        <v>3084</v>
      </c>
      <c r="OJ51" t="s">
        <v>2533</v>
      </c>
      <c r="OK51" t="s">
        <v>3084</v>
      </c>
      <c r="OL51" t="s">
        <v>3259</v>
      </c>
      <c r="OM51" t="s">
        <v>3084</v>
      </c>
      <c r="ON51" t="s">
        <v>3260</v>
      </c>
      <c r="OO51" t="s">
        <v>3084</v>
      </c>
      <c r="OP51" t="s">
        <v>3261</v>
      </c>
      <c r="OQ51" t="s">
        <v>3084</v>
      </c>
      <c r="OR51" t="s">
        <v>3262</v>
      </c>
      <c r="OS51" t="s">
        <v>3084</v>
      </c>
      <c r="OT51" t="s">
        <v>160</v>
      </c>
      <c r="OU51" t="s">
        <v>3084</v>
      </c>
      <c r="OV51" t="s">
        <v>3263</v>
      </c>
      <c r="OW51" t="s">
        <v>3084</v>
      </c>
      <c r="OX51" t="s">
        <v>3264</v>
      </c>
      <c r="OY51" t="s">
        <v>3084</v>
      </c>
      <c r="OZ51" t="s">
        <v>3265</v>
      </c>
      <c r="PA51" t="s">
        <v>3084</v>
      </c>
      <c r="PB51" t="s">
        <v>3266</v>
      </c>
      <c r="PC51" t="s">
        <v>3084</v>
      </c>
      <c r="PD51" t="s">
        <v>2534</v>
      </c>
      <c r="PE51" t="s">
        <v>3084</v>
      </c>
      <c r="PF51" t="s">
        <v>161</v>
      </c>
      <c r="PG51" t="s">
        <v>3084</v>
      </c>
      <c r="PH51" t="s">
        <v>3267</v>
      </c>
      <c r="PI51" t="s">
        <v>3084</v>
      </c>
      <c r="PJ51" t="s">
        <v>2536</v>
      </c>
      <c r="PK51" t="s">
        <v>3084</v>
      </c>
      <c r="PL51" t="s">
        <v>162</v>
      </c>
      <c r="PM51" t="s">
        <v>3084</v>
      </c>
      <c r="PN51" t="s">
        <v>163</v>
      </c>
      <c r="PO51" t="s">
        <v>3084</v>
      </c>
      <c r="PP51" t="s">
        <v>2537</v>
      </c>
      <c r="PQ51" t="s">
        <v>3084</v>
      </c>
      <c r="PR51" t="s">
        <v>3268</v>
      </c>
      <c r="PS51" t="s">
        <v>3084</v>
      </c>
      <c r="PT51" t="s">
        <v>3269</v>
      </c>
      <c r="PU51" t="s">
        <v>3084</v>
      </c>
      <c r="PV51" t="s">
        <v>3270</v>
      </c>
      <c r="PW51" t="s">
        <v>3084</v>
      </c>
      <c r="PX51" t="s">
        <v>3271</v>
      </c>
      <c r="PY51" t="s">
        <v>3084</v>
      </c>
      <c r="PZ51" t="s">
        <v>3272</v>
      </c>
      <c r="QA51" t="s">
        <v>3084</v>
      </c>
      <c r="QB51" t="s">
        <v>3273</v>
      </c>
      <c r="QC51" t="s">
        <v>3084</v>
      </c>
      <c r="QD51" t="s">
        <v>3274</v>
      </c>
      <c r="QE51" t="s">
        <v>3084</v>
      </c>
      <c r="QF51" t="s">
        <v>3275</v>
      </c>
      <c r="QG51" t="s">
        <v>3084</v>
      </c>
      <c r="QH51" t="s">
        <v>3276</v>
      </c>
      <c r="QI51" t="s">
        <v>3084</v>
      </c>
      <c r="QJ51" t="s">
        <v>3277</v>
      </c>
      <c r="QK51" t="s">
        <v>3084</v>
      </c>
      <c r="QL51" t="s">
        <v>3278</v>
      </c>
      <c r="QM51" t="s">
        <v>3084</v>
      </c>
      <c r="QN51" t="s">
        <v>3279</v>
      </c>
      <c r="QO51" t="s">
        <v>3084</v>
      </c>
      <c r="QP51" t="s">
        <v>3280</v>
      </c>
      <c r="QQ51" t="s">
        <v>3084</v>
      </c>
      <c r="QR51" t="s">
        <v>3281</v>
      </c>
      <c r="QS51" t="s">
        <v>3084</v>
      </c>
      <c r="QT51" t="s">
        <v>2349</v>
      </c>
      <c r="QU51" t="s">
        <v>3084</v>
      </c>
      <c r="QV51" t="s">
        <v>1336</v>
      </c>
      <c r="QW51" t="s">
        <v>3084</v>
      </c>
      <c r="QX51" t="s">
        <v>3282</v>
      </c>
      <c r="QY51" t="s">
        <v>3084</v>
      </c>
      <c r="QZ51" t="s">
        <v>2351</v>
      </c>
      <c r="RA51" t="s">
        <v>3084</v>
      </c>
      <c r="RB51" t="s">
        <v>3283</v>
      </c>
      <c r="RC51" t="s">
        <v>3084</v>
      </c>
      <c r="RD51" t="s">
        <v>3284</v>
      </c>
      <c r="RE51" t="s">
        <v>3084</v>
      </c>
      <c r="RF51" t="s">
        <v>3285</v>
      </c>
      <c r="RG51" t="s">
        <v>3084</v>
      </c>
      <c r="RH51" t="s">
        <v>3286</v>
      </c>
      <c r="RI51" t="s">
        <v>3084</v>
      </c>
      <c r="RJ51" t="s">
        <v>3287</v>
      </c>
      <c r="RK51" t="s">
        <v>3084</v>
      </c>
      <c r="RL51" t="s">
        <v>2354</v>
      </c>
      <c r="RM51" t="s">
        <v>3084</v>
      </c>
      <c r="RN51" t="s">
        <v>3288</v>
      </c>
      <c r="RO51" t="s">
        <v>3084</v>
      </c>
      <c r="RP51" t="s">
        <v>3289</v>
      </c>
      <c r="RQ51" t="s">
        <v>3084</v>
      </c>
      <c r="RR51" t="s">
        <v>3290</v>
      </c>
      <c r="RS51" t="s">
        <v>3084</v>
      </c>
      <c r="RT51" t="s">
        <v>166</v>
      </c>
      <c r="RU51" t="s">
        <v>3084</v>
      </c>
      <c r="RV51" t="s">
        <v>3291</v>
      </c>
      <c r="RW51" t="s">
        <v>3084</v>
      </c>
      <c r="RX51" t="s">
        <v>2556</v>
      </c>
      <c r="RY51" t="s">
        <v>3084</v>
      </c>
      <c r="RZ51" t="s">
        <v>2557</v>
      </c>
      <c r="SA51" t="s">
        <v>3084</v>
      </c>
      <c r="SB51" t="s">
        <v>2559</v>
      </c>
      <c r="SC51" t="s">
        <v>3084</v>
      </c>
      <c r="SD51" t="s">
        <v>3292</v>
      </c>
      <c r="SE51" t="s">
        <v>3084</v>
      </c>
      <c r="SF51" t="s">
        <v>2560</v>
      </c>
      <c r="SG51" t="s">
        <v>3084</v>
      </c>
      <c r="SH51" t="s">
        <v>1723</v>
      </c>
      <c r="SI51" t="s">
        <v>3084</v>
      </c>
      <c r="SJ51" t="s">
        <v>3293</v>
      </c>
      <c r="SK51" t="s">
        <v>3084</v>
      </c>
      <c r="SL51" t="s">
        <v>3294</v>
      </c>
      <c r="SM51" t="s">
        <v>3084</v>
      </c>
      <c r="SN51" t="s">
        <v>2561</v>
      </c>
      <c r="SO51" t="s">
        <v>3084</v>
      </c>
      <c r="SP51" t="s">
        <v>3295</v>
      </c>
      <c r="SQ51" t="s">
        <v>3084</v>
      </c>
      <c r="SR51" t="s">
        <v>3296</v>
      </c>
      <c r="SS51" t="s">
        <v>3084</v>
      </c>
      <c r="ST51" t="s">
        <v>3297</v>
      </c>
      <c r="SU51" t="s">
        <v>3084</v>
      </c>
      <c r="SV51" t="s">
        <v>3298</v>
      </c>
      <c r="SW51" t="s">
        <v>3084</v>
      </c>
      <c r="SX51" t="s">
        <v>3299</v>
      </c>
      <c r="SY51" t="s">
        <v>3084</v>
      </c>
      <c r="SZ51" t="s">
        <v>3300</v>
      </c>
      <c r="TA51" t="s">
        <v>3084</v>
      </c>
      <c r="TB51" t="s">
        <v>89</v>
      </c>
      <c r="TC51" t="s">
        <v>3084</v>
      </c>
      <c r="TD51" t="s">
        <v>3301</v>
      </c>
      <c r="TE51" t="s">
        <v>3084</v>
      </c>
      <c r="TF51" t="s">
        <v>3302</v>
      </c>
      <c r="TG51" t="s">
        <v>3084</v>
      </c>
      <c r="TH51" t="s">
        <v>3303</v>
      </c>
      <c r="TI51" t="s">
        <v>3084</v>
      </c>
      <c r="TJ51" t="s">
        <v>3304</v>
      </c>
      <c r="TK51" t="s">
        <v>3084</v>
      </c>
      <c r="TL51" t="s">
        <v>3305</v>
      </c>
      <c r="TM51" t="s">
        <v>3084</v>
      </c>
      <c r="TN51" t="s">
        <v>3306</v>
      </c>
      <c r="TO51" t="s">
        <v>3084</v>
      </c>
      <c r="TP51" t="s">
        <v>3307</v>
      </c>
      <c r="TQ51" t="s">
        <v>3084</v>
      </c>
      <c r="TR51" t="s">
        <v>3308</v>
      </c>
      <c r="TS51" t="s">
        <v>3084</v>
      </c>
      <c r="TT51" t="s">
        <v>3309</v>
      </c>
      <c r="TU51" t="s">
        <v>3084</v>
      </c>
      <c r="TV51" t="s">
        <v>3310</v>
      </c>
      <c r="TW51" t="s">
        <v>3084</v>
      </c>
      <c r="TX51" t="s">
        <v>3311</v>
      </c>
      <c r="TY51" t="s">
        <v>3084</v>
      </c>
      <c r="TZ51" t="s">
        <v>3312</v>
      </c>
      <c r="UA51" t="s">
        <v>3084</v>
      </c>
      <c r="UB51" t="s">
        <v>3313</v>
      </c>
      <c r="UC51" t="s">
        <v>3084</v>
      </c>
      <c r="UD51" t="s">
        <v>3314</v>
      </c>
      <c r="UE51" t="s">
        <v>3084</v>
      </c>
      <c r="UF51" t="s">
        <v>3315</v>
      </c>
      <c r="UG51" t="s">
        <v>3084</v>
      </c>
      <c r="UH51" t="s">
        <v>3316</v>
      </c>
      <c r="UI51" t="s">
        <v>3084</v>
      </c>
      <c r="UJ51" t="s">
        <v>3317</v>
      </c>
      <c r="UK51" t="s">
        <v>3084</v>
      </c>
      <c r="UL51" t="s">
        <v>3318</v>
      </c>
      <c r="UM51" t="s">
        <v>3084</v>
      </c>
      <c r="UN51" t="s">
        <v>3319</v>
      </c>
      <c r="UO51" t="s">
        <v>3084</v>
      </c>
      <c r="UP51" t="s">
        <v>3320</v>
      </c>
      <c r="UQ51" t="s">
        <v>3084</v>
      </c>
      <c r="UR51" t="s">
        <v>3321</v>
      </c>
      <c r="US51" t="s">
        <v>3084</v>
      </c>
      <c r="UT51" t="s">
        <v>3322</v>
      </c>
      <c r="UU51" t="s">
        <v>3084</v>
      </c>
      <c r="UV51" t="s">
        <v>3323</v>
      </c>
      <c r="UW51" t="s">
        <v>3084</v>
      </c>
      <c r="UX51" t="s">
        <v>3324</v>
      </c>
      <c r="UY51" t="s">
        <v>3084</v>
      </c>
      <c r="UZ51" t="s">
        <v>3325</v>
      </c>
      <c r="VA51" t="s">
        <v>3084</v>
      </c>
      <c r="VB51" t="s">
        <v>3326</v>
      </c>
      <c r="VC51" t="s">
        <v>3084</v>
      </c>
      <c r="VD51" t="s">
        <v>3327</v>
      </c>
      <c r="VE51" t="s">
        <v>3084</v>
      </c>
      <c r="VF51" t="s">
        <v>3328</v>
      </c>
      <c r="VG51" t="s">
        <v>3084</v>
      </c>
      <c r="VH51" t="s">
        <v>3329</v>
      </c>
      <c r="VI51" t="s">
        <v>3084</v>
      </c>
      <c r="VJ51" t="s">
        <v>3330</v>
      </c>
      <c r="VK51" t="s">
        <v>3084</v>
      </c>
      <c r="VL51" t="s">
        <v>3331</v>
      </c>
      <c r="VM51" t="s">
        <v>3084</v>
      </c>
      <c r="VN51" t="s">
        <v>3332</v>
      </c>
      <c r="VO51" t="s">
        <v>3084</v>
      </c>
      <c r="VP51" t="s">
        <v>3333</v>
      </c>
      <c r="VQ51" t="s">
        <v>3084</v>
      </c>
      <c r="VR51" t="s">
        <v>3334</v>
      </c>
      <c r="VS51" t="s">
        <v>3084</v>
      </c>
      <c r="VT51" t="s">
        <v>3335</v>
      </c>
      <c r="VU51" t="s">
        <v>3084</v>
      </c>
      <c r="VV51" t="s">
        <v>3336</v>
      </c>
      <c r="VW51" t="s">
        <v>3084</v>
      </c>
      <c r="VX51" t="s">
        <v>1747</v>
      </c>
      <c r="VY51" t="s">
        <v>3084</v>
      </c>
      <c r="VZ51" t="s">
        <v>3337</v>
      </c>
      <c r="WA51" t="s">
        <v>3084</v>
      </c>
      <c r="WB51" t="s">
        <v>3338</v>
      </c>
      <c r="WC51" t="s">
        <v>3084</v>
      </c>
      <c r="WD51" t="s">
        <v>3339</v>
      </c>
      <c r="WE51" t="s">
        <v>3084</v>
      </c>
      <c r="WF51" t="s">
        <v>3340</v>
      </c>
      <c r="WG51" t="s">
        <v>3084</v>
      </c>
      <c r="WH51" t="s">
        <v>3341</v>
      </c>
      <c r="WI51" t="s">
        <v>3084</v>
      </c>
      <c r="WJ51" t="s">
        <v>3342</v>
      </c>
      <c r="WK51" t="s">
        <v>3084</v>
      </c>
      <c r="WL51" t="s">
        <v>3343</v>
      </c>
      <c r="WM51" t="s">
        <v>3084</v>
      </c>
      <c r="WN51" t="s">
        <v>3344</v>
      </c>
      <c r="WO51" t="s">
        <v>3084</v>
      </c>
      <c r="WP51" t="s">
        <v>3345</v>
      </c>
      <c r="WQ51" t="s">
        <v>3084</v>
      </c>
      <c r="WR51" t="s">
        <v>3346</v>
      </c>
      <c r="WS51" t="s">
        <v>3084</v>
      </c>
      <c r="WT51" t="s">
        <v>815</v>
      </c>
      <c r="WU51" t="s">
        <v>3084</v>
      </c>
      <c r="WV51" t="s">
        <v>3347</v>
      </c>
      <c r="WW51" t="s">
        <v>3084</v>
      </c>
      <c r="WX51" t="s">
        <v>3348</v>
      </c>
      <c r="WY51" t="s">
        <v>3084</v>
      </c>
      <c r="WZ51" t="s">
        <v>3349</v>
      </c>
      <c r="XA51" t="s">
        <v>3084</v>
      </c>
      <c r="XB51" t="s">
        <v>3350</v>
      </c>
      <c r="XC51" t="s">
        <v>3084</v>
      </c>
      <c r="XD51" t="s">
        <v>3351</v>
      </c>
      <c r="XE51" t="s">
        <v>3084</v>
      </c>
      <c r="XF51" t="s">
        <v>2365</v>
      </c>
      <c r="XG51" t="s">
        <v>3084</v>
      </c>
      <c r="XH51" t="s">
        <v>3352</v>
      </c>
      <c r="XI51" t="s">
        <v>3084</v>
      </c>
      <c r="XJ51" t="s">
        <v>3353</v>
      </c>
      <c r="XK51" t="s">
        <v>3084</v>
      </c>
      <c r="XL51" t="s">
        <v>3354</v>
      </c>
      <c r="XM51" t="s">
        <v>3084</v>
      </c>
      <c r="XN51" t="s">
        <v>3355</v>
      </c>
      <c r="XO51" t="s">
        <v>3084</v>
      </c>
      <c r="XP51" t="s">
        <v>3356</v>
      </c>
      <c r="XQ51" t="s">
        <v>3084</v>
      </c>
      <c r="XR51" t="s">
        <v>3357</v>
      </c>
      <c r="XS51" t="s">
        <v>3084</v>
      </c>
      <c r="XT51" t="s">
        <v>3358</v>
      </c>
      <c r="XU51" t="s">
        <v>3084</v>
      </c>
      <c r="XV51" t="s">
        <v>3359</v>
      </c>
      <c r="XW51" t="s">
        <v>3084</v>
      </c>
      <c r="XX51" t="s">
        <v>3360</v>
      </c>
      <c r="XY51" t="s">
        <v>3084</v>
      </c>
      <c r="XZ51" t="s">
        <v>3361</v>
      </c>
      <c r="YA51" t="s">
        <v>3084</v>
      </c>
      <c r="YB51" t="s">
        <v>3362</v>
      </c>
      <c r="YC51" t="s">
        <v>3084</v>
      </c>
      <c r="YD51" t="s">
        <v>1482</v>
      </c>
      <c r="YE51" t="s">
        <v>3084</v>
      </c>
      <c r="YF51" t="s">
        <v>3363</v>
      </c>
      <c r="YG51" t="s">
        <v>3084</v>
      </c>
      <c r="YH51" t="s">
        <v>3364</v>
      </c>
      <c r="YI51" t="s">
        <v>3084</v>
      </c>
      <c r="YJ51" t="s">
        <v>1755</v>
      </c>
      <c r="YK51" t="s">
        <v>3084</v>
      </c>
      <c r="YL51" t="s">
        <v>2797</v>
      </c>
      <c r="YM51" t="s">
        <v>3084</v>
      </c>
      <c r="YN51" t="s">
        <v>3365</v>
      </c>
      <c r="YO51" t="s">
        <v>3084</v>
      </c>
      <c r="YP51" t="s">
        <v>3366</v>
      </c>
      <c r="YQ51" t="s">
        <v>3084</v>
      </c>
      <c r="YR51" t="s">
        <v>3367</v>
      </c>
      <c r="YS51" t="s">
        <v>3084</v>
      </c>
      <c r="YT51" t="s">
        <v>2800</v>
      </c>
      <c r="YU51" t="s">
        <v>3084</v>
      </c>
      <c r="YV51" t="s">
        <v>3368</v>
      </c>
      <c r="YW51" t="s">
        <v>3084</v>
      </c>
      <c r="YX51" t="s">
        <v>3369</v>
      </c>
      <c r="YY51" t="s">
        <v>3084</v>
      </c>
      <c r="YZ51" t="s">
        <v>3370</v>
      </c>
      <c r="ZA51" t="s">
        <v>3084</v>
      </c>
      <c r="ZB51" t="s">
        <v>3371</v>
      </c>
      <c r="ZC51" t="s">
        <v>3084</v>
      </c>
      <c r="ZD51" t="s">
        <v>3372</v>
      </c>
    </row>
    <row r="52" spans="1:680" x14ac:dyDescent="0.25">
      <c r="A52" t="s">
        <v>3373</v>
      </c>
      <c r="B52" t="s">
        <v>3374</v>
      </c>
      <c r="C52" t="s">
        <v>3373</v>
      </c>
      <c r="D52" t="s">
        <v>3375</v>
      </c>
      <c r="E52" t="s">
        <v>3373</v>
      </c>
      <c r="F52" t="s">
        <v>1358</v>
      </c>
      <c r="G52" t="s">
        <v>3373</v>
      </c>
      <c r="H52" t="s">
        <v>3376</v>
      </c>
      <c r="I52" t="s">
        <v>3373</v>
      </c>
      <c r="J52" t="s">
        <v>3377</v>
      </c>
      <c r="K52" t="s">
        <v>3373</v>
      </c>
      <c r="L52" t="s">
        <v>3378</v>
      </c>
      <c r="M52" t="s">
        <v>3373</v>
      </c>
      <c r="N52" t="s">
        <v>3379</v>
      </c>
      <c r="O52" t="s">
        <v>3373</v>
      </c>
      <c r="P52" t="s">
        <v>3380</v>
      </c>
      <c r="Q52" t="s">
        <v>3373</v>
      </c>
      <c r="R52" t="s">
        <v>3381</v>
      </c>
      <c r="S52" t="s">
        <v>3373</v>
      </c>
      <c r="T52" t="s">
        <v>3382</v>
      </c>
      <c r="U52" t="s">
        <v>3373</v>
      </c>
      <c r="V52" t="s">
        <v>3383</v>
      </c>
      <c r="W52" t="s">
        <v>3373</v>
      </c>
      <c r="X52" t="s">
        <v>3384</v>
      </c>
      <c r="Y52" t="s">
        <v>3373</v>
      </c>
      <c r="Z52" t="s">
        <v>1425</v>
      </c>
      <c r="AA52" t="s">
        <v>3373</v>
      </c>
      <c r="AB52" t="s">
        <v>3385</v>
      </c>
      <c r="AC52" t="s">
        <v>3373</v>
      </c>
      <c r="AD52" t="s">
        <v>3386</v>
      </c>
      <c r="AE52" t="s">
        <v>3373</v>
      </c>
      <c r="AF52" t="s">
        <v>3387</v>
      </c>
      <c r="AG52" t="s">
        <v>3373</v>
      </c>
      <c r="AH52" t="s">
        <v>3388</v>
      </c>
      <c r="AI52" t="s">
        <v>3373</v>
      </c>
      <c r="AJ52" t="s">
        <v>3389</v>
      </c>
      <c r="AK52" t="s">
        <v>3373</v>
      </c>
      <c r="AL52" t="s">
        <v>3390</v>
      </c>
      <c r="AM52" t="s">
        <v>3373</v>
      </c>
      <c r="AN52" t="s">
        <v>3391</v>
      </c>
      <c r="AO52" t="s">
        <v>3373</v>
      </c>
      <c r="AP52" t="s">
        <v>3392</v>
      </c>
      <c r="AQ52" t="s">
        <v>3373</v>
      </c>
      <c r="AR52" t="s">
        <v>3393</v>
      </c>
      <c r="AS52" t="s">
        <v>3373</v>
      </c>
      <c r="AT52" t="s">
        <v>3394</v>
      </c>
      <c r="AU52" t="s">
        <v>3373</v>
      </c>
      <c r="AV52" t="s">
        <v>3395</v>
      </c>
      <c r="AW52" t="s">
        <v>3373</v>
      </c>
      <c r="AX52" t="s">
        <v>3396</v>
      </c>
      <c r="AY52" t="s">
        <v>3373</v>
      </c>
      <c r="AZ52" t="s">
        <v>3397</v>
      </c>
      <c r="BA52" t="s">
        <v>3373</v>
      </c>
      <c r="BB52" t="s">
        <v>3397</v>
      </c>
      <c r="BC52" t="s">
        <v>3373</v>
      </c>
      <c r="BD52" t="s">
        <v>3398</v>
      </c>
      <c r="BE52" t="s">
        <v>3373</v>
      </c>
      <c r="BF52" t="s">
        <v>3399</v>
      </c>
      <c r="BG52" t="s">
        <v>3373</v>
      </c>
      <c r="BH52" t="s">
        <v>3400</v>
      </c>
      <c r="BI52" t="s">
        <v>3373</v>
      </c>
      <c r="BJ52" t="s">
        <v>3401</v>
      </c>
      <c r="BK52" t="s">
        <v>3373</v>
      </c>
      <c r="BL52" t="s">
        <v>3402</v>
      </c>
      <c r="BM52" t="s">
        <v>3373</v>
      </c>
      <c r="BN52" t="s">
        <v>3403</v>
      </c>
      <c r="BO52" t="s">
        <v>3373</v>
      </c>
      <c r="BP52" t="s">
        <v>3404</v>
      </c>
      <c r="BQ52" t="s">
        <v>3373</v>
      </c>
      <c r="BR52" t="s">
        <v>3405</v>
      </c>
      <c r="BS52" t="s">
        <v>3373</v>
      </c>
      <c r="BT52" t="s">
        <v>3406</v>
      </c>
      <c r="BU52" t="s">
        <v>3373</v>
      </c>
      <c r="BV52" t="s">
        <v>3407</v>
      </c>
      <c r="BW52" t="s">
        <v>3373</v>
      </c>
      <c r="BX52" t="s">
        <v>3408</v>
      </c>
      <c r="BY52" t="s">
        <v>3373</v>
      </c>
      <c r="BZ52" t="s">
        <v>1162</v>
      </c>
      <c r="CA52" t="s">
        <v>3373</v>
      </c>
      <c r="CB52" t="s">
        <v>3409</v>
      </c>
      <c r="CC52" t="s">
        <v>3373</v>
      </c>
      <c r="CD52" t="s">
        <v>3410</v>
      </c>
      <c r="CE52" t="s">
        <v>3373</v>
      </c>
      <c r="CF52" t="s">
        <v>3411</v>
      </c>
      <c r="CG52" t="s">
        <v>3373</v>
      </c>
      <c r="CH52" t="s">
        <v>3412</v>
      </c>
      <c r="CI52" t="s">
        <v>3373</v>
      </c>
      <c r="CJ52" t="s">
        <v>3413</v>
      </c>
      <c r="CK52" t="s">
        <v>3373</v>
      </c>
      <c r="CL52" t="s">
        <v>3414</v>
      </c>
      <c r="CM52" t="s">
        <v>3373</v>
      </c>
      <c r="CN52" t="s">
        <v>3415</v>
      </c>
      <c r="CO52" t="s">
        <v>3373</v>
      </c>
      <c r="CP52" t="s">
        <v>3416</v>
      </c>
      <c r="CQ52" t="s">
        <v>3373</v>
      </c>
      <c r="CR52" t="s">
        <v>3417</v>
      </c>
      <c r="CS52" t="s">
        <v>3373</v>
      </c>
      <c r="CT52" t="s">
        <v>3418</v>
      </c>
      <c r="CU52" t="s">
        <v>3373</v>
      </c>
      <c r="CV52" t="s">
        <v>3419</v>
      </c>
      <c r="CW52" t="s">
        <v>3373</v>
      </c>
      <c r="CX52" t="s">
        <v>3420</v>
      </c>
      <c r="CY52" t="s">
        <v>3373</v>
      </c>
      <c r="CZ52" t="s">
        <v>3421</v>
      </c>
      <c r="DA52" t="s">
        <v>3373</v>
      </c>
      <c r="DB52" t="s">
        <v>3422</v>
      </c>
      <c r="DC52" t="s">
        <v>3373</v>
      </c>
      <c r="DD52" t="s">
        <v>1368</v>
      </c>
      <c r="DE52" t="s">
        <v>3373</v>
      </c>
      <c r="DF52" t="s">
        <v>3423</v>
      </c>
      <c r="DG52" t="s">
        <v>3373</v>
      </c>
      <c r="DH52" t="s">
        <v>3424</v>
      </c>
      <c r="DI52" t="s">
        <v>3373</v>
      </c>
      <c r="DJ52" t="s">
        <v>3425</v>
      </c>
      <c r="DK52" t="s">
        <v>3373</v>
      </c>
      <c r="DL52" t="s">
        <v>3426</v>
      </c>
      <c r="DM52" t="s">
        <v>3373</v>
      </c>
      <c r="DN52" t="s">
        <v>3427</v>
      </c>
      <c r="DO52" t="s">
        <v>3373</v>
      </c>
      <c r="DP52" t="s">
        <v>3428</v>
      </c>
      <c r="DQ52" t="s">
        <v>3373</v>
      </c>
      <c r="DR52" t="s">
        <v>3429</v>
      </c>
      <c r="DS52" t="s">
        <v>3373</v>
      </c>
      <c r="DT52" t="s">
        <v>3430</v>
      </c>
      <c r="DU52" t="s">
        <v>3373</v>
      </c>
      <c r="DV52" t="s">
        <v>3431</v>
      </c>
      <c r="DW52" t="s">
        <v>3373</v>
      </c>
      <c r="DX52" t="s">
        <v>3326</v>
      </c>
      <c r="DY52" t="s">
        <v>3373</v>
      </c>
      <c r="DZ52" t="s">
        <v>3432</v>
      </c>
      <c r="EA52" t="s">
        <v>3373</v>
      </c>
      <c r="EB52" t="s">
        <v>3433</v>
      </c>
      <c r="EC52" t="s">
        <v>3373</v>
      </c>
      <c r="ED52" t="s">
        <v>3434</v>
      </c>
      <c r="EE52" t="s">
        <v>3373</v>
      </c>
      <c r="EF52" t="s">
        <v>3435</v>
      </c>
      <c r="EG52" t="s">
        <v>3373</v>
      </c>
      <c r="EH52" t="s">
        <v>3436</v>
      </c>
      <c r="EI52" t="s">
        <v>3373</v>
      </c>
      <c r="EJ52" t="s">
        <v>3437</v>
      </c>
      <c r="EK52" t="s">
        <v>3373</v>
      </c>
      <c r="EL52" t="s">
        <v>3438</v>
      </c>
      <c r="EM52" t="s">
        <v>3373</v>
      </c>
      <c r="EN52" t="s">
        <v>3439</v>
      </c>
      <c r="EO52" t="s">
        <v>3373</v>
      </c>
      <c r="EP52" t="s">
        <v>3440</v>
      </c>
      <c r="EQ52" t="s">
        <v>3373</v>
      </c>
      <c r="ER52" t="s">
        <v>3441</v>
      </c>
      <c r="ES52" t="s">
        <v>3373</v>
      </c>
      <c r="ET52" t="s">
        <v>3442</v>
      </c>
      <c r="EU52" t="s">
        <v>3373</v>
      </c>
      <c r="EV52" t="s">
        <v>3443</v>
      </c>
      <c r="EW52" t="s">
        <v>3373</v>
      </c>
      <c r="EX52" t="s">
        <v>3444</v>
      </c>
      <c r="EY52" t="s">
        <v>3373</v>
      </c>
      <c r="EZ52" t="s">
        <v>3445</v>
      </c>
      <c r="FA52" t="s">
        <v>3373</v>
      </c>
      <c r="FB52" t="s">
        <v>3446</v>
      </c>
      <c r="FC52" t="s">
        <v>3373</v>
      </c>
      <c r="FD52" t="s">
        <v>3447</v>
      </c>
      <c r="FE52" t="s">
        <v>3373</v>
      </c>
      <c r="FF52" t="s">
        <v>3448</v>
      </c>
      <c r="FG52" t="s">
        <v>3373</v>
      </c>
      <c r="FH52" t="s">
        <v>2362</v>
      </c>
      <c r="FI52" t="s">
        <v>3373</v>
      </c>
      <c r="FJ52" t="s">
        <v>3449</v>
      </c>
      <c r="FK52" t="s">
        <v>3373</v>
      </c>
      <c r="FL52" t="s">
        <v>3450</v>
      </c>
      <c r="FM52" t="s">
        <v>3373</v>
      </c>
      <c r="FN52" t="s">
        <v>2793</v>
      </c>
      <c r="FO52" t="s">
        <v>3373</v>
      </c>
      <c r="FP52" t="s">
        <v>3451</v>
      </c>
      <c r="FQ52" t="s">
        <v>3373</v>
      </c>
      <c r="FR52" t="s">
        <v>3452</v>
      </c>
      <c r="FS52" t="s">
        <v>3373</v>
      </c>
      <c r="FT52" t="s">
        <v>3453</v>
      </c>
      <c r="FU52" t="s">
        <v>3373</v>
      </c>
      <c r="FV52" t="s">
        <v>2363</v>
      </c>
      <c r="FW52" t="s">
        <v>3373</v>
      </c>
      <c r="FX52" t="s">
        <v>3454</v>
      </c>
      <c r="FY52" t="s">
        <v>3373</v>
      </c>
      <c r="FZ52" t="s">
        <v>3455</v>
      </c>
      <c r="GA52" t="s">
        <v>3373</v>
      </c>
      <c r="GB52" t="s">
        <v>1373</v>
      </c>
      <c r="GC52" t="s">
        <v>3373</v>
      </c>
      <c r="GD52" t="s">
        <v>3456</v>
      </c>
      <c r="GE52" t="s">
        <v>3373</v>
      </c>
      <c r="GF52" t="s">
        <v>3457</v>
      </c>
      <c r="GG52" t="s">
        <v>3373</v>
      </c>
      <c r="GH52" t="s">
        <v>3458</v>
      </c>
      <c r="GI52" t="s">
        <v>3373</v>
      </c>
      <c r="GJ52" t="s">
        <v>3459</v>
      </c>
      <c r="GK52" t="s">
        <v>3373</v>
      </c>
      <c r="GL52" t="s">
        <v>3460</v>
      </c>
      <c r="GM52" t="s">
        <v>3373</v>
      </c>
      <c r="GN52" t="s">
        <v>2364</v>
      </c>
      <c r="GO52" t="s">
        <v>3373</v>
      </c>
      <c r="GP52" t="s">
        <v>1250</v>
      </c>
      <c r="GQ52" t="s">
        <v>3373</v>
      </c>
      <c r="GR52" t="s">
        <v>3461</v>
      </c>
      <c r="GS52" t="s">
        <v>3373</v>
      </c>
      <c r="GT52" t="s">
        <v>3462</v>
      </c>
      <c r="GU52" t="s">
        <v>3373</v>
      </c>
      <c r="GV52" t="s">
        <v>3463</v>
      </c>
      <c r="GW52" t="s">
        <v>3373</v>
      </c>
      <c r="GX52" t="s">
        <v>2796</v>
      </c>
      <c r="GY52" t="s">
        <v>3373</v>
      </c>
      <c r="GZ52" t="s">
        <v>3464</v>
      </c>
      <c r="HA52" t="s">
        <v>3373</v>
      </c>
      <c r="HB52" t="s">
        <v>3465</v>
      </c>
      <c r="HC52" t="s">
        <v>179</v>
      </c>
    </row>
    <row r="53" spans="1:680" x14ac:dyDescent="0.25">
      <c r="A53" t="s">
        <v>3466</v>
      </c>
      <c r="B53" t="s">
        <v>2963</v>
      </c>
      <c r="C53" t="s">
        <v>3466</v>
      </c>
      <c r="D53" t="s">
        <v>2976</v>
      </c>
      <c r="E53" t="s">
        <v>3466</v>
      </c>
      <c r="F53" t="s">
        <v>2991</v>
      </c>
      <c r="G53" t="s">
        <v>3466</v>
      </c>
      <c r="H53" t="s">
        <v>3005</v>
      </c>
    </row>
    <row r="54" spans="1:680" x14ac:dyDescent="0.25">
      <c r="A54" t="s">
        <v>3467</v>
      </c>
      <c r="B54" t="s">
        <v>2963</v>
      </c>
      <c r="C54" t="s">
        <v>3467</v>
      </c>
      <c r="D54" t="s">
        <v>3468</v>
      </c>
      <c r="E54" t="s">
        <v>3467</v>
      </c>
      <c r="F54" t="s">
        <v>3469</v>
      </c>
      <c r="G54" t="s">
        <v>3467</v>
      </c>
      <c r="H54" t="s">
        <v>186</v>
      </c>
      <c r="I54" t="s">
        <v>3467</v>
      </c>
      <c r="J54" t="s">
        <v>3470</v>
      </c>
      <c r="K54" t="s">
        <v>3467</v>
      </c>
      <c r="L54" t="s">
        <v>3471</v>
      </c>
      <c r="M54" t="s">
        <v>3467</v>
      </c>
      <c r="N54" t="s">
        <v>2623</v>
      </c>
      <c r="O54" t="s">
        <v>3467</v>
      </c>
      <c r="P54" t="s">
        <v>2824</v>
      </c>
      <c r="Q54" t="s">
        <v>3467</v>
      </c>
      <c r="R54" t="s">
        <v>2260</v>
      </c>
      <c r="S54" t="s">
        <v>3467</v>
      </c>
      <c r="T54" t="s">
        <v>3472</v>
      </c>
      <c r="U54" t="s">
        <v>3467</v>
      </c>
      <c r="V54" t="s">
        <v>3473</v>
      </c>
      <c r="W54" t="s">
        <v>3467</v>
      </c>
      <c r="X54" t="s">
        <v>2386</v>
      </c>
      <c r="Y54" t="s">
        <v>3467</v>
      </c>
      <c r="Z54" t="s">
        <v>2976</v>
      </c>
      <c r="AA54" t="s">
        <v>3467</v>
      </c>
      <c r="AB54" t="s">
        <v>3474</v>
      </c>
      <c r="AC54" t="s">
        <v>3467</v>
      </c>
      <c r="AD54" t="s">
        <v>3475</v>
      </c>
      <c r="AE54" t="s">
        <v>3467</v>
      </c>
      <c r="AF54" t="s">
        <v>1379</v>
      </c>
      <c r="AG54" t="s">
        <v>3467</v>
      </c>
      <c r="AH54" t="s">
        <v>3476</v>
      </c>
      <c r="AI54" t="s">
        <v>3467</v>
      </c>
      <c r="AJ54" t="s">
        <v>3477</v>
      </c>
      <c r="AK54" t="s">
        <v>3467</v>
      </c>
      <c r="AL54" t="s">
        <v>3478</v>
      </c>
      <c r="AM54" t="s">
        <v>3467</v>
      </c>
      <c r="AN54" t="s">
        <v>3479</v>
      </c>
      <c r="AO54" t="s">
        <v>3467</v>
      </c>
      <c r="AP54" t="s">
        <v>2991</v>
      </c>
      <c r="AQ54" t="s">
        <v>3467</v>
      </c>
      <c r="AR54" t="s">
        <v>3480</v>
      </c>
      <c r="AS54" t="s">
        <v>3467</v>
      </c>
      <c r="AT54" t="s">
        <v>3481</v>
      </c>
      <c r="AU54" t="s">
        <v>3467</v>
      </c>
      <c r="AV54" t="s">
        <v>290</v>
      </c>
      <c r="AW54" t="s">
        <v>3467</v>
      </c>
      <c r="AX54" t="s">
        <v>2430</v>
      </c>
      <c r="AY54" t="s">
        <v>3467</v>
      </c>
      <c r="AZ54" t="s">
        <v>3482</v>
      </c>
      <c r="BA54" t="s">
        <v>3467</v>
      </c>
      <c r="BB54" t="s">
        <v>3482</v>
      </c>
      <c r="BC54" t="s">
        <v>3467</v>
      </c>
      <c r="BD54" t="s">
        <v>291</v>
      </c>
      <c r="BE54" t="s">
        <v>3467</v>
      </c>
      <c r="BF54" t="s">
        <v>292</v>
      </c>
      <c r="BG54" t="s">
        <v>3467</v>
      </c>
      <c r="BH54" t="s">
        <v>3483</v>
      </c>
      <c r="BI54" t="s">
        <v>3467</v>
      </c>
      <c r="BJ54" t="s">
        <v>3484</v>
      </c>
      <c r="BK54" t="s">
        <v>3467</v>
      </c>
      <c r="BL54" t="s">
        <v>3485</v>
      </c>
      <c r="BM54" t="s">
        <v>3467</v>
      </c>
      <c r="BN54" t="s">
        <v>3486</v>
      </c>
      <c r="BO54" t="s">
        <v>3467</v>
      </c>
      <c r="BP54" t="s">
        <v>3487</v>
      </c>
      <c r="BQ54" t="s">
        <v>3467</v>
      </c>
      <c r="BR54" t="s">
        <v>3488</v>
      </c>
      <c r="BS54" t="s">
        <v>3467</v>
      </c>
      <c r="BT54" t="s">
        <v>3489</v>
      </c>
      <c r="BU54" t="s">
        <v>3467</v>
      </c>
      <c r="BV54" t="s">
        <v>299</v>
      </c>
      <c r="BW54" t="s">
        <v>3467</v>
      </c>
      <c r="BX54" t="s">
        <v>3490</v>
      </c>
      <c r="BY54" t="s">
        <v>3467</v>
      </c>
      <c r="BZ54" t="s">
        <v>3491</v>
      </c>
      <c r="CA54" t="s">
        <v>3467</v>
      </c>
      <c r="CB54" t="s">
        <v>489</v>
      </c>
      <c r="CC54" t="s">
        <v>3467</v>
      </c>
      <c r="CD54" t="s">
        <v>2432</v>
      </c>
      <c r="CE54" t="s">
        <v>3467</v>
      </c>
      <c r="CF54" t="s">
        <v>3492</v>
      </c>
      <c r="CG54" t="s">
        <v>3467</v>
      </c>
      <c r="CH54" t="s">
        <v>3493</v>
      </c>
      <c r="CI54" t="s">
        <v>3467</v>
      </c>
      <c r="CJ54" t="s">
        <v>3494</v>
      </c>
      <c r="CK54" t="s">
        <v>3467</v>
      </c>
      <c r="CL54" t="s">
        <v>3495</v>
      </c>
      <c r="CM54" t="s">
        <v>3467</v>
      </c>
      <c r="CN54" t="s">
        <v>2348</v>
      </c>
      <c r="CO54" t="s">
        <v>3467</v>
      </c>
      <c r="CP54" t="s">
        <v>3496</v>
      </c>
      <c r="CQ54" t="s">
        <v>3467</v>
      </c>
      <c r="CR54" t="s">
        <v>3497</v>
      </c>
      <c r="CS54" t="s">
        <v>3467</v>
      </c>
      <c r="CT54" t="s">
        <v>3498</v>
      </c>
      <c r="CU54" t="s">
        <v>3467</v>
      </c>
      <c r="CV54" t="s">
        <v>3499</v>
      </c>
      <c r="CW54" t="s">
        <v>3467</v>
      </c>
      <c r="CX54" t="s">
        <v>3500</v>
      </c>
      <c r="CY54" t="s">
        <v>3467</v>
      </c>
      <c r="CZ54" t="s">
        <v>3501</v>
      </c>
      <c r="DA54" t="s">
        <v>3467</v>
      </c>
      <c r="DB54" t="s">
        <v>3502</v>
      </c>
      <c r="DC54" t="s">
        <v>3467</v>
      </c>
      <c r="DD54" t="s">
        <v>310</v>
      </c>
      <c r="DE54" t="s">
        <v>3467</v>
      </c>
      <c r="DF54" t="s">
        <v>3503</v>
      </c>
      <c r="DG54" t="s">
        <v>3467</v>
      </c>
      <c r="DH54" t="s">
        <v>3504</v>
      </c>
      <c r="DI54" t="s">
        <v>3467</v>
      </c>
      <c r="DJ54" t="s">
        <v>3505</v>
      </c>
      <c r="DK54" t="s">
        <v>3467</v>
      </c>
      <c r="DL54" t="s">
        <v>3506</v>
      </c>
      <c r="DM54" t="s">
        <v>3467</v>
      </c>
      <c r="DN54" t="s">
        <v>3507</v>
      </c>
      <c r="DO54" t="s">
        <v>3467</v>
      </c>
      <c r="DP54" t="s">
        <v>3508</v>
      </c>
      <c r="DQ54" t="s">
        <v>3467</v>
      </c>
      <c r="DR54" t="s">
        <v>3509</v>
      </c>
      <c r="DS54" t="s">
        <v>3467</v>
      </c>
      <c r="DT54" t="s">
        <v>3510</v>
      </c>
      <c r="DU54" t="s">
        <v>3467</v>
      </c>
      <c r="DV54" t="s">
        <v>327</v>
      </c>
      <c r="DW54" t="s">
        <v>3467</v>
      </c>
      <c r="DX54" t="s">
        <v>328</v>
      </c>
      <c r="DY54" t="s">
        <v>3467</v>
      </c>
      <c r="DZ54" t="s">
        <v>3511</v>
      </c>
      <c r="EA54" t="s">
        <v>3467</v>
      </c>
      <c r="EB54" t="s">
        <v>3512</v>
      </c>
      <c r="EC54" t="s">
        <v>3467</v>
      </c>
      <c r="ED54" t="s">
        <v>3513</v>
      </c>
      <c r="EE54" t="s">
        <v>3467</v>
      </c>
      <c r="EF54" t="s">
        <v>3514</v>
      </c>
      <c r="EG54" t="s">
        <v>3467</v>
      </c>
      <c r="EH54" t="s">
        <v>331</v>
      </c>
      <c r="EI54" t="s">
        <v>3467</v>
      </c>
      <c r="EJ54" t="s">
        <v>3515</v>
      </c>
      <c r="EK54" t="s">
        <v>3467</v>
      </c>
      <c r="EL54" t="s">
        <v>3516</v>
      </c>
      <c r="EM54" t="s">
        <v>3467</v>
      </c>
      <c r="EN54" t="s">
        <v>3517</v>
      </c>
      <c r="EO54" t="s">
        <v>3467</v>
      </c>
      <c r="EP54" t="s">
        <v>3518</v>
      </c>
      <c r="EQ54" t="s">
        <v>3467</v>
      </c>
      <c r="ER54" t="s">
        <v>3519</v>
      </c>
      <c r="ES54" t="s">
        <v>3467</v>
      </c>
      <c r="ET54" t="s">
        <v>3520</v>
      </c>
      <c r="EU54" t="s">
        <v>3467</v>
      </c>
      <c r="EV54" t="s">
        <v>3521</v>
      </c>
      <c r="EW54" t="s">
        <v>3467</v>
      </c>
      <c r="EX54" t="s">
        <v>3522</v>
      </c>
      <c r="EY54" t="s">
        <v>3467</v>
      </c>
      <c r="EZ54" t="s">
        <v>3523</v>
      </c>
      <c r="FA54" t="s">
        <v>3467</v>
      </c>
      <c r="FB54" t="s">
        <v>3524</v>
      </c>
      <c r="FC54" t="s">
        <v>3467</v>
      </c>
      <c r="FD54" t="s">
        <v>2433</v>
      </c>
      <c r="FE54" t="s">
        <v>3467</v>
      </c>
      <c r="FF54" t="s">
        <v>3525</v>
      </c>
      <c r="FG54" t="s">
        <v>3467</v>
      </c>
      <c r="FH54" t="s">
        <v>3526</v>
      </c>
      <c r="FI54" t="s">
        <v>3467</v>
      </c>
      <c r="FJ54" t="s">
        <v>340</v>
      </c>
      <c r="FK54" t="s">
        <v>3467</v>
      </c>
      <c r="FL54" t="s">
        <v>3527</v>
      </c>
      <c r="FM54" t="s">
        <v>3467</v>
      </c>
      <c r="FN54" t="s">
        <v>3528</v>
      </c>
      <c r="FO54" t="s">
        <v>3467</v>
      </c>
      <c r="FP54" t="s">
        <v>3529</v>
      </c>
      <c r="FQ54" t="s">
        <v>3467</v>
      </c>
      <c r="FR54" t="s">
        <v>3530</v>
      </c>
      <c r="FS54" t="s">
        <v>3467</v>
      </c>
      <c r="FT54" t="s">
        <v>3531</v>
      </c>
      <c r="FU54" t="s">
        <v>3467</v>
      </c>
      <c r="FV54" t="s">
        <v>342</v>
      </c>
      <c r="FW54" t="s">
        <v>3467</v>
      </c>
      <c r="FX54" t="s">
        <v>3532</v>
      </c>
      <c r="FY54" t="s">
        <v>3467</v>
      </c>
      <c r="FZ54" t="s">
        <v>3533</v>
      </c>
      <c r="GA54" t="s">
        <v>3467</v>
      </c>
      <c r="GB54" t="s">
        <v>344</v>
      </c>
      <c r="GC54" t="s">
        <v>3467</v>
      </c>
      <c r="GD54" t="s">
        <v>3534</v>
      </c>
      <c r="GE54" t="s">
        <v>3467</v>
      </c>
      <c r="GF54" t="s">
        <v>3535</v>
      </c>
      <c r="GG54" t="s">
        <v>3467</v>
      </c>
      <c r="GH54" t="s">
        <v>3536</v>
      </c>
      <c r="GI54" t="s">
        <v>3467</v>
      </c>
      <c r="GJ54" t="s">
        <v>358</v>
      </c>
      <c r="GK54" t="s">
        <v>3467</v>
      </c>
      <c r="GL54" t="s">
        <v>3537</v>
      </c>
      <c r="GM54" t="s">
        <v>3467</v>
      </c>
      <c r="GN54" t="s">
        <v>2442</v>
      </c>
      <c r="GO54" t="s">
        <v>3467</v>
      </c>
      <c r="GP54" t="s">
        <v>3082</v>
      </c>
      <c r="GQ54" t="s">
        <v>3467</v>
      </c>
      <c r="GR54" t="s">
        <v>3538</v>
      </c>
      <c r="GS54" t="s">
        <v>3467</v>
      </c>
      <c r="GT54" t="s">
        <v>3539</v>
      </c>
      <c r="GU54" t="s">
        <v>3467</v>
      </c>
      <c r="GV54" t="s">
        <v>3540</v>
      </c>
      <c r="GW54" t="s">
        <v>3467</v>
      </c>
      <c r="GX54" t="s">
        <v>3541</v>
      </c>
      <c r="GY54" t="s">
        <v>3467</v>
      </c>
      <c r="GZ54" t="s">
        <v>3005</v>
      </c>
      <c r="HA54" t="s">
        <v>3467</v>
      </c>
      <c r="HB54" t="s">
        <v>3542</v>
      </c>
      <c r="HC54" t="s">
        <v>3467</v>
      </c>
      <c r="HD54" t="s">
        <v>2450</v>
      </c>
    </row>
    <row r="55" spans="1:680" x14ac:dyDescent="0.25">
      <c r="A55" t="s">
        <v>3543</v>
      </c>
      <c r="B55" t="s">
        <v>2963</v>
      </c>
      <c r="C55" t="s">
        <v>3543</v>
      </c>
      <c r="D55" t="s">
        <v>1379</v>
      </c>
      <c r="E55" t="s">
        <v>3543</v>
      </c>
      <c r="F55" t="s">
        <v>3005</v>
      </c>
      <c r="G55" t="s">
        <v>179</v>
      </c>
    </row>
    <row r="56" spans="1:680" x14ac:dyDescent="0.25">
      <c r="A56" t="s">
        <v>3544</v>
      </c>
      <c r="B56" t="s">
        <v>2963</v>
      </c>
      <c r="C56" t="s">
        <v>3544</v>
      </c>
      <c r="D56" t="s">
        <v>2627</v>
      </c>
      <c r="E56" t="s">
        <v>3544</v>
      </c>
      <c r="F56" t="s">
        <v>3545</v>
      </c>
      <c r="G56" t="s">
        <v>3544</v>
      </c>
      <c r="H56" t="s">
        <v>3546</v>
      </c>
      <c r="I56" t="s">
        <v>3544</v>
      </c>
      <c r="J56" t="s">
        <v>3547</v>
      </c>
      <c r="K56" t="s">
        <v>3544</v>
      </c>
      <c r="L56" t="s">
        <v>3080</v>
      </c>
      <c r="M56" t="s">
        <v>3544</v>
      </c>
      <c r="N56" t="s">
        <v>3548</v>
      </c>
      <c r="O56" t="s">
        <v>3544</v>
      </c>
      <c r="P56" t="s">
        <v>3549</v>
      </c>
      <c r="Q56" t="s">
        <v>3544</v>
      </c>
      <c r="R56" t="s">
        <v>1379</v>
      </c>
      <c r="S56" t="s">
        <v>3544</v>
      </c>
      <c r="T56" t="s">
        <v>3550</v>
      </c>
      <c r="U56" t="s">
        <v>3544</v>
      </c>
      <c r="V56" t="s">
        <v>3551</v>
      </c>
      <c r="W56" t="s">
        <v>3544</v>
      </c>
      <c r="X56" t="s">
        <v>2991</v>
      </c>
      <c r="Y56" t="s">
        <v>3544</v>
      </c>
      <c r="Z56" t="s">
        <v>3552</v>
      </c>
      <c r="AA56" t="s">
        <v>3544</v>
      </c>
      <c r="AB56" t="s">
        <v>3553</v>
      </c>
      <c r="AC56" t="s">
        <v>3544</v>
      </c>
      <c r="AD56" t="s">
        <v>3554</v>
      </c>
      <c r="AE56" t="s">
        <v>3544</v>
      </c>
      <c r="AF56" t="s">
        <v>3555</v>
      </c>
      <c r="AG56" t="s">
        <v>3544</v>
      </c>
      <c r="AH56" t="s">
        <v>3556</v>
      </c>
      <c r="AI56" t="s">
        <v>3544</v>
      </c>
      <c r="AJ56" t="s">
        <v>3557</v>
      </c>
      <c r="AK56" t="s">
        <v>3544</v>
      </c>
      <c r="AL56" t="s">
        <v>774</v>
      </c>
      <c r="AM56" t="s">
        <v>3544</v>
      </c>
      <c r="AN56" t="s">
        <v>1390</v>
      </c>
      <c r="AO56" t="s">
        <v>3544</v>
      </c>
      <c r="AP56" t="s">
        <v>3558</v>
      </c>
      <c r="AQ56" t="s">
        <v>3544</v>
      </c>
      <c r="AR56" t="s">
        <v>787</v>
      </c>
      <c r="AS56" t="s">
        <v>3544</v>
      </c>
      <c r="AT56" t="s">
        <v>801</v>
      </c>
      <c r="AU56" t="s">
        <v>3544</v>
      </c>
      <c r="AV56" t="s">
        <v>3559</v>
      </c>
      <c r="AW56" t="s">
        <v>3544</v>
      </c>
      <c r="AX56" t="s">
        <v>3560</v>
      </c>
      <c r="AY56" t="s">
        <v>3544</v>
      </c>
      <c r="AZ56" t="s">
        <v>3561</v>
      </c>
      <c r="BA56" t="s">
        <v>3544</v>
      </c>
      <c r="BB56" t="s">
        <v>3561</v>
      </c>
      <c r="BC56" t="s">
        <v>3544</v>
      </c>
      <c r="BD56" t="s">
        <v>3562</v>
      </c>
      <c r="BE56" t="s">
        <v>3544</v>
      </c>
      <c r="BF56" t="s">
        <v>1396</v>
      </c>
      <c r="BG56" t="s">
        <v>3544</v>
      </c>
      <c r="BH56" t="s">
        <v>3083</v>
      </c>
      <c r="BI56" t="s">
        <v>3544</v>
      </c>
      <c r="BJ56" t="s">
        <v>3005</v>
      </c>
      <c r="BK56" t="s">
        <v>179</v>
      </c>
      <c r="BL56" t="s">
        <v>179</v>
      </c>
      <c r="BM56" t="s">
        <v>179</v>
      </c>
    </row>
    <row r="57" spans="1:680" x14ac:dyDescent="0.25">
      <c r="A57" t="s">
        <v>3563</v>
      </c>
      <c r="B57" t="s">
        <v>3564</v>
      </c>
      <c r="C57" t="s">
        <v>3563</v>
      </c>
      <c r="D57" t="s">
        <v>3565</v>
      </c>
      <c r="E57" t="s">
        <v>3563</v>
      </c>
      <c r="F57" t="s">
        <v>3566</v>
      </c>
      <c r="G57" t="s">
        <v>3563</v>
      </c>
      <c r="H57" t="s">
        <v>3567</v>
      </c>
      <c r="I57" t="s">
        <v>3563</v>
      </c>
      <c r="J57" t="s">
        <v>3568</v>
      </c>
      <c r="K57" t="s">
        <v>3563</v>
      </c>
      <c r="L57" t="s">
        <v>3569</v>
      </c>
      <c r="M57" t="s">
        <v>3563</v>
      </c>
      <c r="N57" t="s">
        <v>3570</v>
      </c>
      <c r="O57" t="s">
        <v>3563</v>
      </c>
      <c r="P57" t="s">
        <v>3571</v>
      </c>
      <c r="Q57" t="s">
        <v>3563</v>
      </c>
      <c r="R57" t="s">
        <v>3572</v>
      </c>
      <c r="S57" t="s">
        <v>3563</v>
      </c>
      <c r="T57" t="s">
        <v>3573</v>
      </c>
      <c r="U57" t="s">
        <v>3563</v>
      </c>
      <c r="V57" t="s">
        <v>3574</v>
      </c>
      <c r="W57" t="s">
        <v>3563</v>
      </c>
      <c r="X57" t="s">
        <v>3575</v>
      </c>
      <c r="Y57" t="s">
        <v>3563</v>
      </c>
      <c r="Z57" t="s">
        <v>3575</v>
      </c>
      <c r="AA57" t="s">
        <v>3563</v>
      </c>
      <c r="AB57" t="s">
        <v>3576</v>
      </c>
      <c r="AC57" t="s">
        <v>3563</v>
      </c>
      <c r="AD57" t="s">
        <v>3577</v>
      </c>
      <c r="AE57" t="s">
        <v>3563</v>
      </c>
      <c r="AF57" t="s">
        <v>3578</v>
      </c>
      <c r="AG57" t="s">
        <v>3563</v>
      </c>
      <c r="AH57" t="s">
        <v>3579</v>
      </c>
      <c r="AI57" t="s">
        <v>3563</v>
      </c>
      <c r="AJ57" t="s">
        <v>3580</v>
      </c>
      <c r="AK57" t="s">
        <v>3563</v>
      </c>
      <c r="AL57" t="s">
        <v>3581</v>
      </c>
      <c r="AM57" t="s">
        <v>3563</v>
      </c>
      <c r="AN57" t="s">
        <v>3582</v>
      </c>
      <c r="AO57" t="s">
        <v>3563</v>
      </c>
      <c r="AP57" t="s">
        <v>871</v>
      </c>
      <c r="AQ57" t="s">
        <v>3563</v>
      </c>
      <c r="AR57" t="s">
        <v>3583</v>
      </c>
      <c r="AS57" t="s">
        <v>3563</v>
      </c>
      <c r="AT57" t="s">
        <v>3584</v>
      </c>
      <c r="AU57" t="s">
        <v>3563</v>
      </c>
      <c r="AV57" t="s">
        <v>3585</v>
      </c>
      <c r="AW57" t="s">
        <v>3563</v>
      </c>
      <c r="AX57" t="s">
        <v>3585</v>
      </c>
      <c r="AY57" t="s">
        <v>3563</v>
      </c>
      <c r="AZ57" t="s">
        <v>147</v>
      </c>
      <c r="BA57" t="s">
        <v>3563</v>
      </c>
      <c r="BB57" t="s">
        <v>147</v>
      </c>
      <c r="BC57" t="s">
        <v>3563</v>
      </c>
      <c r="BD57" t="s">
        <v>3586</v>
      </c>
      <c r="BE57" t="s">
        <v>3563</v>
      </c>
      <c r="BF57" t="s">
        <v>3587</v>
      </c>
      <c r="BG57" t="s">
        <v>3563</v>
      </c>
      <c r="BH57" t="s">
        <v>3588</v>
      </c>
      <c r="BI57" t="s">
        <v>3563</v>
      </c>
      <c r="BJ57" t="s">
        <v>3589</v>
      </c>
      <c r="BK57" t="s">
        <v>3563</v>
      </c>
      <c r="BL57" t="s">
        <v>3589</v>
      </c>
      <c r="BM57" t="s">
        <v>3563</v>
      </c>
      <c r="BN57" t="s">
        <v>3590</v>
      </c>
      <c r="BO57" t="s">
        <v>3563</v>
      </c>
      <c r="BP57" t="s">
        <v>3591</v>
      </c>
      <c r="BQ57" t="s">
        <v>3563</v>
      </c>
      <c r="BR57" t="s">
        <v>3592</v>
      </c>
      <c r="BS57" t="s">
        <v>3563</v>
      </c>
      <c r="BT57" t="s">
        <v>3593</v>
      </c>
      <c r="BU57" t="s">
        <v>3563</v>
      </c>
      <c r="BV57" t="s">
        <v>3594</v>
      </c>
      <c r="BW57" t="s">
        <v>3563</v>
      </c>
      <c r="BX57" t="s">
        <v>3595</v>
      </c>
      <c r="BY57" t="s">
        <v>3563</v>
      </c>
      <c r="BZ57" t="s">
        <v>3596</v>
      </c>
      <c r="CA57" t="s">
        <v>3563</v>
      </c>
      <c r="CB57" t="s">
        <v>3597</v>
      </c>
      <c r="CC57" t="s">
        <v>3563</v>
      </c>
      <c r="CD57" t="s">
        <v>3598</v>
      </c>
      <c r="CE57" t="s">
        <v>3563</v>
      </c>
      <c r="CF57" t="s">
        <v>3599</v>
      </c>
      <c r="CG57" t="s">
        <v>3563</v>
      </c>
      <c r="CH57" t="s">
        <v>552</v>
      </c>
      <c r="CI57" t="s">
        <v>3563</v>
      </c>
      <c r="CJ57" t="s">
        <v>3600</v>
      </c>
      <c r="CK57" t="s">
        <v>3563</v>
      </c>
      <c r="CL57" t="s">
        <v>3601</v>
      </c>
      <c r="CM57" t="s">
        <v>3563</v>
      </c>
      <c r="CN57" t="s">
        <v>3602</v>
      </c>
      <c r="CO57" t="s">
        <v>3563</v>
      </c>
      <c r="CP57" t="s">
        <v>3603</v>
      </c>
      <c r="CQ57" t="s">
        <v>3563</v>
      </c>
      <c r="CR57" t="s">
        <v>3604</v>
      </c>
      <c r="CS57" t="s">
        <v>3563</v>
      </c>
      <c r="CT57" t="s">
        <v>3605</v>
      </c>
      <c r="CU57" t="s">
        <v>3563</v>
      </c>
      <c r="CV57" t="s">
        <v>3606</v>
      </c>
      <c r="CW57" t="s">
        <v>3563</v>
      </c>
      <c r="CX57" t="s">
        <v>3607</v>
      </c>
      <c r="CY57" t="s">
        <v>3563</v>
      </c>
      <c r="CZ57" t="s">
        <v>3608</v>
      </c>
      <c r="DA57" t="s">
        <v>3563</v>
      </c>
      <c r="DB57" t="s">
        <v>3609</v>
      </c>
      <c r="DC57" t="s">
        <v>3563</v>
      </c>
      <c r="DD57" t="s">
        <v>3610</v>
      </c>
      <c r="DE57" t="s">
        <v>3563</v>
      </c>
      <c r="DF57" t="s">
        <v>3611</v>
      </c>
      <c r="DG57" t="s">
        <v>3563</v>
      </c>
      <c r="DH57" t="s">
        <v>3612</v>
      </c>
      <c r="DI57" t="s">
        <v>3563</v>
      </c>
      <c r="DJ57" t="s">
        <v>3613</v>
      </c>
      <c r="DK57" t="s">
        <v>3563</v>
      </c>
      <c r="DL57" t="s">
        <v>3614</v>
      </c>
      <c r="DM57" t="s">
        <v>3563</v>
      </c>
      <c r="DN57" t="s">
        <v>3615</v>
      </c>
      <c r="DO57" t="s">
        <v>3563</v>
      </c>
      <c r="DP57" t="s">
        <v>3616</v>
      </c>
      <c r="DQ57" t="s">
        <v>3563</v>
      </c>
      <c r="DR57" t="s">
        <v>3617</v>
      </c>
      <c r="DS57" t="s">
        <v>3563</v>
      </c>
      <c r="DT57" t="s">
        <v>3618</v>
      </c>
      <c r="DU57" t="s">
        <v>3563</v>
      </c>
      <c r="DV57" t="s">
        <v>3619</v>
      </c>
      <c r="DW57" t="s">
        <v>3563</v>
      </c>
      <c r="DX57" t="s">
        <v>3620</v>
      </c>
      <c r="DY57" t="s">
        <v>3563</v>
      </c>
      <c r="DZ57" t="s">
        <v>3621</v>
      </c>
      <c r="EA57" t="s">
        <v>3563</v>
      </c>
      <c r="EB57" t="s">
        <v>473</v>
      </c>
      <c r="EC57" t="s">
        <v>3563</v>
      </c>
      <c r="ED57" t="s">
        <v>3622</v>
      </c>
      <c r="EE57" t="s">
        <v>3563</v>
      </c>
      <c r="EF57" t="s">
        <v>3623</v>
      </c>
      <c r="EG57" t="s">
        <v>3563</v>
      </c>
      <c r="EH57" t="s">
        <v>1439</v>
      </c>
      <c r="EI57" t="s">
        <v>3563</v>
      </c>
      <c r="EJ57" t="s">
        <v>2311</v>
      </c>
      <c r="EK57" t="s">
        <v>3563</v>
      </c>
      <c r="EL57" t="s">
        <v>3624</v>
      </c>
      <c r="EM57" t="s">
        <v>3563</v>
      </c>
      <c r="EN57" t="s">
        <v>3625</v>
      </c>
      <c r="EO57" t="s">
        <v>3563</v>
      </c>
      <c r="EP57" t="s">
        <v>3626</v>
      </c>
      <c r="EQ57" t="s">
        <v>3563</v>
      </c>
      <c r="ER57" t="s">
        <v>3627</v>
      </c>
      <c r="ES57" t="s">
        <v>3563</v>
      </c>
      <c r="ET57" t="s">
        <v>3628</v>
      </c>
      <c r="EU57" t="s">
        <v>3563</v>
      </c>
      <c r="EV57" t="s">
        <v>3629</v>
      </c>
      <c r="EW57" t="s">
        <v>3563</v>
      </c>
      <c r="EX57" t="s">
        <v>3630</v>
      </c>
      <c r="EY57" t="s">
        <v>3563</v>
      </c>
      <c r="EZ57" t="s">
        <v>1182</v>
      </c>
      <c r="FA57" t="s">
        <v>3563</v>
      </c>
      <c r="FB57" t="s">
        <v>3631</v>
      </c>
      <c r="FC57" t="s">
        <v>3563</v>
      </c>
      <c r="FD57" t="s">
        <v>3632</v>
      </c>
      <c r="FE57" t="s">
        <v>3563</v>
      </c>
      <c r="FF57" t="s">
        <v>2758</v>
      </c>
      <c r="FG57" t="s">
        <v>3563</v>
      </c>
      <c r="FH57" t="s">
        <v>3633</v>
      </c>
      <c r="FI57" t="s">
        <v>3563</v>
      </c>
      <c r="FJ57" t="s">
        <v>3634</v>
      </c>
      <c r="FK57" t="s">
        <v>3563</v>
      </c>
      <c r="FL57" t="s">
        <v>1013</v>
      </c>
      <c r="FM57" t="s">
        <v>3563</v>
      </c>
      <c r="FN57" t="s">
        <v>3635</v>
      </c>
      <c r="FO57" t="s">
        <v>3563</v>
      </c>
      <c r="FP57" t="s">
        <v>3636</v>
      </c>
      <c r="FQ57" t="s">
        <v>3563</v>
      </c>
      <c r="FR57" t="s">
        <v>3637</v>
      </c>
      <c r="FS57" t="s">
        <v>3563</v>
      </c>
      <c r="FT57" t="s">
        <v>3638</v>
      </c>
      <c r="FU57" t="s">
        <v>3563</v>
      </c>
      <c r="FV57" t="s">
        <v>3639</v>
      </c>
      <c r="FW57" t="s">
        <v>3563</v>
      </c>
      <c r="FX57" t="s">
        <v>3640</v>
      </c>
      <c r="FY57" t="s">
        <v>3563</v>
      </c>
      <c r="FZ57" t="s">
        <v>3641</v>
      </c>
      <c r="GA57" t="s">
        <v>3563</v>
      </c>
      <c r="GB57" t="s">
        <v>3642</v>
      </c>
      <c r="GC57" t="s">
        <v>3563</v>
      </c>
      <c r="GD57" t="s">
        <v>3643</v>
      </c>
      <c r="GE57" t="s">
        <v>3563</v>
      </c>
      <c r="GF57" t="s">
        <v>1019</v>
      </c>
      <c r="GG57" t="s">
        <v>3563</v>
      </c>
      <c r="GH57" t="s">
        <v>3644</v>
      </c>
      <c r="GI57" t="s">
        <v>3563</v>
      </c>
      <c r="GJ57" t="s">
        <v>3645</v>
      </c>
      <c r="GK57" t="s">
        <v>3563</v>
      </c>
      <c r="GL57" t="s">
        <v>3646</v>
      </c>
      <c r="GM57" t="s">
        <v>3563</v>
      </c>
      <c r="GN57" t="s">
        <v>3647</v>
      </c>
      <c r="GO57" t="s">
        <v>3563</v>
      </c>
      <c r="GP57" t="s">
        <v>3648</v>
      </c>
      <c r="GQ57" t="s">
        <v>3563</v>
      </c>
      <c r="GR57" t="s">
        <v>3649</v>
      </c>
      <c r="GS57" t="s">
        <v>3563</v>
      </c>
      <c r="GT57" t="s">
        <v>3650</v>
      </c>
      <c r="GU57" t="s">
        <v>3563</v>
      </c>
      <c r="GV57" t="s">
        <v>3651</v>
      </c>
      <c r="GW57" t="s">
        <v>3563</v>
      </c>
      <c r="GX57" t="s">
        <v>3652</v>
      </c>
      <c r="GY57" t="s">
        <v>3563</v>
      </c>
      <c r="GZ57" t="s">
        <v>3653</v>
      </c>
      <c r="HA57" t="s">
        <v>3563</v>
      </c>
      <c r="HB57" t="s">
        <v>3654</v>
      </c>
      <c r="HC57" t="s">
        <v>3563</v>
      </c>
      <c r="HD57" t="s">
        <v>3655</v>
      </c>
      <c r="HE57" t="s">
        <v>3563</v>
      </c>
      <c r="HF57" t="s">
        <v>3656</v>
      </c>
      <c r="HG57" t="s">
        <v>3563</v>
      </c>
      <c r="HH57" t="s">
        <v>3657</v>
      </c>
      <c r="HI57" t="s">
        <v>3563</v>
      </c>
      <c r="HJ57" t="s">
        <v>1191</v>
      </c>
      <c r="HK57" t="s">
        <v>3563</v>
      </c>
      <c r="HL57" t="s">
        <v>3658</v>
      </c>
      <c r="HM57" t="s">
        <v>3563</v>
      </c>
      <c r="HN57" t="s">
        <v>3659</v>
      </c>
      <c r="HO57" t="s">
        <v>3563</v>
      </c>
      <c r="HP57" t="s">
        <v>3660</v>
      </c>
      <c r="HQ57" t="s">
        <v>3563</v>
      </c>
      <c r="HR57" t="s">
        <v>3661</v>
      </c>
      <c r="HS57" t="s">
        <v>3563</v>
      </c>
      <c r="HT57" t="s">
        <v>3662</v>
      </c>
      <c r="HU57" t="s">
        <v>3563</v>
      </c>
      <c r="HV57" t="s">
        <v>3663</v>
      </c>
      <c r="HW57" t="s">
        <v>3563</v>
      </c>
      <c r="HX57" t="s">
        <v>3663</v>
      </c>
      <c r="HY57" t="s">
        <v>3563</v>
      </c>
      <c r="HZ57" t="s">
        <v>3664</v>
      </c>
      <c r="IA57" t="s">
        <v>3563</v>
      </c>
      <c r="IB57" t="s">
        <v>3665</v>
      </c>
      <c r="IC57" t="s">
        <v>3563</v>
      </c>
      <c r="ID57" t="s">
        <v>3666</v>
      </c>
      <c r="IE57" t="s">
        <v>3563</v>
      </c>
      <c r="IF57" t="s">
        <v>3667</v>
      </c>
      <c r="IG57" t="s">
        <v>3563</v>
      </c>
      <c r="IH57" t="s">
        <v>3668</v>
      </c>
      <c r="II57" t="s">
        <v>3563</v>
      </c>
      <c r="IJ57" t="s">
        <v>3669</v>
      </c>
      <c r="IK57" t="s">
        <v>3563</v>
      </c>
      <c r="IL57" t="s">
        <v>3670</v>
      </c>
      <c r="IM57" t="s">
        <v>3563</v>
      </c>
      <c r="IN57" t="s">
        <v>3671</v>
      </c>
      <c r="IO57" t="s">
        <v>3563</v>
      </c>
      <c r="IP57" t="s">
        <v>3672</v>
      </c>
      <c r="IQ57" t="s">
        <v>3563</v>
      </c>
      <c r="IR57" t="s">
        <v>3673</v>
      </c>
      <c r="IS57" t="s">
        <v>3563</v>
      </c>
      <c r="IT57" t="s">
        <v>3674</v>
      </c>
      <c r="IU57" t="s">
        <v>3563</v>
      </c>
      <c r="IV57" t="s">
        <v>3675</v>
      </c>
      <c r="IW57" t="s">
        <v>3563</v>
      </c>
      <c r="IX57" t="s">
        <v>3676</v>
      </c>
      <c r="IY57" t="s">
        <v>3563</v>
      </c>
      <c r="IZ57" t="s">
        <v>3677</v>
      </c>
      <c r="JA57" t="s">
        <v>3563</v>
      </c>
      <c r="JB57" t="s">
        <v>1395</v>
      </c>
      <c r="JC57" t="s">
        <v>3563</v>
      </c>
      <c r="JD57" t="s">
        <v>3678</v>
      </c>
      <c r="JE57" t="s">
        <v>3563</v>
      </c>
      <c r="JF57" t="s">
        <v>3679</v>
      </c>
      <c r="JG57" t="s">
        <v>3563</v>
      </c>
      <c r="JH57" t="s">
        <v>3680</v>
      </c>
      <c r="JI57" t="s">
        <v>3563</v>
      </c>
      <c r="JJ57" t="s">
        <v>3681</v>
      </c>
      <c r="JK57" t="s">
        <v>3563</v>
      </c>
      <c r="JL57" t="s">
        <v>3682</v>
      </c>
      <c r="JM57" t="s">
        <v>3563</v>
      </c>
      <c r="JN57" t="s">
        <v>3683</v>
      </c>
      <c r="JO57" t="s">
        <v>3563</v>
      </c>
      <c r="JP57" t="s">
        <v>3684</v>
      </c>
      <c r="JQ57" t="s">
        <v>3563</v>
      </c>
      <c r="JR57" t="s">
        <v>3685</v>
      </c>
      <c r="JS57" t="s">
        <v>3563</v>
      </c>
      <c r="JT57" t="s">
        <v>3686</v>
      </c>
      <c r="JU57" t="s">
        <v>3563</v>
      </c>
      <c r="JV57" t="s">
        <v>3687</v>
      </c>
      <c r="JW57" t="s">
        <v>3563</v>
      </c>
      <c r="JX57" t="s">
        <v>3688</v>
      </c>
      <c r="JY57" t="s">
        <v>3563</v>
      </c>
      <c r="JZ57" t="s">
        <v>3689</v>
      </c>
      <c r="KA57" t="s">
        <v>3563</v>
      </c>
      <c r="KB57" t="s">
        <v>3690</v>
      </c>
      <c r="KC57" t="s">
        <v>3563</v>
      </c>
      <c r="KD57" t="s">
        <v>3691</v>
      </c>
      <c r="KE57" t="s">
        <v>3563</v>
      </c>
      <c r="KF57" t="s">
        <v>3692</v>
      </c>
      <c r="KG57" t="s">
        <v>3563</v>
      </c>
      <c r="KH57" t="s">
        <v>3693</v>
      </c>
      <c r="KI57" t="s">
        <v>3563</v>
      </c>
      <c r="KJ57" t="s">
        <v>3694</v>
      </c>
      <c r="KK57" t="s">
        <v>3563</v>
      </c>
      <c r="KL57" t="s">
        <v>3695</v>
      </c>
      <c r="KM57" t="s">
        <v>179</v>
      </c>
      <c r="KN57" t="s">
        <v>179</v>
      </c>
      <c r="KO57" t="s">
        <v>179</v>
      </c>
    </row>
    <row r="58" spans="1:680" x14ac:dyDescent="0.25">
      <c r="A58" t="s">
        <v>3696</v>
      </c>
      <c r="B58" t="s">
        <v>3697</v>
      </c>
      <c r="C58" t="s">
        <v>3696</v>
      </c>
      <c r="D58" t="s">
        <v>3698</v>
      </c>
      <c r="E58" t="s">
        <v>3696</v>
      </c>
      <c r="F58" t="s">
        <v>3699</v>
      </c>
      <c r="G58" t="s">
        <v>3696</v>
      </c>
      <c r="H58" t="s">
        <v>1486</v>
      </c>
      <c r="I58" t="s">
        <v>3696</v>
      </c>
      <c r="J58" t="s">
        <v>3700</v>
      </c>
      <c r="K58" t="s">
        <v>3696</v>
      </c>
      <c r="L58" t="s">
        <v>102</v>
      </c>
      <c r="M58" t="s">
        <v>3696</v>
      </c>
      <c r="N58" t="s">
        <v>3701</v>
      </c>
      <c r="O58" t="s">
        <v>3696</v>
      </c>
      <c r="P58" t="s">
        <v>3702</v>
      </c>
      <c r="Q58" t="s">
        <v>3696</v>
      </c>
      <c r="R58" t="s">
        <v>3703</v>
      </c>
      <c r="S58" t="s">
        <v>3696</v>
      </c>
      <c r="T58" t="s">
        <v>3704</v>
      </c>
      <c r="U58" t="s">
        <v>3696</v>
      </c>
      <c r="V58" t="s">
        <v>3705</v>
      </c>
      <c r="W58" t="s">
        <v>3696</v>
      </c>
      <c r="X58" t="s">
        <v>3706</v>
      </c>
      <c r="Y58" t="s">
        <v>3696</v>
      </c>
      <c r="Z58" t="s">
        <v>523</v>
      </c>
      <c r="AA58" t="s">
        <v>3696</v>
      </c>
      <c r="AB58" t="s">
        <v>3707</v>
      </c>
      <c r="AC58" t="s">
        <v>3696</v>
      </c>
      <c r="AD58" t="s">
        <v>3708</v>
      </c>
      <c r="AE58" t="s">
        <v>3696</v>
      </c>
      <c r="AF58" t="s">
        <v>3709</v>
      </c>
      <c r="AG58" t="s">
        <v>3696</v>
      </c>
      <c r="AH58" t="s">
        <v>3710</v>
      </c>
      <c r="AI58" t="s">
        <v>3696</v>
      </c>
      <c r="AJ58" t="s">
        <v>3711</v>
      </c>
      <c r="AK58" t="s">
        <v>3696</v>
      </c>
      <c r="AL58" t="s">
        <v>3712</v>
      </c>
      <c r="AM58" t="s">
        <v>3696</v>
      </c>
      <c r="AN58" t="s">
        <v>2796</v>
      </c>
      <c r="AO58" t="s">
        <v>3696</v>
      </c>
      <c r="AP58" t="s">
        <v>3713</v>
      </c>
      <c r="AQ58" t="s">
        <v>3696</v>
      </c>
      <c r="AR58" t="s">
        <v>3714</v>
      </c>
      <c r="AS58" t="s">
        <v>3696</v>
      </c>
      <c r="AT58" t="s">
        <v>3715</v>
      </c>
      <c r="AU58" t="s">
        <v>3696</v>
      </c>
      <c r="AV58" t="s">
        <v>3716</v>
      </c>
      <c r="AW58" t="s">
        <v>3696</v>
      </c>
      <c r="AX58" t="s">
        <v>129</v>
      </c>
      <c r="AY58" t="s">
        <v>3696</v>
      </c>
      <c r="AZ58" t="s">
        <v>3717</v>
      </c>
      <c r="BA58" t="s">
        <v>3696</v>
      </c>
      <c r="BB58" t="s">
        <v>3717</v>
      </c>
      <c r="BC58" t="s">
        <v>179</v>
      </c>
      <c r="BD58" t="s">
        <v>179</v>
      </c>
      <c r="BE58" t="s">
        <v>179</v>
      </c>
    </row>
    <row r="59" spans="1:680" x14ac:dyDescent="0.25">
      <c r="A59" t="s">
        <v>3718</v>
      </c>
      <c r="B59" t="s">
        <v>3719</v>
      </c>
      <c r="C59" t="s">
        <v>3718</v>
      </c>
      <c r="D59" t="s">
        <v>3720</v>
      </c>
      <c r="E59" t="s">
        <v>3718</v>
      </c>
      <c r="F59" t="s">
        <v>3721</v>
      </c>
      <c r="G59" t="s">
        <v>3718</v>
      </c>
      <c r="H59" t="s">
        <v>3722</v>
      </c>
      <c r="I59" t="s">
        <v>3718</v>
      </c>
      <c r="J59" t="s">
        <v>3723</v>
      </c>
      <c r="K59" t="s">
        <v>3718</v>
      </c>
      <c r="L59" t="s">
        <v>3724</v>
      </c>
      <c r="M59" t="s">
        <v>3718</v>
      </c>
      <c r="N59" t="s">
        <v>3725</v>
      </c>
      <c r="O59" t="s">
        <v>3718</v>
      </c>
      <c r="P59" t="s">
        <v>3726</v>
      </c>
      <c r="Q59" t="s">
        <v>3718</v>
      </c>
      <c r="R59" t="s">
        <v>3727</v>
      </c>
      <c r="S59" t="s">
        <v>3718</v>
      </c>
      <c r="T59" t="s">
        <v>3087</v>
      </c>
      <c r="U59" t="s">
        <v>3718</v>
      </c>
      <c r="V59" t="s">
        <v>3728</v>
      </c>
      <c r="W59" t="s">
        <v>3718</v>
      </c>
      <c r="X59" t="s">
        <v>3729</v>
      </c>
      <c r="Y59" t="s">
        <v>3718</v>
      </c>
      <c r="Z59" t="s">
        <v>3090</v>
      </c>
      <c r="AA59" t="s">
        <v>3718</v>
      </c>
      <c r="AB59" t="s">
        <v>1607</v>
      </c>
      <c r="AC59" t="s">
        <v>3718</v>
      </c>
      <c r="AD59" t="s">
        <v>3730</v>
      </c>
      <c r="AE59" t="s">
        <v>3718</v>
      </c>
      <c r="AF59" t="s">
        <v>3731</v>
      </c>
      <c r="AG59" t="s">
        <v>3718</v>
      </c>
      <c r="AH59" t="s">
        <v>3732</v>
      </c>
      <c r="AI59" t="s">
        <v>3718</v>
      </c>
      <c r="AJ59" t="s">
        <v>3733</v>
      </c>
      <c r="AK59" t="s">
        <v>3718</v>
      </c>
      <c r="AL59" t="s">
        <v>3734</v>
      </c>
      <c r="AM59" t="s">
        <v>3718</v>
      </c>
      <c r="AN59" t="s">
        <v>3735</v>
      </c>
      <c r="AO59" t="s">
        <v>3718</v>
      </c>
      <c r="AP59" t="s">
        <v>3736</v>
      </c>
      <c r="AQ59" t="s">
        <v>3718</v>
      </c>
      <c r="AR59" t="s">
        <v>3737</v>
      </c>
      <c r="AS59" t="s">
        <v>3718</v>
      </c>
      <c r="AT59" t="s">
        <v>3738</v>
      </c>
      <c r="AU59" t="s">
        <v>3718</v>
      </c>
      <c r="AV59" t="s">
        <v>3091</v>
      </c>
      <c r="AW59" t="s">
        <v>3718</v>
      </c>
      <c r="AX59" t="s">
        <v>3739</v>
      </c>
      <c r="AY59" t="s">
        <v>3718</v>
      </c>
      <c r="AZ59" t="s">
        <v>3740</v>
      </c>
      <c r="BA59" t="s">
        <v>3718</v>
      </c>
      <c r="BB59" t="s">
        <v>3740</v>
      </c>
      <c r="BC59" t="s">
        <v>3718</v>
      </c>
      <c r="BD59" t="s">
        <v>3741</v>
      </c>
      <c r="BE59" t="s">
        <v>3718</v>
      </c>
      <c r="BF59" t="s">
        <v>3742</v>
      </c>
      <c r="BG59" t="s">
        <v>3718</v>
      </c>
      <c r="BH59" t="s">
        <v>3743</v>
      </c>
      <c r="BI59" t="s">
        <v>3718</v>
      </c>
      <c r="BJ59" t="s">
        <v>3744</v>
      </c>
      <c r="BK59" t="s">
        <v>3718</v>
      </c>
      <c r="BL59" t="s">
        <v>3745</v>
      </c>
      <c r="BM59" t="s">
        <v>3718</v>
      </c>
      <c r="BN59" t="s">
        <v>3746</v>
      </c>
      <c r="BO59" t="s">
        <v>3718</v>
      </c>
      <c r="BP59" t="s">
        <v>3747</v>
      </c>
      <c r="BQ59" t="s">
        <v>3718</v>
      </c>
      <c r="BR59" t="s">
        <v>3092</v>
      </c>
      <c r="BS59" t="s">
        <v>3718</v>
      </c>
      <c r="BT59" t="s">
        <v>3748</v>
      </c>
      <c r="BU59" t="s">
        <v>3718</v>
      </c>
      <c r="BV59" t="s">
        <v>3749</v>
      </c>
      <c r="BW59" t="s">
        <v>3718</v>
      </c>
      <c r="BX59" t="s">
        <v>3750</v>
      </c>
      <c r="BY59" t="s">
        <v>3718</v>
      </c>
      <c r="BZ59" t="s">
        <v>3750</v>
      </c>
      <c r="CA59" t="s">
        <v>3718</v>
      </c>
      <c r="CB59" t="s">
        <v>3751</v>
      </c>
      <c r="CC59" t="s">
        <v>3718</v>
      </c>
      <c r="CD59" t="s">
        <v>3752</v>
      </c>
      <c r="CE59" t="s">
        <v>3718</v>
      </c>
      <c r="CF59" t="s">
        <v>3753</v>
      </c>
      <c r="CG59" t="s">
        <v>3718</v>
      </c>
      <c r="CH59" t="s">
        <v>3754</v>
      </c>
      <c r="CI59" t="s">
        <v>3718</v>
      </c>
      <c r="CJ59" t="s">
        <v>146</v>
      </c>
      <c r="CK59" t="s">
        <v>3718</v>
      </c>
      <c r="CL59" t="s">
        <v>3755</v>
      </c>
      <c r="CM59" t="s">
        <v>3718</v>
      </c>
      <c r="CN59" t="s">
        <v>3756</v>
      </c>
      <c r="CO59" t="s">
        <v>3718</v>
      </c>
      <c r="CP59" t="s">
        <v>3757</v>
      </c>
      <c r="CQ59" t="s">
        <v>3718</v>
      </c>
      <c r="CR59" t="s">
        <v>3758</v>
      </c>
      <c r="CS59" t="s">
        <v>3718</v>
      </c>
      <c r="CT59" t="s">
        <v>3759</v>
      </c>
      <c r="CU59" t="s">
        <v>3718</v>
      </c>
      <c r="CV59" t="s">
        <v>3760</v>
      </c>
      <c r="CW59" t="s">
        <v>3718</v>
      </c>
      <c r="CX59" t="s">
        <v>3761</v>
      </c>
      <c r="CY59" t="s">
        <v>3718</v>
      </c>
      <c r="CZ59" t="s">
        <v>3762</v>
      </c>
      <c r="DA59" t="s">
        <v>3718</v>
      </c>
      <c r="DB59" t="s">
        <v>3763</v>
      </c>
      <c r="DC59" t="s">
        <v>3718</v>
      </c>
      <c r="DD59" t="s">
        <v>3764</v>
      </c>
      <c r="DE59" t="s">
        <v>3718</v>
      </c>
      <c r="DF59" t="s">
        <v>3765</v>
      </c>
      <c r="DG59" t="s">
        <v>3718</v>
      </c>
      <c r="DH59" t="s">
        <v>3766</v>
      </c>
      <c r="DI59" t="s">
        <v>3718</v>
      </c>
      <c r="DJ59" t="s">
        <v>3767</v>
      </c>
      <c r="DK59" t="s">
        <v>3718</v>
      </c>
      <c r="DL59" t="s">
        <v>3093</v>
      </c>
      <c r="DM59" t="s">
        <v>3718</v>
      </c>
      <c r="DN59" t="s">
        <v>1866</v>
      </c>
      <c r="DO59" t="s">
        <v>3718</v>
      </c>
      <c r="DP59" t="s">
        <v>3768</v>
      </c>
      <c r="DQ59" t="s">
        <v>3718</v>
      </c>
      <c r="DR59" t="s">
        <v>3769</v>
      </c>
      <c r="DS59" t="s">
        <v>3718</v>
      </c>
      <c r="DT59" t="s">
        <v>3094</v>
      </c>
      <c r="DU59" t="s">
        <v>3718</v>
      </c>
      <c r="DV59" t="s">
        <v>3770</v>
      </c>
      <c r="DW59" t="s">
        <v>3718</v>
      </c>
      <c r="DX59" t="s">
        <v>1878</v>
      </c>
      <c r="DY59" t="s">
        <v>3718</v>
      </c>
      <c r="DZ59" t="s">
        <v>1880</v>
      </c>
      <c r="EA59" t="s">
        <v>3718</v>
      </c>
      <c r="EB59" t="s">
        <v>3771</v>
      </c>
      <c r="EC59" t="s">
        <v>3718</v>
      </c>
      <c r="ED59" t="s">
        <v>3772</v>
      </c>
      <c r="EE59" t="s">
        <v>3718</v>
      </c>
      <c r="EF59" t="s">
        <v>3773</v>
      </c>
      <c r="EG59" t="s">
        <v>3718</v>
      </c>
      <c r="EH59" t="s">
        <v>3774</v>
      </c>
      <c r="EI59" t="s">
        <v>3718</v>
      </c>
      <c r="EJ59" t="s">
        <v>3775</v>
      </c>
      <c r="EK59" t="s">
        <v>3718</v>
      </c>
      <c r="EL59" t="s">
        <v>1078</v>
      </c>
      <c r="EM59" t="s">
        <v>3718</v>
      </c>
      <c r="EN59" t="s">
        <v>3776</v>
      </c>
      <c r="EO59" t="s">
        <v>3718</v>
      </c>
      <c r="EP59" t="s">
        <v>3777</v>
      </c>
      <c r="EQ59" t="s">
        <v>3718</v>
      </c>
      <c r="ER59" t="s">
        <v>3778</v>
      </c>
      <c r="ES59" t="s">
        <v>3718</v>
      </c>
      <c r="ET59" t="s">
        <v>3779</v>
      </c>
      <c r="EU59" t="s">
        <v>3718</v>
      </c>
      <c r="EV59" t="s">
        <v>3780</v>
      </c>
      <c r="EW59" t="s">
        <v>3718</v>
      </c>
      <c r="EX59" t="s">
        <v>3781</v>
      </c>
      <c r="EY59" t="s">
        <v>3718</v>
      </c>
      <c r="EZ59" t="s">
        <v>1913</v>
      </c>
      <c r="FA59" t="s">
        <v>3718</v>
      </c>
      <c r="FB59" t="s">
        <v>452</v>
      </c>
      <c r="FC59" t="s">
        <v>3718</v>
      </c>
      <c r="FD59" t="s">
        <v>3782</v>
      </c>
      <c r="FE59" t="s">
        <v>3718</v>
      </c>
      <c r="FF59" t="s">
        <v>3783</v>
      </c>
      <c r="FG59" t="s">
        <v>3718</v>
      </c>
      <c r="FH59" t="s">
        <v>3784</v>
      </c>
      <c r="FI59" t="s">
        <v>3718</v>
      </c>
      <c r="FJ59" t="s">
        <v>3785</v>
      </c>
      <c r="FK59" t="s">
        <v>3718</v>
      </c>
      <c r="FL59" t="s">
        <v>3786</v>
      </c>
      <c r="FM59" t="s">
        <v>3718</v>
      </c>
      <c r="FN59" t="s">
        <v>3786</v>
      </c>
      <c r="FO59" t="s">
        <v>3718</v>
      </c>
      <c r="FP59" t="s">
        <v>1919</v>
      </c>
      <c r="FQ59" t="s">
        <v>3718</v>
      </c>
      <c r="FR59" t="s">
        <v>3097</v>
      </c>
      <c r="FS59" t="s">
        <v>3718</v>
      </c>
      <c r="FT59" t="s">
        <v>458</v>
      </c>
      <c r="FU59" t="s">
        <v>3718</v>
      </c>
      <c r="FV59" t="s">
        <v>3787</v>
      </c>
      <c r="FW59" t="s">
        <v>3718</v>
      </c>
      <c r="FX59" t="s">
        <v>3788</v>
      </c>
      <c r="FY59" t="s">
        <v>3718</v>
      </c>
      <c r="FZ59" t="s">
        <v>3789</v>
      </c>
      <c r="GA59" t="s">
        <v>3718</v>
      </c>
      <c r="GB59" t="s">
        <v>3790</v>
      </c>
      <c r="GC59" t="s">
        <v>3718</v>
      </c>
      <c r="GD59" t="s">
        <v>3791</v>
      </c>
      <c r="GE59" t="s">
        <v>3718</v>
      </c>
      <c r="GF59" t="s">
        <v>3099</v>
      </c>
      <c r="GG59" t="s">
        <v>3718</v>
      </c>
      <c r="GH59" t="s">
        <v>1137</v>
      </c>
      <c r="GI59" t="s">
        <v>3718</v>
      </c>
      <c r="GJ59" t="s">
        <v>3792</v>
      </c>
      <c r="GK59" t="s">
        <v>3718</v>
      </c>
      <c r="GL59" t="s">
        <v>3793</v>
      </c>
      <c r="GM59" t="s">
        <v>3718</v>
      </c>
      <c r="GN59" t="s">
        <v>3794</v>
      </c>
      <c r="GO59" t="s">
        <v>3718</v>
      </c>
      <c r="GP59" t="s">
        <v>3795</v>
      </c>
      <c r="GQ59" t="s">
        <v>3718</v>
      </c>
      <c r="GR59" t="s">
        <v>3796</v>
      </c>
      <c r="GS59" t="s">
        <v>3718</v>
      </c>
      <c r="GT59" t="s">
        <v>3797</v>
      </c>
      <c r="GU59" t="s">
        <v>3718</v>
      </c>
      <c r="GV59" t="s">
        <v>3798</v>
      </c>
      <c r="GW59" t="s">
        <v>3718</v>
      </c>
      <c r="GX59" t="s">
        <v>3799</v>
      </c>
      <c r="GY59" t="s">
        <v>3718</v>
      </c>
      <c r="GZ59" t="s">
        <v>3800</v>
      </c>
      <c r="HA59" t="s">
        <v>3718</v>
      </c>
      <c r="HB59" t="s">
        <v>3801</v>
      </c>
      <c r="HC59" t="s">
        <v>3718</v>
      </c>
      <c r="HD59" t="s">
        <v>3802</v>
      </c>
      <c r="HE59" t="s">
        <v>3718</v>
      </c>
      <c r="HF59" t="s">
        <v>3112</v>
      </c>
      <c r="HG59" t="s">
        <v>3718</v>
      </c>
      <c r="HH59" t="s">
        <v>3115</v>
      </c>
      <c r="HI59" t="s">
        <v>3718</v>
      </c>
      <c r="HJ59" t="s">
        <v>3120</v>
      </c>
      <c r="HK59" t="s">
        <v>3718</v>
      </c>
      <c r="HL59" t="s">
        <v>3122</v>
      </c>
      <c r="HM59" t="s">
        <v>3718</v>
      </c>
      <c r="HN59" t="s">
        <v>3125</v>
      </c>
      <c r="HO59" t="s">
        <v>3718</v>
      </c>
      <c r="HP59" t="s">
        <v>3126</v>
      </c>
      <c r="HQ59" t="s">
        <v>3718</v>
      </c>
      <c r="HR59" t="s">
        <v>3803</v>
      </c>
      <c r="HS59" t="s">
        <v>3718</v>
      </c>
      <c r="HT59" t="s">
        <v>3130</v>
      </c>
      <c r="HU59" t="s">
        <v>3718</v>
      </c>
      <c r="HV59" t="s">
        <v>1940</v>
      </c>
      <c r="HW59" t="s">
        <v>3718</v>
      </c>
      <c r="HX59" t="s">
        <v>3139</v>
      </c>
      <c r="HY59" t="s">
        <v>3718</v>
      </c>
      <c r="HZ59" t="s">
        <v>3804</v>
      </c>
      <c r="IA59" t="s">
        <v>3718</v>
      </c>
      <c r="IB59" t="s">
        <v>3805</v>
      </c>
      <c r="IC59" t="s">
        <v>3718</v>
      </c>
      <c r="ID59" t="s">
        <v>3806</v>
      </c>
      <c r="IE59" t="s">
        <v>3718</v>
      </c>
      <c r="IF59" t="s">
        <v>3807</v>
      </c>
      <c r="IG59" t="s">
        <v>3718</v>
      </c>
      <c r="IH59" t="s">
        <v>3808</v>
      </c>
      <c r="II59" t="s">
        <v>3718</v>
      </c>
      <c r="IJ59" t="s">
        <v>3141</v>
      </c>
      <c r="IK59" t="s">
        <v>3718</v>
      </c>
      <c r="IL59" t="s">
        <v>3143</v>
      </c>
      <c r="IM59" t="s">
        <v>3718</v>
      </c>
      <c r="IN59" t="s">
        <v>3144</v>
      </c>
      <c r="IO59" t="s">
        <v>3718</v>
      </c>
      <c r="IP59" t="s">
        <v>3809</v>
      </c>
      <c r="IQ59" t="s">
        <v>3718</v>
      </c>
      <c r="IR59" t="s">
        <v>3146</v>
      </c>
      <c r="IS59" t="s">
        <v>3718</v>
      </c>
      <c r="IT59" t="s">
        <v>3810</v>
      </c>
      <c r="IU59" t="s">
        <v>3718</v>
      </c>
      <c r="IV59" t="s">
        <v>3152</v>
      </c>
      <c r="IW59" t="s">
        <v>3718</v>
      </c>
      <c r="IX59" t="s">
        <v>3811</v>
      </c>
      <c r="IY59" t="s">
        <v>3718</v>
      </c>
      <c r="IZ59" t="s">
        <v>3153</v>
      </c>
      <c r="JA59" t="s">
        <v>3718</v>
      </c>
      <c r="JB59" t="s">
        <v>3155</v>
      </c>
      <c r="JC59" t="s">
        <v>3718</v>
      </c>
      <c r="JD59" t="s">
        <v>3156</v>
      </c>
      <c r="JE59" t="s">
        <v>3718</v>
      </c>
      <c r="JF59" t="s">
        <v>3157</v>
      </c>
      <c r="JG59" t="s">
        <v>3718</v>
      </c>
      <c r="JH59" t="s">
        <v>3158</v>
      </c>
      <c r="JI59" t="s">
        <v>3718</v>
      </c>
      <c r="JJ59" t="s">
        <v>3812</v>
      </c>
      <c r="JK59" t="s">
        <v>3718</v>
      </c>
      <c r="JL59" t="s">
        <v>3813</v>
      </c>
      <c r="JM59" t="s">
        <v>3718</v>
      </c>
      <c r="JN59" t="s">
        <v>2117</v>
      </c>
      <c r="JO59" t="s">
        <v>3718</v>
      </c>
      <c r="JP59" t="s">
        <v>2130</v>
      </c>
      <c r="JQ59" t="s">
        <v>3718</v>
      </c>
      <c r="JR59" t="s">
        <v>3814</v>
      </c>
      <c r="JS59" t="s">
        <v>3718</v>
      </c>
      <c r="JT59" t="s">
        <v>3815</v>
      </c>
      <c r="JU59" t="s">
        <v>3718</v>
      </c>
      <c r="JV59" t="s">
        <v>3816</v>
      </c>
      <c r="JW59" t="s">
        <v>3718</v>
      </c>
      <c r="JX59" t="s">
        <v>3817</v>
      </c>
      <c r="JY59" t="s">
        <v>3718</v>
      </c>
      <c r="JZ59" t="s">
        <v>3818</v>
      </c>
      <c r="KA59" t="s">
        <v>3718</v>
      </c>
      <c r="KB59" t="s">
        <v>3819</v>
      </c>
      <c r="KC59" t="s">
        <v>3718</v>
      </c>
      <c r="KD59" t="s">
        <v>2683</v>
      </c>
      <c r="KE59" t="s">
        <v>3718</v>
      </c>
      <c r="KF59" t="s">
        <v>3820</v>
      </c>
      <c r="KG59" t="s">
        <v>3718</v>
      </c>
      <c r="KH59" t="s">
        <v>3821</v>
      </c>
      <c r="KI59" t="s">
        <v>3718</v>
      </c>
      <c r="KJ59" t="s">
        <v>3822</v>
      </c>
      <c r="KK59" t="s">
        <v>3718</v>
      </c>
      <c r="KL59" t="s">
        <v>3823</v>
      </c>
      <c r="KM59" t="s">
        <v>3718</v>
      </c>
      <c r="KN59" t="s">
        <v>3824</v>
      </c>
      <c r="KO59" t="s">
        <v>3718</v>
      </c>
      <c r="KP59" t="s">
        <v>3825</v>
      </c>
      <c r="KQ59" t="s">
        <v>3718</v>
      </c>
      <c r="KR59" t="s">
        <v>3826</v>
      </c>
      <c r="KS59" t="s">
        <v>3718</v>
      </c>
      <c r="KT59" t="s">
        <v>3827</v>
      </c>
      <c r="KU59" t="s">
        <v>3718</v>
      </c>
      <c r="KV59" t="s">
        <v>3828</v>
      </c>
      <c r="KW59" t="s">
        <v>3718</v>
      </c>
      <c r="KX59" t="s">
        <v>3829</v>
      </c>
      <c r="KY59" t="s">
        <v>3718</v>
      </c>
      <c r="KZ59" t="s">
        <v>3830</v>
      </c>
      <c r="LA59" t="s">
        <v>3718</v>
      </c>
      <c r="LB59" t="s">
        <v>2400</v>
      </c>
      <c r="LC59" t="s">
        <v>3718</v>
      </c>
      <c r="LD59" t="s">
        <v>3831</v>
      </c>
      <c r="LE59" t="s">
        <v>3718</v>
      </c>
      <c r="LF59" t="s">
        <v>3832</v>
      </c>
      <c r="LG59" t="s">
        <v>3718</v>
      </c>
      <c r="LH59" t="s">
        <v>3833</v>
      </c>
      <c r="LI59" t="s">
        <v>3718</v>
      </c>
      <c r="LJ59" t="s">
        <v>3166</v>
      </c>
      <c r="LK59" t="s">
        <v>3718</v>
      </c>
      <c r="LL59" t="s">
        <v>3834</v>
      </c>
      <c r="LM59" t="s">
        <v>3718</v>
      </c>
      <c r="LN59" t="s">
        <v>1551</v>
      </c>
      <c r="LO59" t="s">
        <v>3718</v>
      </c>
      <c r="LP59" t="s">
        <v>3835</v>
      </c>
      <c r="LQ59" t="s">
        <v>3718</v>
      </c>
      <c r="LR59" t="s">
        <v>2159</v>
      </c>
      <c r="LS59" t="s">
        <v>3718</v>
      </c>
      <c r="LT59" t="s">
        <v>3836</v>
      </c>
      <c r="LU59" t="s">
        <v>3718</v>
      </c>
      <c r="LV59" t="s">
        <v>3837</v>
      </c>
      <c r="LW59" t="s">
        <v>3718</v>
      </c>
      <c r="LX59" t="s">
        <v>3838</v>
      </c>
      <c r="LY59" t="s">
        <v>3718</v>
      </c>
      <c r="LZ59" t="s">
        <v>3839</v>
      </c>
      <c r="MA59" t="s">
        <v>3718</v>
      </c>
      <c r="MB59" t="s">
        <v>3840</v>
      </c>
      <c r="MC59" t="s">
        <v>3718</v>
      </c>
      <c r="MD59" t="s">
        <v>3841</v>
      </c>
      <c r="ME59" t="s">
        <v>3718</v>
      </c>
      <c r="MF59" t="s">
        <v>3842</v>
      </c>
      <c r="MG59" t="s">
        <v>3718</v>
      </c>
      <c r="MH59" t="s">
        <v>156</v>
      </c>
      <c r="MI59" t="s">
        <v>3718</v>
      </c>
      <c r="MJ59" t="s">
        <v>1217</v>
      </c>
      <c r="MK59" t="s">
        <v>3718</v>
      </c>
      <c r="ML59" t="s">
        <v>3843</v>
      </c>
      <c r="MM59" t="s">
        <v>3718</v>
      </c>
      <c r="MN59" t="s">
        <v>3844</v>
      </c>
      <c r="MO59" t="s">
        <v>3718</v>
      </c>
      <c r="MP59" t="s">
        <v>3548</v>
      </c>
      <c r="MQ59" t="s">
        <v>3718</v>
      </c>
      <c r="MR59" t="s">
        <v>3845</v>
      </c>
      <c r="MS59" t="s">
        <v>3718</v>
      </c>
      <c r="MT59" t="s">
        <v>3846</v>
      </c>
      <c r="MU59" t="s">
        <v>3718</v>
      </c>
      <c r="MV59" t="s">
        <v>3847</v>
      </c>
      <c r="MW59" t="s">
        <v>3718</v>
      </c>
      <c r="MX59" t="s">
        <v>3848</v>
      </c>
      <c r="MY59" t="s">
        <v>3718</v>
      </c>
      <c r="MZ59" t="s">
        <v>3849</v>
      </c>
      <c r="NA59" t="s">
        <v>3718</v>
      </c>
      <c r="NB59" t="s">
        <v>3850</v>
      </c>
      <c r="NC59" t="s">
        <v>3718</v>
      </c>
      <c r="ND59" t="s">
        <v>3168</v>
      </c>
      <c r="NE59" t="s">
        <v>3718</v>
      </c>
      <c r="NF59" t="s">
        <v>3851</v>
      </c>
      <c r="NG59" t="s">
        <v>3718</v>
      </c>
      <c r="NH59" t="s">
        <v>3852</v>
      </c>
      <c r="NI59" t="s">
        <v>3718</v>
      </c>
      <c r="NJ59" t="s">
        <v>3853</v>
      </c>
      <c r="NK59" t="s">
        <v>3718</v>
      </c>
      <c r="NL59" t="s">
        <v>963</v>
      </c>
      <c r="NM59" t="s">
        <v>3718</v>
      </c>
      <c r="NN59" t="s">
        <v>3854</v>
      </c>
      <c r="NO59" t="s">
        <v>3718</v>
      </c>
      <c r="NP59" t="s">
        <v>3855</v>
      </c>
      <c r="NQ59" t="s">
        <v>3718</v>
      </c>
      <c r="NR59" t="s">
        <v>3856</v>
      </c>
      <c r="NS59" t="s">
        <v>3718</v>
      </c>
      <c r="NT59" t="s">
        <v>3857</v>
      </c>
      <c r="NU59" t="s">
        <v>3718</v>
      </c>
      <c r="NV59" t="s">
        <v>3858</v>
      </c>
      <c r="NW59" t="s">
        <v>3718</v>
      </c>
      <c r="NX59" t="s">
        <v>3859</v>
      </c>
      <c r="NY59" t="s">
        <v>3718</v>
      </c>
      <c r="NZ59" t="s">
        <v>3860</v>
      </c>
      <c r="OA59" t="s">
        <v>3718</v>
      </c>
      <c r="OB59" t="s">
        <v>3861</v>
      </c>
      <c r="OC59" t="s">
        <v>3718</v>
      </c>
      <c r="OD59" t="s">
        <v>3862</v>
      </c>
      <c r="OE59" t="s">
        <v>3718</v>
      </c>
      <c r="OF59" t="s">
        <v>3863</v>
      </c>
      <c r="OG59" t="s">
        <v>3718</v>
      </c>
      <c r="OH59" t="s">
        <v>3864</v>
      </c>
      <c r="OI59" t="s">
        <v>3718</v>
      </c>
      <c r="OJ59" t="s">
        <v>3865</v>
      </c>
      <c r="OK59" t="s">
        <v>3718</v>
      </c>
      <c r="OL59" t="s">
        <v>3866</v>
      </c>
      <c r="OM59" t="s">
        <v>3718</v>
      </c>
      <c r="ON59" t="s">
        <v>3867</v>
      </c>
      <c r="OO59" t="s">
        <v>3718</v>
      </c>
      <c r="OP59" t="s">
        <v>3868</v>
      </c>
      <c r="OQ59" t="s">
        <v>3718</v>
      </c>
      <c r="OR59" t="s">
        <v>3869</v>
      </c>
      <c r="OS59" t="s">
        <v>3718</v>
      </c>
      <c r="OT59" t="s">
        <v>3870</v>
      </c>
      <c r="OU59" t="s">
        <v>3718</v>
      </c>
      <c r="OV59" t="s">
        <v>3871</v>
      </c>
      <c r="OW59" t="s">
        <v>3718</v>
      </c>
      <c r="OX59" t="s">
        <v>3872</v>
      </c>
      <c r="OY59" t="s">
        <v>3718</v>
      </c>
      <c r="OZ59" t="s">
        <v>3873</v>
      </c>
      <c r="PA59" t="s">
        <v>3718</v>
      </c>
      <c r="PB59" t="s">
        <v>3874</v>
      </c>
      <c r="PC59" t="s">
        <v>3718</v>
      </c>
      <c r="PD59" t="s">
        <v>3197</v>
      </c>
      <c r="PE59" t="s">
        <v>3718</v>
      </c>
      <c r="PF59" t="s">
        <v>566</v>
      </c>
      <c r="PG59" t="s">
        <v>3718</v>
      </c>
      <c r="PH59" t="s">
        <v>567</v>
      </c>
      <c r="PI59" t="s">
        <v>3718</v>
      </c>
      <c r="PJ59" t="s">
        <v>3875</v>
      </c>
      <c r="PK59" t="s">
        <v>3718</v>
      </c>
      <c r="PL59" t="s">
        <v>747</v>
      </c>
      <c r="PM59" t="s">
        <v>3718</v>
      </c>
      <c r="PN59" t="s">
        <v>1178</v>
      </c>
      <c r="PO59" t="s">
        <v>3718</v>
      </c>
      <c r="PP59" t="s">
        <v>3876</v>
      </c>
      <c r="PQ59" t="s">
        <v>3718</v>
      </c>
      <c r="PR59" t="s">
        <v>570</v>
      </c>
      <c r="PS59" t="s">
        <v>3718</v>
      </c>
      <c r="PT59" t="s">
        <v>3877</v>
      </c>
      <c r="PU59" t="s">
        <v>3718</v>
      </c>
      <c r="PV59" t="s">
        <v>3878</v>
      </c>
      <c r="PW59" t="s">
        <v>3718</v>
      </c>
      <c r="PX59" t="s">
        <v>3879</v>
      </c>
      <c r="PY59" t="s">
        <v>3718</v>
      </c>
      <c r="PZ59" t="s">
        <v>1454</v>
      </c>
      <c r="QA59" t="s">
        <v>3718</v>
      </c>
      <c r="QB59" t="s">
        <v>3880</v>
      </c>
      <c r="QC59" t="s">
        <v>3718</v>
      </c>
      <c r="QD59" t="s">
        <v>3881</v>
      </c>
      <c r="QE59" t="s">
        <v>3718</v>
      </c>
      <c r="QF59" t="s">
        <v>3882</v>
      </c>
      <c r="QG59" t="s">
        <v>3718</v>
      </c>
      <c r="QH59" t="s">
        <v>3883</v>
      </c>
      <c r="QI59" t="s">
        <v>3718</v>
      </c>
      <c r="QJ59" t="s">
        <v>3884</v>
      </c>
      <c r="QK59" t="s">
        <v>3718</v>
      </c>
      <c r="QL59" t="s">
        <v>3885</v>
      </c>
      <c r="QM59" t="s">
        <v>3718</v>
      </c>
      <c r="QN59" t="s">
        <v>2541</v>
      </c>
      <c r="QO59" t="s">
        <v>3718</v>
      </c>
      <c r="QP59" t="s">
        <v>3886</v>
      </c>
      <c r="QQ59" t="s">
        <v>3718</v>
      </c>
      <c r="QR59" t="s">
        <v>3887</v>
      </c>
      <c r="QS59" t="s">
        <v>3718</v>
      </c>
      <c r="QT59" t="s">
        <v>80</v>
      </c>
      <c r="QU59" t="s">
        <v>3718</v>
      </c>
      <c r="QV59" t="s">
        <v>3888</v>
      </c>
      <c r="QW59" t="s">
        <v>3718</v>
      </c>
      <c r="QX59" t="s">
        <v>3889</v>
      </c>
      <c r="QY59" t="s">
        <v>3718</v>
      </c>
      <c r="QZ59" t="s">
        <v>3890</v>
      </c>
      <c r="RA59" t="s">
        <v>3718</v>
      </c>
      <c r="RB59" t="s">
        <v>3891</v>
      </c>
      <c r="RC59" t="s">
        <v>3718</v>
      </c>
      <c r="RD59" t="s">
        <v>3287</v>
      </c>
      <c r="RE59" t="s">
        <v>3718</v>
      </c>
      <c r="RF59" t="s">
        <v>3892</v>
      </c>
      <c r="RG59" t="s">
        <v>3718</v>
      </c>
      <c r="RH59" t="s">
        <v>3893</v>
      </c>
      <c r="RI59" t="s">
        <v>3718</v>
      </c>
      <c r="RJ59" t="s">
        <v>3894</v>
      </c>
      <c r="RK59" t="s">
        <v>3718</v>
      </c>
      <c r="RL59" t="s">
        <v>3895</v>
      </c>
      <c r="RM59" t="s">
        <v>3718</v>
      </c>
      <c r="RN59" t="s">
        <v>3896</v>
      </c>
      <c r="RO59" t="s">
        <v>3718</v>
      </c>
      <c r="RP59" t="s">
        <v>3897</v>
      </c>
      <c r="RQ59" t="s">
        <v>3718</v>
      </c>
      <c r="RR59" t="s">
        <v>3898</v>
      </c>
      <c r="RS59" t="s">
        <v>3718</v>
      </c>
      <c r="RT59" t="s">
        <v>3899</v>
      </c>
      <c r="RU59" t="s">
        <v>3718</v>
      </c>
      <c r="RV59" t="s">
        <v>3900</v>
      </c>
      <c r="RW59" t="s">
        <v>3718</v>
      </c>
      <c r="RX59" t="s">
        <v>3901</v>
      </c>
      <c r="RY59" t="s">
        <v>3718</v>
      </c>
      <c r="RZ59" t="s">
        <v>582</v>
      </c>
      <c r="SA59" t="s">
        <v>3718</v>
      </c>
      <c r="SB59" t="s">
        <v>661</v>
      </c>
      <c r="SC59" t="s">
        <v>3718</v>
      </c>
      <c r="SD59" t="s">
        <v>3902</v>
      </c>
      <c r="SE59" t="s">
        <v>3718</v>
      </c>
      <c r="SF59" t="s">
        <v>3903</v>
      </c>
      <c r="SG59" t="s">
        <v>3718</v>
      </c>
      <c r="SH59" t="s">
        <v>3904</v>
      </c>
      <c r="SI59" t="s">
        <v>3718</v>
      </c>
      <c r="SJ59" t="s">
        <v>100</v>
      </c>
      <c r="SK59" t="s">
        <v>3718</v>
      </c>
      <c r="SL59" t="s">
        <v>3673</v>
      </c>
      <c r="SM59" t="s">
        <v>3718</v>
      </c>
      <c r="SN59" t="s">
        <v>3905</v>
      </c>
      <c r="SO59" t="s">
        <v>3718</v>
      </c>
      <c r="SP59" t="s">
        <v>3906</v>
      </c>
      <c r="SQ59" t="s">
        <v>3718</v>
      </c>
      <c r="SR59" t="s">
        <v>3907</v>
      </c>
      <c r="SS59" t="s">
        <v>3718</v>
      </c>
      <c r="ST59" t="s">
        <v>3908</v>
      </c>
      <c r="SU59" t="s">
        <v>3718</v>
      </c>
      <c r="SV59" t="s">
        <v>3909</v>
      </c>
      <c r="SW59" t="s">
        <v>3718</v>
      </c>
      <c r="SX59" t="s">
        <v>3910</v>
      </c>
      <c r="SY59" t="s">
        <v>3718</v>
      </c>
      <c r="SZ59" t="s">
        <v>3911</v>
      </c>
      <c r="TA59" t="s">
        <v>3718</v>
      </c>
      <c r="TB59" t="s">
        <v>3912</v>
      </c>
      <c r="TC59" t="s">
        <v>3718</v>
      </c>
      <c r="TD59" t="s">
        <v>2925</v>
      </c>
      <c r="TE59" t="s">
        <v>3718</v>
      </c>
      <c r="TF59" t="s">
        <v>3913</v>
      </c>
      <c r="TG59" t="s">
        <v>3718</v>
      </c>
      <c r="TH59" t="s">
        <v>3914</v>
      </c>
      <c r="TI59" t="s">
        <v>3718</v>
      </c>
      <c r="TJ59" t="s">
        <v>3915</v>
      </c>
      <c r="TK59" t="s">
        <v>3718</v>
      </c>
      <c r="TL59" t="s">
        <v>3916</v>
      </c>
      <c r="TM59" t="s">
        <v>3718</v>
      </c>
      <c r="TN59" t="s">
        <v>3917</v>
      </c>
      <c r="TO59" t="s">
        <v>3718</v>
      </c>
      <c r="TP59" t="s">
        <v>3918</v>
      </c>
      <c r="TQ59" t="s">
        <v>3718</v>
      </c>
      <c r="TR59" t="s">
        <v>3919</v>
      </c>
      <c r="TS59" t="s">
        <v>3718</v>
      </c>
      <c r="TT59" t="s">
        <v>3920</v>
      </c>
      <c r="TU59" t="s">
        <v>3718</v>
      </c>
      <c r="TV59" t="s">
        <v>3921</v>
      </c>
      <c r="TW59" t="s">
        <v>3718</v>
      </c>
      <c r="TX59" t="s">
        <v>3922</v>
      </c>
      <c r="TY59" t="s">
        <v>3718</v>
      </c>
      <c r="TZ59" t="s">
        <v>3923</v>
      </c>
      <c r="UA59" t="s">
        <v>3718</v>
      </c>
      <c r="UB59" t="s">
        <v>3924</v>
      </c>
      <c r="UC59" t="s">
        <v>3718</v>
      </c>
      <c r="UD59" t="s">
        <v>3925</v>
      </c>
      <c r="UE59" t="s">
        <v>3718</v>
      </c>
      <c r="UF59" t="s">
        <v>3926</v>
      </c>
      <c r="UG59" t="s">
        <v>3718</v>
      </c>
      <c r="UH59" t="s">
        <v>3927</v>
      </c>
      <c r="UI59" t="s">
        <v>3718</v>
      </c>
      <c r="UJ59" t="s">
        <v>3928</v>
      </c>
      <c r="UK59" t="s">
        <v>3718</v>
      </c>
      <c r="UL59" t="s">
        <v>3929</v>
      </c>
      <c r="UM59" t="s">
        <v>3718</v>
      </c>
      <c r="UN59" t="s">
        <v>3930</v>
      </c>
      <c r="UO59" t="s">
        <v>3718</v>
      </c>
      <c r="UP59" t="s">
        <v>3039</v>
      </c>
      <c r="UQ59" t="s">
        <v>3718</v>
      </c>
      <c r="UR59" t="s">
        <v>3348</v>
      </c>
      <c r="US59" t="s">
        <v>3718</v>
      </c>
      <c r="UT59" t="s">
        <v>3931</v>
      </c>
      <c r="UU59" t="s">
        <v>3718</v>
      </c>
      <c r="UV59" t="s">
        <v>1059</v>
      </c>
      <c r="UW59" t="s">
        <v>3718</v>
      </c>
      <c r="UX59" t="s">
        <v>3932</v>
      </c>
      <c r="UY59" t="s">
        <v>3718</v>
      </c>
      <c r="UZ59" t="s">
        <v>3933</v>
      </c>
      <c r="VA59" t="s">
        <v>3718</v>
      </c>
      <c r="VB59" t="s">
        <v>1254</v>
      </c>
      <c r="VC59" t="s">
        <v>3718</v>
      </c>
      <c r="VD59" t="s">
        <v>3934</v>
      </c>
      <c r="VE59" t="s">
        <v>3718</v>
      </c>
      <c r="VF59" t="s">
        <v>3935</v>
      </c>
      <c r="VG59" t="s">
        <v>3718</v>
      </c>
      <c r="VH59" t="s">
        <v>3936</v>
      </c>
      <c r="VI59" t="s">
        <v>3718</v>
      </c>
      <c r="VJ59" t="s">
        <v>3937</v>
      </c>
      <c r="VK59" t="s">
        <v>3718</v>
      </c>
      <c r="VL59" t="s">
        <v>2248</v>
      </c>
      <c r="VM59" t="s">
        <v>3718</v>
      </c>
      <c r="VN59" t="s">
        <v>3938</v>
      </c>
      <c r="VO59" t="s">
        <v>3718</v>
      </c>
      <c r="VP59" t="s">
        <v>3939</v>
      </c>
      <c r="VQ59" t="s">
        <v>3718</v>
      </c>
      <c r="VR59" t="s">
        <v>817</v>
      </c>
      <c r="VS59" t="s">
        <v>3718</v>
      </c>
      <c r="VT59" t="s">
        <v>3940</v>
      </c>
      <c r="VU59" t="s">
        <v>3718</v>
      </c>
      <c r="VV59" t="s">
        <v>3941</v>
      </c>
      <c r="VW59" t="s">
        <v>3718</v>
      </c>
      <c r="VX59" t="s">
        <v>3942</v>
      </c>
      <c r="VY59" t="s">
        <v>3718</v>
      </c>
      <c r="VZ59" t="s">
        <v>3943</v>
      </c>
      <c r="WA59" t="s">
        <v>3718</v>
      </c>
      <c r="WB59" t="s">
        <v>3944</v>
      </c>
      <c r="WC59" t="s">
        <v>3718</v>
      </c>
      <c r="WD59" t="s">
        <v>3945</v>
      </c>
      <c r="WE59" t="s">
        <v>3718</v>
      </c>
      <c r="WF59" t="s">
        <v>3946</v>
      </c>
      <c r="WG59" t="s">
        <v>3718</v>
      </c>
      <c r="WH59" t="s">
        <v>3947</v>
      </c>
      <c r="WI59" t="s">
        <v>179</v>
      </c>
      <c r="WJ59" t="s">
        <v>179</v>
      </c>
    </row>
    <row r="60" spans="1:680" x14ac:dyDescent="0.25">
      <c r="A60" t="s">
        <v>3948</v>
      </c>
      <c r="B60" t="s">
        <v>3949</v>
      </c>
      <c r="C60" t="s">
        <v>3948</v>
      </c>
      <c r="D60" t="s">
        <v>3950</v>
      </c>
      <c r="E60" t="s">
        <v>3948</v>
      </c>
      <c r="F60" t="s">
        <v>3951</v>
      </c>
      <c r="G60" t="s">
        <v>3948</v>
      </c>
      <c r="H60" t="s">
        <v>3952</v>
      </c>
      <c r="I60" t="s">
        <v>3948</v>
      </c>
      <c r="J60" t="s">
        <v>2971</v>
      </c>
      <c r="K60" t="s">
        <v>3948</v>
      </c>
      <c r="L60" t="s">
        <v>2979</v>
      </c>
      <c r="M60" t="s">
        <v>3948</v>
      </c>
      <c r="N60" t="s">
        <v>2983</v>
      </c>
      <c r="O60" t="s">
        <v>3948</v>
      </c>
      <c r="P60" t="s">
        <v>2984</v>
      </c>
      <c r="Q60" t="s">
        <v>3948</v>
      </c>
      <c r="R60" t="s">
        <v>3953</v>
      </c>
      <c r="S60" t="s">
        <v>3948</v>
      </c>
      <c r="T60" t="s">
        <v>3954</v>
      </c>
      <c r="U60" t="s">
        <v>3948</v>
      </c>
      <c r="V60" t="s">
        <v>2986</v>
      </c>
      <c r="W60" t="s">
        <v>3948</v>
      </c>
      <c r="X60" t="s">
        <v>3955</v>
      </c>
      <c r="Y60" t="s">
        <v>3948</v>
      </c>
      <c r="Z60" t="s">
        <v>3956</v>
      </c>
      <c r="AA60" t="s">
        <v>3948</v>
      </c>
      <c r="AB60" t="s">
        <v>77</v>
      </c>
      <c r="AC60" t="s">
        <v>3948</v>
      </c>
      <c r="AD60" t="s">
        <v>3957</v>
      </c>
      <c r="AE60" t="s">
        <v>3948</v>
      </c>
      <c r="AF60" t="s">
        <v>2993</v>
      </c>
      <c r="AG60" t="s">
        <v>3948</v>
      </c>
      <c r="AH60" t="s">
        <v>2994</v>
      </c>
      <c r="AI60" t="s">
        <v>3948</v>
      </c>
      <c r="AJ60" t="s">
        <v>3958</v>
      </c>
      <c r="AK60" t="s">
        <v>3948</v>
      </c>
      <c r="AL60" t="s">
        <v>3959</v>
      </c>
      <c r="AM60" t="s">
        <v>3948</v>
      </c>
      <c r="AN60" t="s">
        <v>3004</v>
      </c>
      <c r="AO60" t="s">
        <v>3948</v>
      </c>
      <c r="AP60" t="s">
        <v>3960</v>
      </c>
      <c r="AQ60" t="s">
        <v>3948</v>
      </c>
      <c r="AR60" t="s">
        <v>3961</v>
      </c>
      <c r="AS60" t="s">
        <v>3948</v>
      </c>
      <c r="AT60" t="s">
        <v>123</v>
      </c>
      <c r="AU60" t="s">
        <v>3948</v>
      </c>
      <c r="AV60" t="s">
        <v>2475</v>
      </c>
      <c r="AW60" t="s">
        <v>179</v>
      </c>
      <c r="AX60" t="s">
        <v>179</v>
      </c>
      <c r="AY60" t="s">
        <v>179</v>
      </c>
    </row>
    <row r="61" spans="1:680" x14ac:dyDescent="0.25">
      <c r="A61" t="s">
        <v>3962</v>
      </c>
      <c r="B61" t="s">
        <v>3949</v>
      </c>
      <c r="C61" t="s">
        <v>3962</v>
      </c>
      <c r="D61" t="s">
        <v>3963</v>
      </c>
      <c r="E61" t="s">
        <v>3962</v>
      </c>
      <c r="F61" t="s">
        <v>3964</v>
      </c>
      <c r="G61" t="s">
        <v>3962</v>
      </c>
      <c r="H61" t="s">
        <v>3965</v>
      </c>
      <c r="I61" t="s">
        <v>3962</v>
      </c>
      <c r="J61" t="s">
        <v>3966</v>
      </c>
      <c r="K61" t="s">
        <v>3962</v>
      </c>
      <c r="L61" t="s">
        <v>3010</v>
      </c>
      <c r="M61" t="s">
        <v>3962</v>
      </c>
      <c r="N61" t="s">
        <v>3967</v>
      </c>
      <c r="O61" t="s">
        <v>3962</v>
      </c>
      <c r="P61" t="s">
        <v>3968</v>
      </c>
      <c r="Q61" t="s">
        <v>3962</v>
      </c>
      <c r="R61" t="s">
        <v>3969</v>
      </c>
      <c r="S61" t="s">
        <v>3962</v>
      </c>
      <c r="T61" t="s">
        <v>3970</v>
      </c>
      <c r="U61" t="s">
        <v>3962</v>
      </c>
      <c r="V61" t="s">
        <v>3971</v>
      </c>
      <c r="W61" t="s">
        <v>3962</v>
      </c>
      <c r="X61" t="s">
        <v>3972</v>
      </c>
      <c r="Y61" t="s">
        <v>3962</v>
      </c>
      <c r="Z61" t="s">
        <v>3973</v>
      </c>
      <c r="AA61" t="s">
        <v>3962</v>
      </c>
      <c r="AB61" t="s">
        <v>3974</v>
      </c>
      <c r="AC61" t="s">
        <v>3962</v>
      </c>
      <c r="AD61" t="s">
        <v>3975</v>
      </c>
      <c r="AE61" t="s">
        <v>3962</v>
      </c>
      <c r="AF61" t="s">
        <v>3976</v>
      </c>
      <c r="AG61" t="s">
        <v>3962</v>
      </c>
      <c r="AH61" t="s">
        <v>3977</v>
      </c>
      <c r="AI61" t="s">
        <v>3962</v>
      </c>
      <c r="AJ61" t="s">
        <v>3978</v>
      </c>
      <c r="AK61" t="s">
        <v>3962</v>
      </c>
      <c r="AL61" t="s">
        <v>3979</v>
      </c>
      <c r="AM61" t="s">
        <v>3962</v>
      </c>
      <c r="AN61" t="s">
        <v>3980</v>
      </c>
      <c r="AO61" t="s">
        <v>3962</v>
      </c>
      <c r="AP61" t="s">
        <v>3981</v>
      </c>
      <c r="AQ61" t="s">
        <v>3962</v>
      </c>
      <c r="AR61" t="s">
        <v>3982</v>
      </c>
      <c r="AS61" t="s">
        <v>3962</v>
      </c>
      <c r="AT61" t="s">
        <v>3983</v>
      </c>
      <c r="AU61" t="s">
        <v>3962</v>
      </c>
      <c r="AV61" t="s">
        <v>2971</v>
      </c>
      <c r="AW61" t="s">
        <v>3962</v>
      </c>
      <c r="AX61" t="s">
        <v>3984</v>
      </c>
      <c r="AY61" t="s">
        <v>3962</v>
      </c>
      <c r="AZ61" t="s">
        <v>3789</v>
      </c>
      <c r="BA61" t="s">
        <v>3962</v>
      </c>
      <c r="BB61" t="s">
        <v>3789</v>
      </c>
      <c r="BC61" t="s">
        <v>3962</v>
      </c>
      <c r="BD61" t="s">
        <v>3985</v>
      </c>
      <c r="BE61" t="s">
        <v>3962</v>
      </c>
      <c r="BF61" t="s">
        <v>3986</v>
      </c>
      <c r="BG61" t="s">
        <v>3962</v>
      </c>
      <c r="BH61" t="s">
        <v>3987</v>
      </c>
      <c r="BI61" t="s">
        <v>3962</v>
      </c>
      <c r="BJ61" t="s">
        <v>3988</v>
      </c>
      <c r="BK61" t="s">
        <v>3962</v>
      </c>
      <c r="BL61" t="s">
        <v>3989</v>
      </c>
      <c r="BM61" t="s">
        <v>3962</v>
      </c>
      <c r="BN61" t="s">
        <v>3990</v>
      </c>
      <c r="BO61" t="s">
        <v>3962</v>
      </c>
      <c r="BP61" t="s">
        <v>3991</v>
      </c>
      <c r="BQ61" t="s">
        <v>3962</v>
      </c>
      <c r="BR61" t="s">
        <v>3992</v>
      </c>
      <c r="BS61" t="s">
        <v>3962</v>
      </c>
      <c r="BT61" t="s">
        <v>3019</v>
      </c>
      <c r="BU61" t="s">
        <v>3962</v>
      </c>
      <c r="BV61" t="s">
        <v>700</v>
      </c>
      <c r="BW61" t="s">
        <v>3962</v>
      </c>
      <c r="BX61" t="s">
        <v>3993</v>
      </c>
      <c r="BY61" t="s">
        <v>3962</v>
      </c>
      <c r="BZ61" t="s">
        <v>3994</v>
      </c>
      <c r="CA61" t="s">
        <v>3962</v>
      </c>
      <c r="CB61" t="s">
        <v>3995</v>
      </c>
      <c r="CC61" t="s">
        <v>3962</v>
      </c>
      <c r="CD61" t="s">
        <v>3135</v>
      </c>
      <c r="CE61" t="s">
        <v>3962</v>
      </c>
      <c r="CF61" t="s">
        <v>3142</v>
      </c>
      <c r="CG61" t="s">
        <v>3962</v>
      </c>
      <c r="CH61" t="s">
        <v>3996</v>
      </c>
      <c r="CI61" t="s">
        <v>3962</v>
      </c>
      <c r="CJ61" t="s">
        <v>3997</v>
      </c>
      <c r="CK61" t="s">
        <v>3962</v>
      </c>
      <c r="CL61" t="s">
        <v>3998</v>
      </c>
      <c r="CM61" t="s">
        <v>3962</v>
      </c>
      <c r="CN61" t="s">
        <v>1146</v>
      </c>
      <c r="CO61" t="s">
        <v>3962</v>
      </c>
      <c r="CP61" t="s">
        <v>3999</v>
      </c>
      <c r="CQ61" t="s">
        <v>3962</v>
      </c>
      <c r="CR61" t="s">
        <v>620</v>
      </c>
      <c r="CS61" t="s">
        <v>3962</v>
      </c>
      <c r="CT61" t="s">
        <v>2102</v>
      </c>
      <c r="CU61" t="s">
        <v>3962</v>
      </c>
      <c r="CV61" t="s">
        <v>4000</v>
      </c>
      <c r="CW61" t="s">
        <v>3962</v>
      </c>
      <c r="CX61" t="s">
        <v>3163</v>
      </c>
      <c r="CY61" t="s">
        <v>3962</v>
      </c>
      <c r="CZ61" t="s">
        <v>4001</v>
      </c>
      <c r="DA61" t="s">
        <v>3962</v>
      </c>
      <c r="DB61" t="s">
        <v>4002</v>
      </c>
      <c r="DC61" t="s">
        <v>3962</v>
      </c>
      <c r="DD61" t="s">
        <v>3825</v>
      </c>
      <c r="DE61" t="s">
        <v>3962</v>
      </c>
      <c r="DF61" t="s">
        <v>4003</v>
      </c>
      <c r="DG61" t="s">
        <v>3962</v>
      </c>
      <c r="DH61" t="s">
        <v>4004</v>
      </c>
      <c r="DI61" t="s">
        <v>3962</v>
      </c>
      <c r="DJ61" t="s">
        <v>4005</v>
      </c>
      <c r="DK61" t="s">
        <v>3962</v>
      </c>
      <c r="DL61" t="s">
        <v>4006</v>
      </c>
      <c r="DM61" t="s">
        <v>3962</v>
      </c>
      <c r="DN61" t="s">
        <v>2296</v>
      </c>
      <c r="DO61" t="s">
        <v>3962</v>
      </c>
      <c r="DP61" t="s">
        <v>4007</v>
      </c>
      <c r="DQ61" t="s">
        <v>3962</v>
      </c>
      <c r="DR61" t="s">
        <v>4008</v>
      </c>
      <c r="DS61" t="s">
        <v>3962</v>
      </c>
      <c r="DT61" t="s">
        <v>3177</v>
      </c>
      <c r="DU61" t="s">
        <v>3962</v>
      </c>
      <c r="DV61" t="s">
        <v>4009</v>
      </c>
      <c r="DW61" t="s">
        <v>3962</v>
      </c>
      <c r="DX61" t="s">
        <v>4010</v>
      </c>
      <c r="DY61" t="s">
        <v>3962</v>
      </c>
      <c r="DZ61" t="s">
        <v>4011</v>
      </c>
      <c r="EA61" t="s">
        <v>3962</v>
      </c>
      <c r="EB61" t="s">
        <v>4012</v>
      </c>
      <c r="EC61" t="s">
        <v>3962</v>
      </c>
      <c r="ED61" t="s">
        <v>3180</v>
      </c>
      <c r="EE61" t="s">
        <v>3962</v>
      </c>
      <c r="EF61" t="s">
        <v>4013</v>
      </c>
      <c r="EG61" t="s">
        <v>3962</v>
      </c>
      <c r="EH61" t="s">
        <v>4014</v>
      </c>
      <c r="EI61" t="s">
        <v>3962</v>
      </c>
      <c r="EJ61" t="s">
        <v>999</v>
      </c>
      <c r="EK61" t="s">
        <v>3962</v>
      </c>
      <c r="EL61" t="s">
        <v>4015</v>
      </c>
      <c r="EM61" t="s">
        <v>3962</v>
      </c>
      <c r="EN61" t="s">
        <v>1001</v>
      </c>
      <c r="EO61" t="s">
        <v>3962</v>
      </c>
      <c r="EP61" t="s">
        <v>4016</v>
      </c>
      <c r="EQ61" t="s">
        <v>3962</v>
      </c>
      <c r="ER61" t="s">
        <v>4017</v>
      </c>
      <c r="ES61" t="s">
        <v>3962</v>
      </c>
      <c r="ET61" t="s">
        <v>4018</v>
      </c>
      <c r="EU61" t="s">
        <v>3962</v>
      </c>
      <c r="EV61" t="s">
        <v>4019</v>
      </c>
      <c r="EW61" t="s">
        <v>3962</v>
      </c>
      <c r="EX61" t="s">
        <v>4020</v>
      </c>
      <c r="EY61" t="s">
        <v>3962</v>
      </c>
      <c r="EZ61" t="s">
        <v>4021</v>
      </c>
      <c r="FA61" t="s">
        <v>3962</v>
      </c>
      <c r="FB61" t="s">
        <v>4022</v>
      </c>
      <c r="FC61" t="s">
        <v>3962</v>
      </c>
      <c r="FD61" t="s">
        <v>2234</v>
      </c>
      <c r="FE61" t="s">
        <v>3962</v>
      </c>
      <c r="FF61" t="s">
        <v>2548</v>
      </c>
      <c r="FG61" t="s">
        <v>3962</v>
      </c>
      <c r="FH61" t="s">
        <v>1017</v>
      </c>
      <c r="FI61" t="s">
        <v>3962</v>
      </c>
      <c r="FJ61" t="s">
        <v>4023</v>
      </c>
      <c r="FK61" t="s">
        <v>3962</v>
      </c>
      <c r="FL61" t="s">
        <v>4024</v>
      </c>
      <c r="FM61" t="s">
        <v>3962</v>
      </c>
      <c r="FN61" t="s">
        <v>4025</v>
      </c>
      <c r="FO61" t="s">
        <v>3962</v>
      </c>
      <c r="FP61" t="s">
        <v>4026</v>
      </c>
      <c r="FQ61" t="s">
        <v>3962</v>
      </c>
      <c r="FR61" t="s">
        <v>4027</v>
      </c>
      <c r="FS61" t="s">
        <v>3962</v>
      </c>
      <c r="FT61" t="s">
        <v>4028</v>
      </c>
      <c r="FU61" t="s">
        <v>3962</v>
      </c>
      <c r="FV61" t="s">
        <v>3455</v>
      </c>
      <c r="FW61" t="s">
        <v>179</v>
      </c>
    </row>
    <row r="62" spans="1:680" x14ac:dyDescent="0.25">
      <c r="A62" t="s">
        <v>4029</v>
      </c>
      <c r="B62" t="s">
        <v>4030</v>
      </c>
      <c r="C62" t="s">
        <v>4029</v>
      </c>
      <c r="D62" t="s">
        <v>4031</v>
      </c>
      <c r="E62" t="s">
        <v>4029</v>
      </c>
      <c r="F62" t="s">
        <v>4032</v>
      </c>
      <c r="G62" t="s">
        <v>4029</v>
      </c>
      <c r="H62" t="s">
        <v>4033</v>
      </c>
      <c r="I62" t="s">
        <v>4029</v>
      </c>
      <c r="J62" t="s">
        <v>4034</v>
      </c>
      <c r="K62" t="s">
        <v>4029</v>
      </c>
      <c r="L62" t="s">
        <v>4035</v>
      </c>
      <c r="M62" t="s">
        <v>4029</v>
      </c>
      <c r="N62" t="s">
        <v>4036</v>
      </c>
      <c r="O62" t="s">
        <v>4029</v>
      </c>
      <c r="P62" t="s">
        <v>3707</v>
      </c>
    </row>
    <row r="63" spans="1:680" x14ac:dyDescent="0.25">
      <c r="A63" t="s">
        <v>4037</v>
      </c>
      <c r="B63" t="s">
        <v>4038</v>
      </c>
      <c r="C63" t="s">
        <v>4037</v>
      </c>
      <c r="D63" t="s">
        <v>4039</v>
      </c>
      <c r="E63" t="s">
        <v>4037</v>
      </c>
      <c r="F63" t="s">
        <v>4040</v>
      </c>
      <c r="G63" t="s">
        <v>4037</v>
      </c>
      <c r="H63" t="s">
        <v>4041</v>
      </c>
      <c r="I63" t="s">
        <v>4037</v>
      </c>
      <c r="J63" t="s">
        <v>4042</v>
      </c>
      <c r="K63" t="s">
        <v>4037</v>
      </c>
      <c r="L63" t="s">
        <v>4043</v>
      </c>
      <c r="M63" t="s">
        <v>4037</v>
      </c>
      <c r="N63" t="s">
        <v>4044</v>
      </c>
      <c r="O63" t="s">
        <v>4037</v>
      </c>
      <c r="P63" t="s">
        <v>4045</v>
      </c>
      <c r="Q63" t="s">
        <v>4037</v>
      </c>
      <c r="R63" t="s">
        <v>4046</v>
      </c>
      <c r="S63" t="s">
        <v>4037</v>
      </c>
      <c r="T63" t="s">
        <v>4047</v>
      </c>
      <c r="U63" t="s">
        <v>4037</v>
      </c>
      <c r="V63" t="s">
        <v>4048</v>
      </c>
      <c r="W63" t="s">
        <v>4037</v>
      </c>
      <c r="X63" t="s">
        <v>4049</v>
      </c>
      <c r="Y63" t="s">
        <v>4037</v>
      </c>
      <c r="Z63" t="s">
        <v>4050</v>
      </c>
      <c r="AA63" t="s">
        <v>4037</v>
      </c>
      <c r="AB63" t="s">
        <v>4051</v>
      </c>
      <c r="AC63" t="s">
        <v>4037</v>
      </c>
      <c r="AD63" t="s">
        <v>4052</v>
      </c>
      <c r="AE63" t="s">
        <v>4037</v>
      </c>
      <c r="AF63" t="s">
        <v>4053</v>
      </c>
      <c r="AG63" t="s">
        <v>4037</v>
      </c>
      <c r="AH63" t="s">
        <v>4054</v>
      </c>
      <c r="AI63" t="s">
        <v>4037</v>
      </c>
      <c r="AJ63" t="s">
        <v>4055</v>
      </c>
      <c r="AK63" t="s">
        <v>4037</v>
      </c>
      <c r="AL63" t="s">
        <v>4056</v>
      </c>
      <c r="AM63" t="s">
        <v>4037</v>
      </c>
      <c r="AN63" t="s">
        <v>4057</v>
      </c>
      <c r="AO63" t="s">
        <v>4037</v>
      </c>
      <c r="AP63" t="s">
        <v>4058</v>
      </c>
      <c r="AQ63" t="s">
        <v>4037</v>
      </c>
      <c r="AR63" t="s">
        <v>4059</v>
      </c>
      <c r="AS63" t="s">
        <v>4037</v>
      </c>
      <c r="AT63" t="s">
        <v>2431</v>
      </c>
      <c r="AU63" t="s">
        <v>4037</v>
      </c>
      <c r="AV63" t="s">
        <v>4060</v>
      </c>
      <c r="AW63" t="s">
        <v>4037</v>
      </c>
      <c r="AX63" t="s">
        <v>4061</v>
      </c>
      <c r="AY63" t="s">
        <v>4037</v>
      </c>
      <c r="AZ63" t="s">
        <v>4062</v>
      </c>
      <c r="BA63" t="s">
        <v>4037</v>
      </c>
      <c r="BB63" t="s">
        <v>4062</v>
      </c>
      <c r="BC63" t="s">
        <v>4037</v>
      </c>
      <c r="BD63" t="s">
        <v>4063</v>
      </c>
      <c r="BE63" t="s">
        <v>4037</v>
      </c>
      <c r="BF63" t="s">
        <v>4064</v>
      </c>
      <c r="BG63" t="s">
        <v>4037</v>
      </c>
      <c r="BH63" t="s">
        <v>4065</v>
      </c>
      <c r="BI63" t="s">
        <v>4037</v>
      </c>
      <c r="BJ63" t="s">
        <v>4066</v>
      </c>
      <c r="BK63" t="s">
        <v>4037</v>
      </c>
      <c r="BL63" t="s">
        <v>4067</v>
      </c>
      <c r="BM63" t="s">
        <v>4037</v>
      </c>
      <c r="BN63" t="s">
        <v>4068</v>
      </c>
      <c r="BO63" t="s">
        <v>4037</v>
      </c>
      <c r="BP63" t="s">
        <v>1343</v>
      </c>
      <c r="BQ63" t="s">
        <v>4037</v>
      </c>
      <c r="BR63" t="s">
        <v>4069</v>
      </c>
      <c r="BS63" t="s">
        <v>4037</v>
      </c>
      <c r="BT63" t="s">
        <v>4070</v>
      </c>
      <c r="BU63" t="s">
        <v>4037</v>
      </c>
      <c r="BV63" t="s">
        <v>4071</v>
      </c>
      <c r="BW63" t="s">
        <v>4037</v>
      </c>
      <c r="BX63" t="s">
        <v>4072</v>
      </c>
      <c r="BY63" t="s">
        <v>4037</v>
      </c>
      <c r="BZ63" t="s">
        <v>1347</v>
      </c>
      <c r="CA63" t="s">
        <v>4037</v>
      </c>
      <c r="CB63" t="s">
        <v>4073</v>
      </c>
      <c r="CC63" t="s">
        <v>4037</v>
      </c>
      <c r="CD63" t="s">
        <v>1250</v>
      </c>
      <c r="CE63" t="s">
        <v>4037</v>
      </c>
      <c r="CF63" t="s">
        <v>4074</v>
      </c>
      <c r="CG63" t="s">
        <v>4037</v>
      </c>
      <c r="CH63" t="s">
        <v>4075</v>
      </c>
      <c r="CI63" t="s">
        <v>4037</v>
      </c>
      <c r="CJ63" t="s">
        <v>3942</v>
      </c>
      <c r="CK63" t="s">
        <v>4037</v>
      </c>
      <c r="CL63" t="s">
        <v>4076</v>
      </c>
      <c r="CM63" t="s">
        <v>4037</v>
      </c>
      <c r="CN63" t="s">
        <v>4077</v>
      </c>
      <c r="CO63" t="s">
        <v>4037</v>
      </c>
      <c r="CP63" t="s">
        <v>4078</v>
      </c>
      <c r="CQ63" t="s">
        <v>4037</v>
      </c>
      <c r="CR63" t="s">
        <v>4079</v>
      </c>
      <c r="CS63" t="s">
        <v>4037</v>
      </c>
      <c r="CT63" t="s">
        <v>4080</v>
      </c>
      <c r="CU63" t="s">
        <v>179</v>
      </c>
      <c r="CV63" t="s">
        <v>179</v>
      </c>
    </row>
    <row r="64" spans="1:680" x14ac:dyDescent="0.25">
      <c r="A64" t="s">
        <v>4081</v>
      </c>
      <c r="B64" t="s">
        <v>4082</v>
      </c>
      <c r="C64" t="s">
        <v>4081</v>
      </c>
      <c r="D64" t="s">
        <v>4083</v>
      </c>
      <c r="E64" t="s">
        <v>4081</v>
      </c>
      <c r="F64" t="s">
        <v>4084</v>
      </c>
      <c r="G64" t="s">
        <v>4081</v>
      </c>
      <c r="H64" t="s">
        <v>4085</v>
      </c>
      <c r="I64" t="s">
        <v>4081</v>
      </c>
      <c r="J64" t="s">
        <v>4086</v>
      </c>
      <c r="K64" t="s">
        <v>4081</v>
      </c>
      <c r="L64" t="s">
        <v>4087</v>
      </c>
      <c r="M64" t="s">
        <v>4081</v>
      </c>
      <c r="N64" t="s">
        <v>4088</v>
      </c>
      <c r="O64" t="s">
        <v>4081</v>
      </c>
      <c r="P64" t="s">
        <v>4089</v>
      </c>
      <c r="Q64" t="s">
        <v>4081</v>
      </c>
      <c r="R64" t="s">
        <v>4090</v>
      </c>
      <c r="S64" t="s">
        <v>4081</v>
      </c>
      <c r="T64" t="s">
        <v>4091</v>
      </c>
      <c r="U64" t="s">
        <v>4081</v>
      </c>
      <c r="V64" t="s">
        <v>4092</v>
      </c>
      <c r="W64" t="s">
        <v>4081</v>
      </c>
      <c r="X64" t="s">
        <v>4093</v>
      </c>
      <c r="Y64" t="s">
        <v>4081</v>
      </c>
      <c r="Z64" t="s">
        <v>4094</v>
      </c>
      <c r="AA64" t="s">
        <v>4081</v>
      </c>
      <c r="AB64" t="s">
        <v>4095</v>
      </c>
      <c r="AC64" t="s">
        <v>4081</v>
      </c>
      <c r="AD64" t="s">
        <v>4096</v>
      </c>
      <c r="AE64" t="s">
        <v>4081</v>
      </c>
      <c r="AF64" t="s">
        <v>4097</v>
      </c>
      <c r="AG64" t="s">
        <v>4081</v>
      </c>
      <c r="AH64" t="s">
        <v>4098</v>
      </c>
      <c r="AI64" t="s">
        <v>4081</v>
      </c>
      <c r="AJ64" t="s">
        <v>2649</v>
      </c>
      <c r="AK64" t="s">
        <v>4081</v>
      </c>
      <c r="AL64" t="s">
        <v>4099</v>
      </c>
      <c r="AM64" t="s">
        <v>4081</v>
      </c>
      <c r="AN64" t="s">
        <v>3013</v>
      </c>
      <c r="AO64" t="s">
        <v>4081</v>
      </c>
      <c r="AP64" t="s">
        <v>4100</v>
      </c>
      <c r="AQ64" t="s">
        <v>4081</v>
      </c>
      <c r="AR64" t="s">
        <v>4101</v>
      </c>
      <c r="AS64" t="s">
        <v>4081</v>
      </c>
      <c r="AT64" t="s">
        <v>4102</v>
      </c>
      <c r="AU64" t="s">
        <v>4081</v>
      </c>
      <c r="AV64" t="s">
        <v>4103</v>
      </c>
      <c r="AW64" t="s">
        <v>4081</v>
      </c>
      <c r="AX64" t="s">
        <v>4104</v>
      </c>
      <c r="AY64" t="s">
        <v>4081</v>
      </c>
      <c r="AZ64" t="s">
        <v>2654</v>
      </c>
      <c r="BA64" t="s">
        <v>4081</v>
      </c>
      <c r="BB64" t="s">
        <v>2654</v>
      </c>
      <c r="BC64" t="s">
        <v>4081</v>
      </c>
      <c r="BD64" t="s">
        <v>4105</v>
      </c>
      <c r="BE64" t="s">
        <v>4081</v>
      </c>
      <c r="BF64" t="s">
        <v>4106</v>
      </c>
      <c r="BG64" t="s">
        <v>4081</v>
      </c>
      <c r="BH64" t="s">
        <v>4107</v>
      </c>
      <c r="BI64" t="s">
        <v>4081</v>
      </c>
      <c r="BJ64" t="s">
        <v>4108</v>
      </c>
      <c r="BK64" t="s">
        <v>4081</v>
      </c>
      <c r="BL64" t="s">
        <v>4109</v>
      </c>
      <c r="BM64" t="s">
        <v>4081</v>
      </c>
      <c r="BN64" t="s">
        <v>4110</v>
      </c>
      <c r="BO64" t="s">
        <v>4081</v>
      </c>
      <c r="BP64" t="s">
        <v>4111</v>
      </c>
      <c r="BQ64" t="s">
        <v>4081</v>
      </c>
      <c r="BR64" t="s">
        <v>4112</v>
      </c>
      <c r="BS64" t="s">
        <v>4081</v>
      </c>
      <c r="BT64" t="s">
        <v>2978</v>
      </c>
      <c r="BU64" t="s">
        <v>4081</v>
      </c>
      <c r="BV64" t="s">
        <v>4113</v>
      </c>
      <c r="BW64" t="s">
        <v>4081</v>
      </c>
      <c r="BX64" t="s">
        <v>3996</v>
      </c>
      <c r="BY64" t="s">
        <v>4081</v>
      </c>
      <c r="BZ64" t="s">
        <v>4114</v>
      </c>
      <c r="CA64" t="s">
        <v>4081</v>
      </c>
      <c r="CB64" t="s">
        <v>4115</v>
      </c>
      <c r="CC64" t="s">
        <v>4081</v>
      </c>
      <c r="CD64" t="s">
        <v>4116</v>
      </c>
      <c r="CE64" t="s">
        <v>4081</v>
      </c>
      <c r="CF64" t="s">
        <v>4117</v>
      </c>
      <c r="CG64" t="s">
        <v>4081</v>
      </c>
      <c r="CH64" t="s">
        <v>4118</v>
      </c>
      <c r="CI64" t="s">
        <v>4081</v>
      </c>
      <c r="CJ64" t="s">
        <v>4054</v>
      </c>
      <c r="CK64" t="s">
        <v>4081</v>
      </c>
      <c r="CL64" t="s">
        <v>4119</v>
      </c>
      <c r="CM64" t="s">
        <v>4081</v>
      </c>
      <c r="CN64" t="s">
        <v>2678</v>
      </c>
      <c r="CO64" t="s">
        <v>4081</v>
      </c>
      <c r="CP64" t="s">
        <v>4120</v>
      </c>
      <c r="CQ64" t="s">
        <v>4081</v>
      </c>
      <c r="CR64" t="s">
        <v>2684</v>
      </c>
      <c r="CS64" t="s">
        <v>4081</v>
      </c>
      <c r="CT64" t="s">
        <v>4121</v>
      </c>
      <c r="CU64" t="s">
        <v>4081</v>
      </c>
      <c r="CV64" t="s">
        <v>1218</v>
      </c>
      <c r="CW64" t="s">
        <v>4081</v>
      </c>
      <c r="CX64" t="s">
        <v>546</v>
      </c>
      <c r="CY64" t="s">
        <v>4081</v>
      </c>
      <c r="CZ64" t="s">
        <v>4122</v>
      </c>
      <c r="DA64" t="s">
        <v>4081</v>
      </c>
      <c r="DB64" t="s">
        <v>4123</v>
      </c>
      <c r="DC64" t="s">
        <v>4081</v>
      </c>
      <c r="DD64" t="s">
        <v>4124</v>
      </c>
      <c r="DE64" t="s">
        <v>4081</v>
      </c>
      <c r="DF64" t="s">
        <v>4125</v>
      </c>
      <c r="DG64" t="s">
        <v>4081</v>
      </c>
      <c r="DH64" t="s">
        <v>4126</v>
      </c>
      <c r="DI64" t="s">
        <v>4081</v>
      </c>
      <c r="DJ64" t="s">
        <v>2516</v>
      </c>
      <c r="DK64" t="s">
        <v>4081</v>
      </c>
      <c r="DL64" t="s">
        <v>4127</v>
      </c>
      <c r="DM64" t="s">
        <v>4081</v>
      </c>
      <c r="DN64" t="s">
        <v>4128</v>
      </c>
      <c r="DO64" t="s">
        <v>4081</v>
      </c>
      <c r="DP64" t="s">
        <v>4129</v>
      </c>
      <c r="DQ64" t="s">
        <v>4081</v>
      </c>
      <c r="DR64" t="s">
        <v>4130</v>
      </c>
      <c r="DS64" t="s">
        <v>4081</v>
      </c>
      <c r="DT64" t="s">
        <v>4131</v>
      </c>
      <c r="DU64" t="s">
        <v>4081</v>
      </c>
      <c r="DV64" t="s">
        <v>4132</v>
      </c>
      <c r="DW64" t="s">
        <v>4081</v>
      </c>
      <c r="DX64" t="s">
        <v>4133</v>
      </c>
      <c r="DY64" t="s">
        <v>4081</v>
      </c>
      <c r="DZ64" t="s">
        <v>2415</v>
      </c>
      <c r="EA64" t="s">
        <v>4081</v>
      </c>
      <c r="EB64" t="s">
        <v>4134</v>
      </c>
      <c r="EC64" t="s">
        <v>4081</v>
      </c>
      <c r="ED64" t="s">
        <v>4135</v>
      </c>
      <c r="EE64" t="s">
        <v>4081</v>
      </c>
      <c r="EF64" t="s">
        <v>4136</v>
      </c>
      <c r="EG64" t="s">
        <v>4081</v>
      </c>
      <c r="EH64" t="s">
        <v>637</v>
      </c>
      <c r="EI64" t="s">
        <v>4081</v>
      </c>
      <c r="EJ64" t="s">
        <v>2340</v>
      </c>
      <c r="EK64" t="s">
        <v>4081</v>
      </c>
      <c r="EL64" t="s">
        <v>3482</v>
      </c>
      <c r="EM64" t="s">
        <v>4081</v>
      </c>
      <c r="EN64" t="s">
        <v>4137</v>
      </c>
      <c r="EO64" t="s">
        <v>4081</v>
      </c>
      <c r="EP64" t="s">
        <v>4138</v>
      </c>
      <c r="EQ64" t="s">
        <v>4081</v>
      </c>
      <c r="ER64" t="s">
        <v>4139</v>
      </c>
      <c r="ES64" t="s">
        <v>4081</v>
      </c>
      <c r="ET64" t="s">
        <v>4140</v>
      </c>
      <c r="EU64" t="s">
        <v>4081</v>
      </c>
      <c r="EV64" t="s">
        <v>4141</v>
      </c>
      <c r="EW64" t="s">
        <v>4081</v>
      </c>
      <c r="EX64" t="s">
        <v>4142</v>
      </c>
      <c r="EY64" t="s">
        <v>4081</v>
      </c>
      <c r="EZ64" t="s">
        <v>4143</v>
      </c>
      <c r="FA64" t="s">
        <v>4081</v>
      </c>
      <c r="FB64" t="s">
        <v>4144</v>
      </c>
      <c r="FC64" t="s">
        <v>4081</v>
      </c>
      <c r="FD64" t="s">
        <v>4145</v>
      </c>
      <c r="FE64" t="s">
        <v>4081</v>
      </c>
      <c r="FF64" t="s">
        <v>4146</v>
      </c>
      <c r="FG64" t="s">
        <v>4081</v>
      </c>
      <c r="FH64" t="s">
        <v>4147</v>
      </c>
      <c r="FI64" t="s">
        <v>4081</v>
      </c>
      <c r="FJ64" t="s">
        <v>3895</v>
      </c>
      <c r="FK64" t="s">
        <v>4081</v>
      </c>
      <c r="FL64" t="s">
        <v>4148</v>
      </c>
      <c r="FM64" t="s">
        <v>4081</v>
      </c>
      <c r="FN64" t="s">
        <v>4149</v>
      </c>
      <c r="FO64" t="s">
        <v>4081</v>
      </c>
      <c r="FP64" t="s">
        <v>4150</v>
      </c>
      <c r="FQ64" t="s">
        <v>4081</v>
      </c>
      <c r="FR64" t="s">
        <v>4151</v>
      </c>
      <c r="FS64" t="s">
        <v>4081</v>
      </c>
      <c r="FT64" t="s">
        <v>4152</v>
      </c>
      <c r="FU64" t="s">
        <v>4081</v>
      </c>
      <c r="FV64" t="s">
        <v>4153</v>
      </c>
      <c r="FW64" t="s">
        <v>4081</v>
      </c>
      <c r="FX64" t="s">
        <v>4154</v>
      </c>
      <c r="FY64" t="s">
        <v>4081</v>
      </c>
      <c r="FZ64" t="s">
        <v>4155</v>
      </c>
      <c r="GA64" t="s">
        <v>4081</v>
      </c>
      <c r="GB64" t="s">
        <v>4156</v>
      </c>
      <c r="GC64" t="s">
        <v>179</v>
      </c>
    </row>
    <row r="65" spans="1:442" x14ac:dyDescent="0.25">
      <c r="A65" t="s">
        <v>4157</v>
      </c>
      <c r="B65" t="s">
        <v>4158</v>
      </c>
      <c r="C65" t="s">
        <v>4157</v>
      </c>
      <c r="D65" t="s">
        <v>4159</v>
      </c>
      <c r="E65" t="s">
        <v>4157</v>
      </c>
      <c r="F65" t="s">
        <v>4160</v>
      </c>
      <c r="G65" t="s">
        <v>4157</v>
      </c>
      <c r="H65" t="s">
        <v>4161</v>
      </c>
      <c r="I65" t="s">
        <v>4157</v>
      </c>
      <c r="J65" t="s">
        <v>4162</v>
      </c>
      <c r="K65" t="s">
        <v>4157</v>
      </c>
      <c r="L65" t="s">
        <v>1056</v>
      </c>
      <c r="M65" t="s">
        <v>4157</v>
      </c>
      <c r="N65" t="s">
        <v>4163</v>
      </c>
      <c r="O65" t="s">
        <v>4157</v>
      </c>
      <c r="P65" t="s">
        <v>4164</v>
      </c>
      <c r="Q65" t="s">
        <v>4157</v>
      </c>
      <c r="R65" t="s">
        <v>4165</v>
      </c>
      <c r="S65" t="s">
        <v>4157</v>
      </c>
      <c r="T65" t="s">
        <v>4166</v>
      </c>
    </row>
    <row r="66" spans="1:442" x14ac:dyDescent="0.25">
      <c r="A66" t="s">
        <v>4167</v>
      </c>
      <c r="B66" t="s">
        <v>4168</v>
      </c>
      <c r="C66" t="s">
        <v>4167</v>
      </c>
      <c r="D66" t="s">
        <v>4169</v>
      </c>
      <c r="E66" t="s">
        <v>4167</v>
      </c>
      <c r="F66" t="s">
        <v>4170</v>
      </c>
      <c r="G66" t="s">
        <v>4167</v>
      </c>
      <c r="H66" t="s">
        <v>4171</v>
      </c>
      <c r="I66" t="s">
        <v>4167</v>
      </c>
      <c r="J66" t="s">
        <v>4172</v>
      </c>
      <c r="K66" t="s">
        <v>4167</v>
      </c>
      <c r="L66" t="s">
        <v>4173</v>
      </c>
      <c r="M66" t="s">
        <v>4167</v>
      </c>
      <c r="N66" t="s">
        <v>4174</v>
      </c>
      <c r="O66" t="s">
        <v>4167</v>
      </c>
      <c r="P66" t="s">
        <v>4175</v>
      </c>
      <c r="Q66" t="s">
        <v>4167</v>
      </c>
      <c r="R66" t="s">
        <v>4176</v>
      </c>
    </row>
    <row r="67" spans="1:442" x14ac:dyDescent="0.25">
      <c r="A67" t="s">
        <v>4177</v>
      </c>
      <c r="B67" t="s">
        <v>4168</v>
      </c>
      <c r="C67" t="s">
        <v>4177</v>
      </c>
      <c r="D67" t="s">
        <v>4178</v>
      </c>
      <c r="E67" t="s">
        <v>4177</v>
      </c>
      <c r="F67" t="s">
        <v>4169</v>
      </c>
      <c r="G67" t="s">
        <v>4177</v>
      </c>
      <c r="H67" t="s">
        <v>4179</v>
      </c>
      <c r="I67" t="s">
        <v>4177</v>
      </c>
      <c r="J67" t="s">
        <v>4170</v>
      </c>
      <c r="K67" t="s">
        <v>4177</v>
      </c>
      <c r="L67" t="s">
        <v>4171</v>
      </c>
      <c r="M67" t="s">
        <v>4177</v>
      </c>
      <c r="N67" t="s">
        <v>4172</v>
      </c>
      <c r="O67" t="s">
        <v>4177</v>
      </c>
      <c r="P67" t="s">
        <v>4180</v>
      </c>
      <c r="Q67" t="s">
        <v>4177</v>
      </c>
      <c r="R67" t="s">
        <v>4173</v>
      </c>
      <c r="S67" t="s">
        <v>4177</v>
      </c>
      <c r="T67" t="s">
        <v>4181</v>
      </c>
      <c r="U67" t="s">
        <v>4177</v>
      </c>
      <c r="V67" t="s">
        <v>4182</v>
      </c>
      <c r="W67" t="s">
        <v>4177</v>
      </c>
      <c r="X67" t="s">
        <v>4183</v>
      </c>
      <c r="Y67" t="s">
        <v>4177</v>
      </c>
      <c r="Z67" t="s">
        <v>4184</v>
      </c>
      <c r="AA67" t="s">
        <v>4177</v>
      </c>
      <c r="AB67" t="s">
        <v>4185</v>
      </c>
      <c r="AC67" t="s">
        <v>4177</v>
      </c>
      <c r="AD67" t="s">
        <v>4186</v>
      </c>
      <c r="AE67" t="s">
        <v>4177</v>
      </c>
      <c r="AF67" t="s">
        <v>4187</v>
      </c>
      <c r="AG67" t="s">
        <v>4177</v>
      </c>
      <c r="AH67" t="s">
        <v>4188</v>
      </c>
      <c r="AI67" t="s">
        <v>4177</v>
      </c>
      <c r="AJ67" t="s">
        <v>4189</v>
      </c>
      <c r="AK67" t="s">
        <v>4177</v>
      </c>
      <c r="AL67" t="s">
        <v>4190</v>
      </c>
      <c r="AM67" t="s">
        <v>4177</v>
      </c>
      <c r="AN67" t="s">
        <v>4191</v>
      </c>
      <c r="AO67" t="s">
        <v>4177</v>
      </c>
      <c r="AP67" t="s">
        <v>1456</v>
      </c>
      <c r="AQ67" t="s">
        <v>4177</v>
      </c>
      <c r="AR67" t="s">
        <v>4174</v>
      </c>
      <c r="AS67" t="s">
        <v>4177</v>
      </c>
      <c r="AT67" t="s">
        <v>4192</v>
      </c>
      <c r="AU67" t="s">
        <v>4177</v>
      </c>
      <c r="AV67" t="s">
        <v>4193</v>
      </c>
      <c r="AW67" t="s">
        <v>4177</v>
      </c>
      <c r="AX67" t="s">
        <v>4175</v>
      </c>
      <c r="AY67" t="s">
        <v>4177</v>
      </c>
      <c r="AZ67" t="s">
        <v>4176</v>
      </c>
      <c r="BA67" t="s">
        <v>4177</v>
      </c>
      <c r="BB67" t="s">
        <v>4176</v>
      </c>
      <c r="BC67" t="s">
        <v>179</v>
      </c>
      <c r="BD67" t="s">
        <v>179</v>
      </c>
      <c r="BE67" t="s">
        <v>179</v>
      </c>
    </row>
    <row r="68" spans="1:442" x14ac:dyDescent="0.25">
      <c r="A68" t="s">
        <v>4194</v>
      </c>
      <c r="B68" t="s">
        <v>4168</v>
      </c>
      <c r="C68" t="s">
        <v>4194</v>
      </c>
      <c r="D68" t="s">
        <v>4169</v>
      </c>
      <c r="E68" t="s">
        <v>4194</v>
      </c>
      <c r="F68" t="s">
        <v>4170</v>
      </c>
      <c r="G68" t="s">
        <v>4194</v>
      </c>
      <c r="H68" t="s">
        <v>4171</v>
      </c>
      <c r="I68" t="s">
        <v>4194</v>
      </c>
      <c r="J68" t="s">
        <v>4171</v>
      </c>
      <c r="K68" t="s">
        <v>4194</v>
      </c>
      <c r="L68" t="s">
        <v>4172</v>
      </c>
      <c r="M68" t="s">
        <v>4194</v>
      </c>
      <c r="N68" t="s">
        <v>4172</v>
      </c>
      <c r="O68" t="s">
        <v>4194</v>
      </c>
      <c r="P68" t="s">
        <v>4173</v>
      </c>
      <c r="Q68" t="s">
        <v>4194</v>
      </c>
      <c r="R68" t="s">
        <v>4174</v>
      </c>
      <c r="S68" t="s">
        <v>4194</v>
      </c>
      <c r="T68" t="s">
        <v>4175</v>
      </c>
      <c r="U68" t="s">
        <v>4194</v>
      </c>
      <c r="V68" t="s">
        <v>4175</v>
      </c>
      <c r="W68" t="s">
        <v>4194</v>
      </c>
      <c r="X68" t="s">
        <v>4176</v>
      </c>
    </row>
    <row r="69" spans="1:442" x14ac:dyDescent="0.25">
      <c r="A69" t="s">
        <v>4195</v>
      </c>
      <c r="B69" t="s">
        <v>836</v>
      </c>
      <c r="C69" t="s">
        <v>4195</v>
      </c>
      <c r="D69" t="s">
        <v>1263</v>
      </c>
      <c r="E69" t="s">
        <v>4195</v>
      </c>
      <c r="F69" t="s">
        <v>4196</v>
      </c>
      <c r="G69" t="s">
        <v>4195</v>
      </c>
      <c r="H69" t="s">
        <v>4197</v>
      </c>
      <c r="I69" t="s">
        <v>4195</v>
      </c>
      <c r="J69" t="s">
        <v>4198</v>
      </c>
      <c r="K69" t="s">
        <v>4195</v>
      </c>
      <c r="L69" t="s">
        <v>4199</v>
      </c>
      <c r="M69" t="s">
        <v>4195</v>
      </c>
      <c r="N69" t="s">
        <v>4200</v>
      </c>
      <c r="O69" t="s">
        <v>4195</v>
      </c>
      <c r="P69" t="s">
        <v>1493</v>
      </c>
      <c r="Q69" t="s">
        <v>4195</v>
      </c>
      <c r="R69" t="s">
        <v>4201</v>
      </c>
      <c r="S69" t="s">
        <v>4195</v>
      </c>
      <c r="T69" t="s">
        <v>4202</v>
      </c>
      <c r="U69" t="s">
        <v>4195</v>
      </c>
      <c r="V69" t="s">
        <v>4203</v>
      </c>
      <c r="W69" t="s">
        <v>4195</v>
      </c>
      <c r="X69" t="s">
        <v>1533</v>
      </c>
      <c r="Y69" t="s">
        <v>4195</v>
      </c>
      <c r="Z69" t="s">
        <v>4204</v>
      </c>
      <c r="AA69" t="s">
        <v>4195</v>
      </c>
      <c r="AB69" t="s">
        <v>4001</v>
      </c>
      <c r="AC69" t="s">
        <v>4195</v>
      </c>
      <c r="AD69" t="s">
        <v>1544</v>
      </c>
      <c r="AE69" t="s">
        <v>4195</v>
      </c>
      <c r="AF69" t="s">
        <v>4205</v>
      </c>
      <c r="AG69" t="s">
        <v>4195</v>
      </c>
      <c r="AH69" t="s">
        <v>1551</v>
      </c>
      <c r="AI69" t="s">
        <v>4195</v>
      </c>
      <c r="AJ69" t="s">
        <v>4206</v>
      </c>
      <c r="AK69" t="s">
        <v>4195</v>
      </c>
      <c r="AL69" t="s">
        <v>3837</v>
      </c>
      <c r="AM69" t="s">
        <v>4195</v>
      </c>
      <c r="AN69" t="s">
        <v>1554</v>
      </c>
      <c r="AO69" t="s">
        <v>4195</v>
      </c>
      <c r="AP69" t="s">
        <v>4207</v>
      </c>
      <c r="AQ69" t="s">
        <v>4195</v>
      </c>
      <c r="AR69" t="s">
        <v>4208</v>
      </c>
      <c r="AS69" t="s">
        <v>4195</v>
      </c>
      <c r="AT69" t="s">
        <v>4209</v>
      </c>
      <c r="AU69" t="s">
        <v>4195</v>
      </c>
      <c r="AV69" t="s">
        <v>4210</v>
      </c>
      <c r="AW69" t="s">
        <v>4195</v>
      </c>
      <c r="AX69" t="s">
        <v>4211</v>
      </c>
      <c r="AY69" t="s">
        <v>4195</v>
      </c>
      <c r="AZ69" t="s">
        <v>4212</v>
      </c>
      <c r="BA69" t="s">
        <v>4195</v>
      </c>
      <c r="BB69" t="s">
        <v>4212</v>
      </c>
      <c r="BC69" t="s">
        <v>4195</v>
      </c>
      <c r="BD69" t="s">
        <v>2904</v>
      </c>
      <c r="BE69" t="s">
        <v>4195</v>
      </c>
      <c r="BF69" t="s">
        <v>4213</v>
      </c>
      <c r="BG69" t="s">
        <v>4195</v>
      </c>
      <c r="BH69" t="s">
        <v>4214</v>
      </c>
      <c r="BI69" t="s">
        <v>4195</v>
      </c>
      <c r="BJ69" t="s">
        <v>4215</v>
      </c>
      <c r="BK69" t="s">
        <v>4195</v>
      </c>
      <c r="BL69" t="s">
        <v>4216</v>
      </c>
      <c r="BM69" t="s">
        <v>4195</v>
      </c>
      <c r="BN69" t="s">
        <v>4217</v>
      </c>
      <c r="BO69" t="s">
        <v>4195</v>
      </c>
      <c r="BP69" t="s">
        <v>4218</v>
      </c>
      <c r="BQ69" t="s">
        <v>4195</v>
      </c>
      <c r="BR69" t="s">
        <v>4219</v>
      </c>
      <c r="BS69" t="s">
        <v>4195</v>
      </c>
      <c r="BT69" t="s">
        <v>4220</v>
      </c>
      <c r="BU69" t="s">
        <v>4195</v>
      </c>
      <c r="BV69" t="s">
        <v>4221</v>
      </c>
      <c r="BW69" t="s">
        <v>4195</v>
      </c>
      <c r="BX69" t="s">
        <v>1570</v>
      </c>
      <c r="BY69" t="s">
        <v>4195</v>
      </c>
      <c r="BZ69" t="s">
        <v>4222</v>
      </c>
      <c r="CA69" t="s">
        <v>4195</v>
      </c>
      <c r="CB69" t="s">
        <v>4223</v>
      </c>
      <c r="CC69" t="s">
        <v>4195</v>
      </c>
      <c r="CD69" t="s">
        <v>1574</v>
      </c>
      <c r="CE69" t="s">
        <v>4195</v>
      </c>
      <c r="CF69" t="s">
        <v>4224</v>
      </c>
      <c r="CG69" t="s">
        <v>4195</v>
      </c>
      <c r="CH69" t="s">
        <v>4225</v>
      </c>
      <c r="CI69" t="s">
        <v>4195</v>
      </c>
      <c r="CJ69" t="s">
        <v>4226</v>
      </c>
      <c r="CK69" t="s">
        <v>4195</v>
      </c>
      <c r="CL69" t="s">
        <v>1050</v>
      </c>
      <c r="CM69" t="s">
        <v>4195</v>
      </c>
      <c r="CN69" t="s">
        <v>4227</v>
      </c>
      <c r="CO69" t="s">
        <v>4195</v>
      </c>
      <c r="CP69" t="s">
        <v>4228</v>
      </c>
      <c r="CQ69" t="s">
        <v>4195</v>
      </c>
      <c r="CR69" t="s">
        <v>4229</v>
      </c>
      <c r="CS69" t="s">
        <v>4195</v>
      </c>
      <c r="CT69" t="s">
        <v>4230</v>
      </c>
      <c r="CU69" t="s">
        <v>4195</v>
      </c>
      <c r="CV69" t="s">
        <v>4231</v>
      </c>
      <c r="CW69" t="s">
        <v>4195</v>
      </c>
      <c r="CX69" t="s">
        <v>4232</v>
      </c>
      <c r="CY69" t="s">
        <v>4195</v>
      </c>
      <c r="CZ69" t="s">
        <v>4233</v>
      </c>
      <c r="DA69" t="s">
        <v>4195</v>
      </c>
      <c r="DB69" t="s">
        <v>106</v>
      </c>
      <c r="DC69" t="s">
        <v>4195</v>
      </c>
      <c r="DD69" t="s">
        <v>4234</v>
      </c>
      <c r="DE69" t="s">
        <v>4195</v>
      </c>
      <c r="DF69" t="s">
        <v>4235</v>
      </c>
      <c r="DG69" t="s">
        <v>4195</v>
      </c>
      <c r="DH69" t="s">
        <v>4236</v>
      </c>
      <c r="DI69" t="s">
        <v>4195</v>
      </c>
      <c r="DJ69" t="s">
        <v>4237</v>
      </c>
      <c r="DK69" t="s">
        <v>4195</v>
      </c>
      <c r="DL69" t="s">
        <v>3437</v>
      </c>
      <c r="DM69" t="s">
        <v>4195</v>
      </c>
      <c r="DN69" t="s">
        <v>4238</v>
      </c>
      <c r="DO69" t="s">
        <v>4195</v>
      </c>
      <c r="DP69" t="s">
        <v>4239</v>
      </c>
      <c r="DQ69" t="s">
        <v>4195</v>
      </c>
      <c r="DR69" t="s">
        <v>4240</v>
      </c>
      <c r="DS69" t="s">
        <v>4195</v>
      </c>
      <c r="DT69" t="s">
        <v>3678</v>
      </c>
      <c r="DU69" t="s">
        <v>4195</v>
      </c>
      <c r="DV69" t="s">
        <v>4241</v>
      </c>
      <c r="DW69" t="s">
        <v>4195</v>
      </c>
      <c r="DX69" t="s">
        <v>2247</v>
      </c>
      <c r="DY69" t="s">
        <v>4195</v>
      </c>
      <c r="DZ69" t="s">
        <v>2794</v>
      </c>
      <c r="EA69" t="s">
        <v>4195</v>
      </c>
      <c r="EB69" t="s">
        <v>4155</v>
      </c>
      <c r="EC69" t="s">
        <v>4195</v>
      </c>
      <c r="ED69" t="s">
        <v>3351</v>
      </c>
      <c r="EE69" t="s">
        <v>4195</v>
      </c>
      <c r="EF69" t="s">
        <v>4242</v>
      </c>
      <c r="EG69" t="s">
        <v>4195</v>
      </c>
      <c r="EH69" t="s">
        <v>3352</v>
      </c>
      <c r="EI69" t="s">
        <v>4195</v>
      </c>
      <c r="EJ69" t="s">
        <v>4243</v>
      </c>
      <c r="EK69" t="s">
        <v>4195</v>
      </c>
      <c r="EL69" t="s">
        <v>4244</v>
      </c>
      <c r="EM69" t="s">
        <v>179</v>
      </c>
      <c r="EN69" t="s">
        <v>179</v>
      </c>
    </row>
    <row r="70" spans="1:442" x14ac:dyDescent="0.25">
      <c r="A70" t="s">
        <v>4245</v>
      </c>
      <c r="B70" t="s">
        <v>4246</v>
      </c>
      <c r="C70" t="s">
        <v>4245</v>
      </c>
      <c r="D70" t="s">
        <v>2820</v>
      </c>
      <c r="E70" t="s">
        <v>4245</v>
      </c>
      <c r="F70" t="s">
        <v>2843</v>
      </c>
      <c r="G70" t="s">
        <v>4245</v>
      </c>
      <c r="H70" t="s">
        <v>4247</v>
      </c>
      <c r="I70" t="s">
        <v>4245</v>
      </c>
      <c r="J70" t="s">
        <v>4248</v>
      </c>
      <c r="K70" t="s">
        <v>4245</v>
      </c>
      <c r="L70" t="s">
        <v>4249</v>
      </c>
      <c r="M70" t="s">
        <v>4245</v>
      </c>
      <c r="N70" t="s">
        <v>2919</v>
      </c>
      <c r="O70" t="s">
        <v>4245</v>
      </c>
      <c r="P70" t="s">
        <v>2925</v>
      </c>
      <c r="Q70" t="s">
        <v>4245</v>
      </c>
      <c r="R70" t="s">
        <v>3453</v>
      </c>
    </row>
    <row r="71" spans="1:442" x14ac:dyDescent="0.25">
      <c r="A71" t="s">
        <v>4250</v>
      </c>
      <c r="B71" t="s">
        <v>4251</v>
      </c>
      <c r="C71" t="s">
        <v>4250</v>
      </c>
      <c r="D71" t="s">
        <v>4252</v>
      </c>
      <c r="E71" t="s">
        <v>4250</v>
      </c>
      <c r="F71" t="s">
        <v>4253</v>
      </c>
      <c r="G71" t="s">
        <v>4250</v>
      </c>
      <c r="H71" t="s">
        <v>2858</v>
      </c>
      <c r="I71" t="s">
        <v>4250</v>
      </c>
      <c r="J71" t="s">
        <v>4254</v>
      </c>
      <c r="K71" t="s">
        <v>4250</v>
      </c>
      <c r="L71" t="s">
        <v>4255</v>
      </c>
      <c r="M71" t="s">
        <v>4250</v>
      </c>
      <c r="N71" t="s">
        <v>2888</v>
      </c>
      <c r="O71" t="s">
        <v>4250</v>
      </c>
      <c r="P71" t="s">
        <v>4256</v>
      </c>
      <c r="Q71" t="s">
        <v>4250</v>
      </c>
      <c r="R71" t="s">
        <v>4257</v>
      </c>
      <c r="S71" t="s">
        <v>4250</v>
      </c>
      <c r="T71" t="s">
        <v>4258</v>
      </c>
      <c r="U71" t="s">
        <v>4250</v>
      </c>
      <c r="V71" t="s">
        <v>4259</v>
      </c>
      <c r="W71" t="s">
        <v>4250</v>
      </c>
      <c r="X71" t="s">
        <v>4260</v>
      </c>
      <c r="Y71" t="s">
        <v>4250</v>
      </c>
      <c r="Z71" t="s">
        <v>4261</v>
      </c>
      <c r="AA71" t="s">
        <v>4250</v>
      </c>
      <c r="AB71" t="s">
        <v>2794</v>
      </c>
      <c r="AC71" t="s">
        <v>4250</v>
      </c>
      <c r="AD71" t="s">
        <v>4079</v>
      </c>
    </row>
    <row r="72" spans="1:442" x14ac:dyDescent="0.25">
      <c r="A72" t="s">
        <v>4262</v>
      </c>
      <c r="B72" t="s">
        <v>4263</v>
      </c>
      <c r="C72" t="s">
        <v>4262</v>
      </c>
      <c r="D72" t="s">
        <v>4264</v>
      </c>
      <c r="E72" t="s">
        <v>4262</v>
      </c>
      <c r="F72" t="s">
        <v>2307</v>
      </c>
      <c r="G72" t="s">
        <v>4262</v>
      </c>
      <c r="H72" t="s">
        <v>4265</v>
      </c>
      <c r="I72" t="s">
        <v>4262</v>
      </c>
      <c r="J72" t="s">
        <v>3640</v>
      </c>
      <c r="K72" t="s">
        <v>4262</v>
      </c>
      <c r="L72" t="s">
        <v>4266</v>
      </c>
      <c r="M72" t="s">
        <v>4262</v>
      </c>
      <c r="N72" t="s">
        <v>4267</v>
      </c>
      <c r="O72" t="s">
        <v>4262</v>
      </c>
      <c r="P72" t="s">
        <v>2996</v>
      </c>
      <c r="Q72" t="s">
        <v>4262</v>
      </c>
      <c r="R72" t="s">
        <v>4268</v>
      </c>
    </row>
    <row r="73" spans="1:442" x14ac:dyDescent="0.25">
      <c r="A73" t="s">
        <v>4269</v>
      </c>
      <c r="B73" t="s">
        <v>4270</v>
      </c>
      <c r="C73" t="s">
        <v>4269</v>
      </c>
      <c r="D73" t="s">
        <v>864</v>
      </c>
      <c r="E73" t="s">
        <v>4269</v>
      </c>
      <c r="F73" t="s">
        <v>4271</v>
      </c>
      <c r="G73" t="s">
        <v>4269</v>
      </c>
      <c r="H73" t="s">
        <v>4272</v>
      </c>
      <c r="I73" t="s">
        <v>4269</v>
      </c>
      <c r="J73" t="s">
        <v>4273</v>
      </c>
      <c r="K73" t="s">
        <v>4269</v>
      </c>
      <c r="L73" t="s">
        <v>406</v>
      </c>
      <c r="M73" t="s">
        <v>4269</v>
      </c>
      <c r="N73" t="s">
        <v>4274</v>
      </c>
      <c r="O73" t="s">
        <v>4269</v>
      </c>
      <c r="P73" t="s">
        <v>4275</v>
      </c>
      <c r="Q73" t="s">
        <v>4269</v>
      </c>
      <c r="R73" t="s">
        <v>4276</v>
      </c>
      <c r="S73" t="s">
        <v>4269</v>
      </c>
      <c r="T73" t="s">
        <v>4277</v>
      </c>
      <c r="U73" t="s">
        <v>4269</v>
      </c>
      <c r="V73" t="s">
        <v>4278</v>
      </c>
      <c r="W73" t="s">
        <v>4269</v>
      </c>
      <c r="X73" t="s">
        <v>4279</v>
      </c>
      <c r="Y73" t="s">
        <v>4269</v>
      </c>
      <c r="Z73" t="s">
        <v>2449</v>
      </c>
      <c r="AA73" t="s">
        <v>4269</v>
      </c>
      <c r="AB73" t="s">
        <v>4280</v>
      </c>
      <c r="AC73" t="s">
        <v>4269</v>
      </c>
      <c r="AD73" t="s">
        <v>4281</v>
      </c>
      <c r="AE73" t="s">
        <v>4269</v>
      </c>
      <c r="AF73" t="s">
        <v>4072</v>
      </c>
      <c r="AG73" t="s">
        <v>4269</v>
      </c>
      <c r="AH73" t="s">
        <v>1575</v>
      </c>
      <c r="AI73" t="s">
        <v>4269</v>
      </c>
      <c r="AJ73" t="s">
        <v>4282</v>
      </c>
      <c r="AK73" t="s">
        <v>4269</v>
      </c>
      <c r="AL73" t="s">
        <v>4283</v>
      </c>
      <c r="AM73" t="s">
        <v>4269</v>
      </c>
      <c r="AN73" t="s">
        <v>4284</v>
      </c>
      <c r="AO73" t="s">
        <v>4269</v>
      </c>
      <c r="AP73" t="s">
        <v>4285</v>
      </c>
      <c r="AQ73" t="s">
        <v>4269</v>
      </c>
      <c r="AR73" t="s">
        <v>3931</v>
      </c>
      <c r="AS73" t="s">
        <v>4269</v>
      </c>
      <c r="AT73" t="s">
        <v>4286</v>
      </c>
      <c r="AU73" t="s">
        <v>4269</v>
      </c>
      <c r="AV73" t="s">
        <v>4287</v>
      </c>
      <c r="AW73" t="s">
        <v>4269</v>
      </c>
      <c r="AX73" t="s">
        <v>4288</v>
      </c>
      <c r="AY73" t="s">
        <v>4269</v>
      </c>
      <c r="AZ73" t="s">
        <v>4289</v>
      </c>
      <c r="BA73" t="s">
        <v>4269</v>
      </c>
      <c r="BB73" t="s">
        <v>4289</v>
      </c>
      <c r="BC73" t="s">
        <v>4269</v>
      </c>
      <c r="BD73" t="s">
        <v>4290</v>
      </c>
      <c r="BE73" t="s">
        <v>4269</v>
      </c>
      <c r="BF73" t="s">
        <v>4291</v>
      </c>
      <c r="BG73" t="s">
        <v>4269</v>
      </c>
      <c r="BH73" t="s">
        <v>4292</v>
      </c>
      <c r="BI73" t="s">
        <v>4269</v>
      </c>
      <c r="BJ73" t="s">
        <v>4293</v>
      </c>
      <c r="BK73" t="s">
        <v>179</v>
      </c>
      <c r="BL73" t="s">
        <v>179</v>
      </c>
      <c r="BM73" t="s">
        <v>179</v>
      </c>
    </row>
    <row r="74" spans="1:442" x14ac:dyDescent="0.25">
      <c r="A74" t="s">
        <v>4294</v>
      </c>
      <c r="B74" t="s">
        <v>4295</v>
      </c>
      <c r="C74" t="s">
        <v>4294</v>
      </c>
      <c r="D74" t="s">
        <v>4296</v>
      </c>
      <c r="E74" t="s">
        <v>4294</v>
      </c>
      <c r="F74" t="s">
        <v>4297</v>
      </c>
      <c r="G74" t="s">
        <v>4294</v>
      </c>
      <c r="H74" t="s">
        <v>4298</v>
      </c>
      <c r="I74" t="s">
        <v>4294</v>
      </c>
      <c r="J74" t="s">
        <v>4299</v>
      </c>
      <c r="K74" t="s">
        <v>4294</v>
      </c>
      <c r="L74" t="s">
        <v>4300</v>
      </c>
      <c r="M74" t="s">
        <v>4294</v>
      </c>
      <c r="N74" t="s">
        <v>4301</v>
      </c>
      <c r="O74" t="s">
        <v>4294</v>
      </c>
      <c r="P74" t="s">
        <v>930</v>
      </c>
      <c r="Q74" t="s">
        <v>4294</v>
      </c>
      <c r="R74" t="s">
        <v>45</v>
      </c>
      <c r="S74" t="s">
        <v>4294</v>
      </c>
      <c r="T74" t="s">
        <v>4302</v>
      </c>
      <c r="U74" t="s">
        <v>4294</v>
      </c>
      <c r="V74" t="s">
        <v>4303</v>
      </c>
      <c r="W74" t="s">
        <v>4294</v>
      </c>
      <c r="X74" t="s">
        <v>4304</v>
      </c>
      <c r="Y74" t="s">
        <v>4294</v>
      </c>
      <c r="Z74" t="s">
        <v>4305</v>
      </c>
      <c r="AA74" t="s">
        <v>4294</v>
      </c>
      <c r="AB74" t="s">
        <v>4306</v>
      </c>
      <c r="AC74" t="s">
        <v>4294</v>
      </c>
      <c r="AD74" t="s">
        <v>1569</v>
      </c>
      <c r="AE74" t="s">
        <v>4294</v>
      </c>
      <c r="AF74" t="s">
        <v>4307</v>
      </c>
      <c r="AG74" t="s">
        <v>4294</v>
      </c>
      <c r="AH74" t="s">
        <v>4308</v>
      </c>
      <c r="AI74" t="s">
        <v>4294</v>
      </c>
      <c r="AJ74" t="s">
        <v>4309</v>
      </c>
      <c r="AK74" t="s">
        <v>4294</v>
      </c>
      <c r="AL74" t="s">
        <v>4310</v>
      </c>
      <c r="AM74" t="s">
        <v>4294</v>
      </c>
      <c r="AN74" t="s">
        <v>4311</v>
      </c>
      <c r="AO74" t="s">
        <v>4294</v>
      </c>
      <c r="AP74" t="s">
        <v>4312</v>
      </c>
      <c r="AQ74" t="s">
        <v>179</v>
      </c>
      <c r="AR74" t="s">
        <v>179</v>
      </c>
      <c r="AS74" t="s">
        <v>179</v>
      </c>
    </row>
    <row r="75" spans="1:442" x14ac:dyDescent="0.25">
      <c r="A75" t="s">
        <v>4313</v>
      </c>
      <c r="B75" t="s">
        <v>4295</v>
      </c>
      <c r="C75" t="s">
        <v>4313</v>
      </c>
      <c r="D75" t="s">
        <v>4296</v>
      </c>
      <c r="E75" t="s">
        <v>4313</v>
      </c>
      <c r="F75" t="s">
        <v>4297</v>
      </c>
      <c r="G75" t="s">
        <v>4313</v>
      </c>
      <c r="H75" t="s">
        <v>4298</v>
      </c>
      <c r="I75" t="s">
        <v>4313</v>
      </c>
      <c r="J75" t="s">
        <v>4299</v>
      </c>
      <c r="K75" t="s">
        <v>4313</v>
      </c>
      <c r="L75" t="s">
        <v>4300</v>
      </c>
      <c r="M75" t="s">
        <v>4313</v>
      </c>
      <c r="N75" t="s">
        <v>4301</v>
      </c>
      <c r="O75" t="s">
        <v>4313</v>
      </c>
      <c r="P75" t="s">
        <v>45</v>
      </c>
      <c r="Q75" t="s">
        <v>4313</v>
      </c>
      <c r="R75" t="s">
        <v>4303</v>
      </c>
      <c r="S75" t="s">
        <v>4313</v>
      </c>
      <c r="T75" t="s">
        <v>4304</v>
      </c>
      <c r="U75" t="s">
        <v>4313</v>
      </c>
      <c r="V75" t="s">
        <v>4306</v>
      </c>
      <c r="W75" t="s">
        <v>4313</v>
      </c>
      <c r="X75" t="s">
        <v>4306</v>
      </c>
      <c r="Y75" t="s">
        <v>4313</v>
      </c>
      <c r="Z75" t="s">
        <v>1569</v>
      </c>
      <c r="AA75" t="s">
        <v>4313</v>
      </c>
      <c r="AB75" t="s">
        <v>1569</v>
      </c>
      <c r="AC75" t="s">
        <v>4313</v>
      </c>
      <c r="AD75" t="s">
        <v>4307</v>
      </c>
      <c r="AE75" t="s">
        <v>4313</v>
      </c>
      <c r="AF75" t="s">
        <v>4307</v>
      </c>
      <c r="AG75" t="s">
        <v>4313</v>
      </c>
      <c r="AH75" t="s">
        <v>4308</v>
      </c>
      <c r="AI75" t="s">
        <v>4313</v>
      </c>
      <c r="AJ75" t="s">
        <v>4308</v>
      </c>
      <c r="AK75" t="s">
        <v>4313</v>
      </c>
      <c r="AL75" t="s">
        <v>4309</v>
      </c>
      <c r="AM75" t="s">
        <v>4313</v>
      </c>
      <c r="AN75" t="s">
        <v>4310</v>
      </c>
      <c r="AO75" t="s">
        <v>4313</v>
      </c>
      <c r="AP75" t="s">
        <v>4311</v>
      </c>
      <c r="AQ75" t="s">
        <v>4313</v>
      </c>
      <c r="AR75" t="s">
        <v>4312</v>
      </c>
      <c r="AS75" t="s">
        <v>179</v>
      </c>
      <c r="AT75" t="s">
        <v>179</v>
      </c>
      <c r="AU75" t="s">
        <v>179</v>
      </c>
    </row>
    <row r="76" spans="1:442" x14ac:dyDescent="0.25">
      <c r="A76" t="s">
        <v>4314</v>
      </c>
      <c r="B76" t="s">
        <v>4295</v>
      </c>
      <c r="C76" t="s">
        <v>4314</v>
      </c>
      <c r="D76" t="s">
        <v>4315</v>
      </c>
      <c r="E76" t="s">
        <v>4314</v>
      </c>
      <c r="F76" t="s">
        <v>4316</v>
      </c>
      <c r="G76" t="s">
        <v>4314</v>
      </c>
      <c r="H76" t="s">
        <v>4317</v>
      </c>
      <c r="I76" t="s">
        <v>4314</v>
      </c>
      <c r="J76" t="s">
        <v>1102</v>
      </c>
      <c r="K76" t="s">
        <v>4314</v>
      </c>
      <c r="L76" t="s">
        <v>4318</v>
      </c>
      <c r="M76" t="s">
        <v>4314</v>
      </c>
      <c r="N76" t="s">
        <v>4319</v>
      </c>
      <c r="O76" t="s">
        <v>4314</v>
      </c>
      <c r="P76" t="s">
        <v>4319</v>
      </c>
      <c r="Q76" t="s">
        <v>4314</v>
      </c>
      <c r="R76" t="s">
        <v>4297</v>
      </c>
      <c r="S76" t="s">
        <v>4314</v>
      </c>
      <c r="T76" t="s">
        <v>601</v>
      </c>
      <c r="U76" t="s">
        <v>4314</v>
      </c>
      <c r="V76" t="s">
        <v>4320</v>
      </c>
      <c r="W76" t="s">
        <v>4314</v>
      </c>
      <c r="X76" t="s">
        <v>4321</v>
      </c>
      <c r="Y76" t="s">
        <v>4314</v>
      </c>
      <c r="Z76" t="s">
        <v>4322</v>
      </c>
      <c r="AA76" t="s">
        <v>4314</v>
      </c>
      <c r="AB76" t="s">
        <v>4298</v>
      </c>
      <c r="AC76" t="s">
        <v>4314</v>
      </c>
      <c r="AD76" t="s">
        <v>4323</v>
      </c>
      <c r="AE76" t="s">
        <v>4314</v>
      </c>
      <c r="AF76" t="s">
        <v>4299</v>
      </c>
      <c r="AG76" t="s">
        <v>4314</v>
      </c>
      <c r="AH76" t="s">
        <v>4324</v>
      </c>
      <c r="AI76" t="s">
        <v>4314</v>
      </c>
      <c r="AJ76" t="s">
        <v>4300</v>
      </c>
      <c r="AK76" t="s">
        <v>4314</v>
      </c>
      <c r="AL76" t="s">
        <v>4325</v>
      </c>
      <c r="AM76" t="s">
        <v>4314</v>
      </c>
      <c r="AN76" t="s">
        <v>862</v>
      </c>
      <c r="AO76" t="s">
        <v>4314</v>
      </c>
      <c r="AP76" t="s">
        <v>4326</v>
      </c>
      <c r="AQ76" t="s">
        <v>4314</v>
      </c>
      <c r="AR76" t="s">
        <v>4327</v>
      </c>
      <c r="AS76" t="s">
        <v>4314</v>
      </c>
      <c r="AT76" t="s">
        <v>4328</v>
      </c>
      <c r="AU76" t="s">
        <v>4314</v>
      </c>
      <c r="AV76" t="s">
        <v>4329</v>
      </c>
      <c r="AW76" t="s">
        <v>4314</v>
      </c>
      <c r="AX76" t="s">
        <v>4330</v>
      </c>
      <c r="AY76" t="s">
        <v>4314</v>
      </c>
      <c r="AZ76" t="s">
        <v>4331</v>
      </c>
      <c r="BA76" t="s">
        <v>4314</v>
      </c>
      <c r="BB76" t="s">
        <v>4331</v>
      </c>
      <c r="BC76" t="s">
        <v>4314</v>
      </c>
      <c r="BD76" t="s">
        <v>4301</v>
      </c>
      <c r="BE76" t="s">
        <v>4314</v>
      </c>
      <c r="BF76" t="s">
        <v>4332</v>
      </c>
      <c r="BG76" t="s">
        <v>4314</v>
      </c>
      <c r="BH76" t="s">
        <v>4333</v>
      </c>
      <c r="BI76" t="s">
        <v>4314</v>
      </c>
      <c r="BJ76" t="s">
        <v>4334</v>
      </c>
      <c r="BK76" t="s">
        <v>4314</v>
      </c>
      <c r="BL76" t="s">
        <v>4335</v>
      </c>
      <c r="BM76" t="s">
        <v>4314</v>
      </c>
      <c r="BN76" t="s">
        <v>4336</v>
      </c>
      <c r="BO76" t="s">
        <v>4314</v>
      </c>
      <c r="BP76" t="s">
        <v>4337</v>
      </c>
      <c r="BQ76" t="s">
        <v>4314</v>
      </c>
      <c r="BR76" t="s">
        <v>912</v>
      </c>
      <c r="BS76" t="s">
        <v>4314</v>
      </c>
      <c r="BT76" t="s">
        <v>4338</v>
      </c>
      <c r="BU76" t="s">
        <v>4314</v>
      </c>
      <c r="BV76" t="s">
        <v>4339</v>
      </c>
      <c r="BW76" t="s">
        <v>4314</v>
      </c>
      <c r="BX76" t="s">
        <v>4340</v>
      </c>
      <c r="BY76" t="s">
        <v>4314</v>
      </c>
      <c r="BZ76" t="s">
        <v>4341</v>
      </c>
      <c r="CA76" t="s">
        <v>4314</v>
      </c>
      <c r="CB76" t="s">
        <v>4342</v>
      </c>
      <c r="CC76" t="s">
        <v>4314</v>
      </c>
      <c r="CD76" t="s">
        <v>4343</v>
      </c>
      <c r="CE76" t="s">
        <v>4314</v>
      </c>
      <c r="CF76" t="s">
        <v>4344</v>
      </c>
      <c r="CG76" t="s">
        <v>4314</v>
      </c>
      <c r="CH76" t="s">
        <v>4345</v>
      </c>
      <c r="CI76" t="s">
        <v>4314</v>
      </c>
      <c r="CJ76" t="s">
        <v>4346</v>
      </c>
      <c r="CK76" t="s">
        <v>4314</v>
      </c>
      <c r="CL76" t="s">
        <v>4347</v>
      </c>
      <c r="CM76" t="s">
        <v>4314</v>
      </c>
      <c r="CN76" t="s">
        <v>4348</v>
      </c>
      <c r="CO76" t="s">
        <v>4314</v>
      </c>
      <c r="CP76" t="s">
        <v>4349</v>
      </c>
      <c r="CQ76" t="s">
        <v>4314</v>
      </c>
      <c r="CR76" t="s">
        <v>4350</v>
      </c>
      <c r="CS76" t="s">
        <v>4314</v>
      </c>
      <c r="CT76" t="s">
        <v>3049</v>
      </c>
      <c r="CU76" t="s">
        <v>4314</v>
      </c>
      <c r="CV76" t="s">
        <v>4351</v>
      </c>
      <c r="CW76" t="s">
        <v>4314</v>
      </c>
      <c r="CX76" t="s">
        <v>45</v>
      </c>
      <c r="CY76" t="s">
        <v>4314</v>
      </c>
      <c r="CZ76" t="s">
        <v>4352</v>
      </c>
      <c r="DA76" t="s">
        <v>4314</v>
      </c>
      <c r="DB76" t="s">
        <v>4353</v>
      </c>
      <c r="DC76" t="s">
        <v>4314</v>
      </c>
      <c r="DD76" t="s">
        <v>4354</v>
      </c>
      <c r="DE76" t="s">
        <v>4314</v>
      </c>
      <c r="DF76" t="s">
        <v>4355</v>
      </c>
      <c r="DG76" t="s">
        <v>4314</v>
      </c>
      <c r="DH76" t="s">
        <v>4356</v>
      </c>
      <c r="DI76" t="s">
        <v>4314</v>
      </c>
      <c r="DJ76" t="s">
        <v>4357</v>
      </c>
      <c r="DK76" t="s">
        <v>4314</v>
      </c>
      <c r="DL76" t="s">
        <v>4358</v>
      </c>
      <c r="DM76" t="s">
        <v>4314</v>
      </c>
      <c r="DN76" t="s">
        <v>4359</v>
      </c>
      <c r="DO76" t="s">
        <v>4314</v>
      </c>
      <c r="DP76" t="s">
        <v>2690</v>
      </c>
      <c r="DQ76" t="s">
        <v>4314</v>
      </c>
      <c r="DR76" t="s">
        <v>3831</v>
      </c>
      <c r="DS76" t="s">
        <v>4314</v>
      </c>
      <c r="DT76" t="s">
        <v>4360</v>
      </c>
      <c r="DU76" t="s">
        <v>4314</v>
      </c>
      <c r="DV76" t="s">
        <v>4206</v>
      </c>
      <c r="DW76" t="s">
        <v>4314</v>
      </c>
      <c r="DX76" t="s">
        <v>961</v>
      </c>
      <c r="DY76" t="s">
        <v>4314</v>
      </c>
      <c r="DZ76" t="s">
        <v>4361</v>
      </c>
      <c r="EA76" t="s">
        <v>4314</v>
      </c>
      <c r="EB76" t="s">
        <v>4362</v>
      </c>
      <c r="EC76" t="s">
        <v>4314</v>
      </c>
      <c r="ED76" t="s">
        <v>4363</v>
      </c>
      <c r="EE76" t="s">
        <v>4314</v>
      </c>
      <c r="EF76" t="s">
        <v>3840</v>
      </c>
      <c r="EG76" t="s">
        <v>4314</v>
      </c>
      <c r="EH76" t="s">
        <v>4364</v>
      </c>
      <c r="EI76" t="s">
        <v>4314</v>
      </c>
      <c r="EJ76" t="s">
        <v>4365</v>
      </c>
      <c r="EK76" t="s">
        <v>4314</v>
      </c>
      <c r="EL76" t="s">
        <v>4366</v>
      </c>
      <c r="EM76" t="s">
        <v>4314</v>
      </c>
      <c r="EN76" t="s">
        <v>4367</v>
      </c>
      <c r="EO76" t="s">
        <v>4314</v>
      </c>
      <c r="EP76" t="s">
        <v>4368</v>
      </c>
      <c r="EQ76" t="s">
        <v>4314</v>
      </c>
      <c r="ER76" t="s">
        <v>4369</v>
      </c>
      <c r="ES76" t="s">
        <v>4314</v>
      </c>
      <c r="ET76" t="s">
        <v>4370</v>
      </c>
      <c r="EU76" t="s">
        <v>4314</v>
      </c>
      <c r="EV76" t="s">
        <v>4371</v>
      </c>
      <c r="EW76" t="s">
        <v>4314</v>
      </c>
      <c r="EX76" t="s">
        <v>4372</v>
      </c>
      <c r="EY76" t="s">
        <v>4314</v>
      </c>
      <c r="EZ76" t="s">
        <v>4373</v>
      </c>
      <c r="FA76" t="s">
        <v>4314</v>
      </c>
      <c r="FB76" t="s">
        <v>4374</v>
      </c>
      <c r="FC76" t="s">
        <v>4314</v>
      </c>
      <c r="FD76" t="s">
        <v>4375</v>
      </c>
      <c r="FE76" t="s">
        <v>4314</v>
      </c>
      <c r="FF76" t="s">
        <v>710</v>
      </c>
      <c r="FG76" t="s">
        <v>4314</v>
      </c>
      <c r="FH76" t="s">
        <v>1307</v>
      </c>
      <c r="FI76" t="s">
        <v>4314</v>
      </c>
      <c r="FJ76" t="s">
        <v>4376</v>
      </c>
      <c r="FK76" t="s">
        <v>4314</v>
      </c>
      <c r="FL76" t="s">
        <v>4377</v>
      </c>
      <c r="FM76" t="s">
        <v>4314</v>
      </c>
      <c r="FN76" t="s">
        <v>2706</v>
      </c>
      <c r="FO76" t="s">
        <v>4314</v>
      </c>
      <c r="FP76" t="s">
        <v>4378</v>
      </c>
      <c r="FQ76" t="s">
        <v>4314</v>
      </c>
      <c r="FR76" t="s">
        <v>4379</v>
      </c>
      <c r="FS76" t="s">
        <v>4314</v>
      </c>
      <c r="FT76" t="s">
        <v>4380</v>
      </c>
      <c r="FU76" t="s">
        <v>4314</v>
      </c>
      <c r="FV76" t="s">
        <v>4381</v>
      </c>
      <c r="FW76" t="s">
        <v>4314</v>
      </c>
      <c r="FX76" t="s">
        <v>4382</v>
      </c>
      <c r="FY76" t="s">
        <v>4314</v>
      </c>
      <c r="FZ76" t="s">
        <v>4383</v>
      </c>
      <c r="GA76" t="s">
        <v>4314</v>
      </c>
      <c r="GB76" t="s">
        <v>4303</v>
      </c>
      <c r="GC76" t="s">
        <v>4314</v>
      </c>
      <c r="GD76" t="s">
        <v>4384</v>
      </c>
      <c r="GE76" t="s">
        <v>4314</v>
      </c>
      <c r="GF76" t="s">
        <v>4385</v>
      </c>
      <c r="GG76" t="s">
        <v>4314</v>
      </c>
      <c r="GH76" t="s">
        <v>4386</v>
      </c>
      <c r="GI76" t="s">
        <v>4314</v>
      </c>
      <c r="GJ76" t="s">
        <v>4387</v>
      </c>
      <c r="GK76" t="s">
        <v>4314</v>
      </c>
      <c r="GL76" t="s">
        <v>4388</v>
      </c>
      <c r="GM76" t="s">
        <v>4314</v>
      </c>
      <c r="GN76" t="s">
        <v>4389</v>
      </c>
      <c r="GO76" t="s">
        <v>4314</v>
      </c>
      <c r="GP76" t="s">
        <v>4390</v>
      </c>
      <c r="GQ76" t="s">
        <v>4314</v>
      </c>
      <c r="GR76" t="s">
        <v>4391</v>
      </c>
      <c r="GS76" t="s">
        <v>4314</v>
      </c>
      <c r="GT76" t="s">
        <v>4392</v>
      </c>
      <c r="GU76" t="s">
        <v>4314</v>
      </c>
      <c r="GV76" t="s">
        <v>4393</v>
      </c>
      <c r="GW76" t="s">
        <v>4314</v>
      </c>
      <c r="GX76" t="s">
        <v>4394</v>
      </c>
      <c r="GY76" t="s">
        <v>4314</v>
      </c>
      <c r="GZ76" t="s">
        <v>4395</v>
      </c>
      <c r="HA76" t="s">
        <v>4314</v>
      </c>
      <c r="HB76" t="s">
        <v>1162</v>
      </c>
      <c r="HC76" t="s">
        <v>4314</v>
      </c>
      <c r="HD76" t="s">
        <v>3177</v>
      </c>
      <c r="HE76" t="s">
        <v>4314</v>
      </c>
      <c r="HF76" t="s">
        <v>4396</v>
      </c>
      <c r="HG76" t="s">
        <v>4314</v>
      </c>
      <c r="HH76" t="s">
        <v>4397</v>
      </c>
      <c r="HI76" t="s">
        <v>4314</v>
      </c>
      <c r="HJ76" t="s">
        <v>267</v>
      </c>
      <c r="HK76" t="s">
        <v>4314</v>
      </c>
      <c r="HL76" t="s">
        <v>4398</v>
      </c>
      <c r="HM76" t="s">
        <v>4314</v>
      </c>
      <c r="HN76" t="s">
        <v>4399</v>
      </c>
      <c r="HO76" t="s">
        <v>4314</v>
      </c>
      <c r="HP76" t="s">
        <v>3477</v>
      </c>
      <c r="HQ76" t="s">
        <v>4314</v>
      </c>
      <c r="HR76" t="s">
        <v>997</v>
      </c>
      <c r="HS76" t="s">
        <v>4314</v>
      </c>
      <c r="HT76" t="s">
        <v>4400</v>
      </c>
      <c r="HU76" t="s">
        <v>4314</v>
      </c>
      <c r="HV76" t="s">
        <v>4304</v>
      </c>
      <c r="HW76" t="s">
        <v>4314</v>
      </c>
      <c r="HX76" t="s">
        <v>4401</v>
      </c>
      <c r="HY76" t="s">
        <v>4314</v>
      </c>
      <c r="HZ76" t="s">
        <v>3626</v>
      </c>
      <c r="IA76" t="s">
        <v>4314</v>
      </c>
      <c r="IB76" t="s">
        <v>4402</v>
      </c>
      <c r="IC76" t="s">
        <v>4314</v>
      </c>
      <c r="ID76" t="s">
        <v>4403</v>
      </c>
      <c r="IE76" t="s">
        <v>4314</v>
      </c>
      <c r="IF76" t="s">
        <v>4404</v>
      </c>
      <c r="IG76" t="s">
        <v>4314</v>
      </c>
      <c r="IH76" t="s">
        <v>4405</v>
      </c>
      <c r="II76" t="s">
        <v>4314</v>
      </c>
      <c r="IJ76" t="s">
        <v>3204</v>
      </c>
      <c r="IK76" t="s">
        <v>4314</v>
      </c>
      <c r="IL76" t="s">
        <v>2418</v>
      </c>
      <c r="IM76" t="s">
        <v>4314</v>
      </c>
      <c r="IN76" t="s">
        <v>2462</v>
      </c>
      <c r="IO76" t="s">
        <v>4314</v>
      </c>
      <c r="IP76" t="s">
        <v>4406</v>
      </c>
      <c r="IQ76" t="s">
        <v>4314</v>
      </c>
      <c r="IR76" t="s">
        <v>4407</v>
      </c>
      <c r="IS76" t="s">
        <v>4314</v>
      </c>
      <c r="IT76" t="s">
        <v>2728</v>
      </c>
      <c r="IU76" t="s">
        <v>4314</v>
      </c>
      <c r="IV76" t="s">
        <v>4408</v>
      </c>
      <c r="IW76" t="s">
        <v>4314</v>
      </c>
      <c r="IX76" t="s">
        <v>4409</v>
      </c>
      <c r="IY76" t="s">
        <v>4314</v>
      </c>
      <c r="IZ76" t="s">
        <v>2463</v>
      </c>
      <c r="JA76" t="s">
        <v>4314</v>
      </c>
      <c r="JB76" t="s">
        <v>275</v>
      </c>
      <c r="JC76" t="s">
        <v>4314</v>
      </c>
      <c r="JD76" t="s">
        <v>4410</v>
      </c>
      <c r="JE76" t="s">
        <v>4314</v>
      </c>
      <c r="JF76" t="s">
        <v>4411</v>
      </c>
      <c r="JG76" t="s">
        <v>4314</v>
      </c>
      <c r="JH76" t="s">
        <v>4412</v>
      </c>
      <c r="JI76" t="s">
        <v>4314</v>
      </c>
      <c r="JJ76" t="s">
        <v>2732</v>
      </c>
      <c r="JK76" t="s">
        <v>4314</v>
      </c>
      <c r="JL76" t="s">
        <v>4413</v>
      </c>
      <c r="JM76" t="s">
        <v>4314</v>
      </c>
      <c r="JN76" t="s">
        <v>4414</v>
      </c>
      <c r="JO76" t="s">
        <v>4314</v>
      </c>
      <c r="JP76" t="s">
        <v>4415</v>
      </c>
      <c r="JQ76" t="s">
        <v>4314</v>
      </c>
      <c r="JR76" t="s">
        <v>4416</v>
      </c>
      <c r="JS76" t="s">
        <v>4314</v>
      </c>
      <c r="JT76" t="s">
        <v>4417</v>
      </c>
      <c r="JU76" t="s">
        <v>4314</v>
      </c>
      <c r="JV76" t="s">
        <v>4418</v>
      </c>
      <c r="JW76" t="s">
        <v>4314</v>
      </c>
      <c r="JX76" t="s">
        <v>748</v>
      </c>
      <c r="JY76" t="s">
        <v>4314</v>
      </c>
      <c r="JZ76" t="s">
        <v>4419</v>
      </c>
      <c r="KA76" t="s">
        <v>4314</v>
      </c>
      <c r="KB76" t="s">
        <v>2421</v>
      </c>
      <c r="KC76" t="s">
        <v>4314</v>
      </c>
      <c r="KD76" t="s">
        <v>4420</v>
      </c>
      <c r="KE76" t="s">
        <v>4314</v>
      </c>
      <c r="KF76" t="s">
        <v>4421</v>
      </c>
      <c r="KG76" t="s">
        <v>4314</v>
      </c>
      <c r="KH76" t="s">
        <v>4422</v>
      </c>
      <c r="KI76" t="s">
        <v>4314</v>
      </c>
      <c r="KJ76" t="s">
        <v>4423</v>
      </c>
      <c r="KK76" t="s">
        <v>4314</v>
      </c>
      <c r="KL76" t="s">
        <v>4424</v>
      </c>
      <c r="KM76" t="s">
        <v>4314</v>
      </c>
      <c r="KN76" t="s">
        <v>4425</v>
      </c>
      <c r="KO76" t="s">
        <v>4314</v>
      </c>
      <c r="KP76" t="s">
        <v>3226</v>
      </c>
      <c r="KQ76" t="s">
        <v>4314</v>
      </c>
      <c r="KR76" t="s">
        <v>4426</v>
      </c>
      <c r="KS76" t="s">
        <v>4314</v>
      </c>
      <c r="KT76" t="s">
        <v>2427</v>
      </c>
      <c r="KU76" t="s">
        <v>4314</v>
      </c>
      <c r="KV76" t="s">
        <v>2428</v>
      </c>
      <c r="KW76" t="s">
        <v>4314</v>
      </c>
      <c r="KX76" t="s">
        <v>4427</v>
      </c>
      <c r="KY76" t="s">
        <v>4314</v>
      </c>
      <c r="KZ76" t="s">
        <v>4428</v>
      </c>
      <c r="LA76" t="s">
        <v>4314</v>
      </c>
      <c r="LB76" t="s">
        <v>4429</v>
      </c>
      <c r="LC76" t="s">
        <v>4314</v>
      </c>
      <c r="LD76" t="s">
        <v>4430</v>
      </c>
      <c r="LE76" t="s">
        <v>4314</v>
      </c>
      <c r="LF76" t="s">
        <v>4431</v>
      </c>
      <c r="LG76" t="s">
        <v>4314</v>
      </c>
      <c r="LH76" t="s">
        <v>4432</v>
      </c>
      <c r="LI76" t="s">
        <v>4314</v>
      </c>
      <c r="LJ76" t="s">
        <v>4433</v>
      </c>
      <c r="LK76" t="s">
        <v>4314</v>
      </c>
      <c r="LL76" t="s">
        <v>4434</v>
      </c>
      <c r="LM76" t="s">
        <v>4314</v>
      </c>
      <c r="LN76" t="s">
        <v>3882</v>
      </c>
      <c r="LO76" t="s">
        <v>4314</v>
      </c>
      <c r="LP76" t="s">
        <v>4435</v>
      </c>
      <c r="LQ76" t="s">
        <v>4314</v>
      </c>
      <c r="LR76" t="s">
        <v>4436</v>
      </c>
      <c r="LS76" t="s">
        <v>4314</v>
      </c>
      <c r="LT76" t="s">
        <v>1705</v>
      </c>
      <c r="LU76" t="s">
        <v>4314</v>
      </c>
      <c r="LV76" t="s">
        <v>4437</v>
      </c>
      <c r="LW76" t="s">
        <v>4314</v>
      </c>
      <c r="LX76" t="s">
        <v>4438</v>
      </c>
      <c r="LY76" t="s">
        <v>4314</v>
      </c>
      <c r="LZ76" t="s">
        <v>4439</v>
      </c>
      <c r="MA76" t="s">
        <v>4314</v>
      </c>
      <c r="MB76" t="s">
        <v>4440</v>
      </c>
      <c r="MC76" t="s">
        <v>4314</v>
      </c>
      <c r="MD76" t="s">
        <v>4441</v>
      </c>
      <c r="ME76" t="s">
        <v>4314</v>
      </c>
      <c r="MF76" t="s">
        <v>4442</v>
      </c>
      <c r="MG76" t="s">
        <v>4314</v>
      </c>
      <c r="MH76" t="s">
        <v>2755</v>
      </c>
      <c r="MI76" t="s">
        <v>4314</v>
      </c>
      <c r="MJ76" t="s">
        <v>4443</v>
      </c>
      <c r="MK76" t="s">
        <v>4314</v>
      </c>
      <c r="ML76" t="s">
        <v>4444</v>
      </c>
      <c r="MM76" t="s">
        <v>4314</v>
      </c>
      <c r="MN76" t="s">
        <v>4445</v>
      </c>
      <c r="MO76" t="s">
        <v>4314</v>
      </c>
      <c r="MP76" t="s">
        <v>4446</v>
      </c>
      <c r="MQ76" t="s">
        <v>4314</v>
      </c>
      <c r="MR76" t="s">
        <v>4447</v>
      </c>
      <c r="MS76" t="s">
        <v>4314</v>
      </c>
      <c r="MT76" t="s">
        <v>4448</v>
      </c>
      <c r="MU76" t="s">
        <v>4314</v>
      </c>
      <c r="MV76" t="s">
        <v>4449</v>
      </c>
      <c r="MW76" t="s">
        <v>4314</v>
      </c>
      <c r="MX76" t="s">
        <v>4450</v>
      </c>
      <c r="MY76" t="s">
        <v>4314</v>
      </c>
      <c r="MZ76" t="s">
        <v>4451</v>
      </c>
      <c r="NA76" t="s">
        <v>4314</v>
      </c>
      <c r="NB76" t="s">
        <v>4145</v>
      </c>
      <c r="NC76" t="s">
        <v>4314</v>
      </c>
      <c r="ND76" t="s">
        <v>4452</v>
      </c>
      <c r="NE76" t="s">
        <v>4314</v>
      </c>
      <c r="NF76" t="s">
        <v>4453</v>
      </c>
      <c r="NG76" t="s">
        <v>4314</v>
      </c>
      <c r="NH76" t="s">
        <v>4454</v>
      </c>
      <c r="NI76" t="s">
        <v>4314</v>
      </c>
      <c r="NJ76" t="s">
        <v>4455</v>
      </c>
      <c r="NK76" t="s">
        <v>4314</v>
      </c>
      <c r="NL76" t="s">
        <v>3288</v>
      </c>
      <c r="NM76" t="s">
        <v>4314</v>
      </c>
      <c r="NN76" t="s">
        <v>4456</v>
      </c>
      <c r="NO76" t="s">
        <v>4314</v>
      </c>
      <c r="NP76" t="s">
        <v>3426</v>
      </c>
      <c r="NQ76" t="s">
        <v>4314</v>
      </c>
      <c r="NR76" t="s">
        <v>4457</v>
      </c>
      <c r="NS76" t="s">
        <v>4314</v>
      </c>
      <c r="NT76" t="s">
        <v>4458</v>
      </c>
      <c r="NU76" t="s">
        <v>4314</v>
      </c>
      <c r="NV76" t="s">
        <v>4459</v>
      </c>
      <c r="NW76" t="s">
        <v>4314</v>
      </c>
      <c r="NX76" t="s">
        <v>4306</v>
      </c>
      <c r="NY76" t="s">
        <v>4314</v>
      </c>
      <c r="NZ76" t="s">
        <v>1569</v>
      </c>
      <c r="OA76" t="s">
        <v>4314</v>
      </c>
      <c r="OB76" t="s">
        <v>4460</v>
      </c>
      <c r="OC76" t="s">
        <v>4314</v>
      </c>
      <c r="OD76" t="s">
        <v>4307</v>
      </c>
      <c r="OE76" t="s">
        <v>4314</v>
      </c>
      <c r="OF76" t="s">
        <v>4461</v>
      </c>
      <c r="OG76" t="s">
        <v>4314</v>
      </c>
      <c r="OH76" t="s">
        <v>4461</v>
      </c>
      <c r="OI76" t="s">
        <v>4314</v>
      </c>
      <c r="OJ76" t="s">
        <v>4462</v>
      </c>
      <c r="OK76" t="s">
        <v>4314</v>
      </c>
      <c r="OL76" t="s">
        <v>4463</v>
      </c>
      <c r="OM76" t="s">
        <v>4314</v>
      </c>
      <c r="ON76" t="s">
        <v>4308</v>
      </c>
      <c r="OO76" t="s">
        <v>4314</v>
      </c>
      <c r="OP76" t="s">
        <v>4464</v>
      </c>
      <c r="OQ76" t="s">
        <v>4314</v>
      </c>
      <c r="OR76" t="s">
        <v>4465</v>
      </c>
      <c r="OS76" t="s">
        <v>4314</v>
      </c>
      <c r="OT76" t="s">
        <v>4466</v>
      </c>
      <c r="OU76" t="s">
        <v>4314</v>
      </c>
      <c r="OV76" t="s">
        <v>2791</v>
      </c>
      <c r="OW76" t="s">
        <v>4314</v>
      </c>
      <c r="OX76" t="s">
        <v>4467</v>
      </c>
      <c r="OY76" t="s">
        <v>4314</v>
      </c>
      <c r="OZ76" t="s">
        <v>4468</v>
      </c>
      <c r="PA76" t="s">
        <v>4314</v>
      </c>
      <c r="PB76" t="s">
        <v>4469</v>
      </c>
      <c r="PC76" t="s">
        <v>4314</v>
      </c>
      <c r="PD76" t="s">
        <v>4470</v>
      </c>
      <c r="PE76" t="s">
        <v>4314</v>
      </c>
      <c r="PF76" t="s">
        <v>4309</v>
      </c>
      <c r="PG76" t="s">
        <v>4314</v>
      </c>
      <c r="PH76" t="s">
        <v>4310</v>
      </c>
      <c r="PI76" t="s">
        <v>4314</v>
      </c>
      <c r="PJ76" t="s">
        <v>4471</v>
      </c>
      <c r="PK76" t="s">
        <v>4314</v>
      </c>
      <c r="PL76" t="s">
        <v>4311</v>
      </c>
      <c r="PM76" t="s">
        <v>4314</v>
      </c>
      <c r="PN76" t="s">
        <v>121</v>
      </c>
      <c r="PO76" t="s">
        <v>4314</v>
      </c>
      <c r="PP76" t="s">
        <v>4312</v>
      </c>
      <c r="PQ76" t="s">
        <v>4314</v>
      </c>
      <c r="PR76" t="s">
        <v>4472</v>
      </c>
      <c r="PS76" t="s">
        <v>4314</v>
      </c>
      <c r="PT76" t="s">
        <v>4473</v>
      </c>
      <c r="PU76" t="s">
        <v>4314</v>
      </c>
      <c r="PV76" t="s">
        <v>4474</v>
      </c>
      <c r="PW76" t="s">
        <v>4314</v>
      </c>
      <c r="PX76" t="s">
        <v>2803</v>
      </c>
      <c r="PY76" t="s">
        <v>4314</v>
      </c>
      <c r="PZ76" t="s">
        <v>4475</v>
      </c>
    </row>
    <row r="77" spans="1:442" x14ac:dyDescent="0.25">
      <c r="A77" t="s">
        <v>4476</v>
      </c>
      <c r="B77" t="s">
        <v>4477</v>
      </c>
      <c r="C77" t="s">
        <v>4476</v>
      </c>
      <c r="D77" t="s">
        <v>4478</v>
      </c>
      <c r="E77" t="s">
        <v>4476</v>
      </c>
      <c r="F77" t="s">
        <v>4479</v>
      </c>
      <c r="G77" t="s">
        <v>4476</v>
      </c>
      <c r="H77" t="s">
        <v>4480</v>
      </c>
      <c r="I77" t="s">
        <v>4476</v>
      </c>
      <c r="J77" t="s">
        <v>4481</v>
      </c>
      <c r="K77" t="s">
        <v>4476</v>
      </c>
      <c r="L77" t="s">
        <v>4482</v>
      </c>
      <c r="M77" t="s">
        <v>4476</v>
      </c>
      <c r="N77" t="s">
        <v>4483</v>
      </c>
      <c r="O77" t="s">
        <v>4476</v>
      </c>
      <c r="P77" t="s">
        <v>4484</v>
      </c>
      <c r="Q77" t="s">
        <v>4476</v>
      </c>
      <c r="R77" t="s">
        <v>4484</v>
      </c>
      <c r="S77" t="s">
        <v>4476</v>
      </c>
      <c r="T77" t="s">
        <v>4485</v>
      </c>
      <c r="U77" t="s">
        <v>4476</v>
      </c>
      <c r="V77" t="s">
        <v>4486</v>
      </c>
      <c r="W77" t="s">
        <v>4476</v>
      </c>
      <c r="X77" t="s">
        <v>4487</v>
      </c>
      <c r="Y77" t="s">
        <v>4476</v>
      </c>
      <c r="Z77" t="s">
        <v>4488</v>
      </c>
      <c r="AA77" t="s">
        <v>4476</v>
      </c>
      <c r="AB77" t="s">
        <v>905</v>
      </c>
      <c r="AC77" t="s">
        <v>4476</v>
      </c>
      <c r="AD77" t="s">
        <v>4489</v>
      </c>
      <c r="AE77" t="s">
        <v>4476</v>
      </c>
      <c r="AF77" t="s">
        <v>4490</v>
      </c>
      <c r="AG77" t="s">
        <v>4476</v>
      </c>
      <c r="AH77" t="s">
        <v>4491</v>
      </c>
      <c r="AI77" t="s">
        <v>4476</v>
      </c>
      <c r="AJ77" t="s">
        <v>4492</v>
      </c>
      <c r="AK77" t="s">
        <v>4476</v>
      </c>
      <c r="AL77" t="s">
        <v>4493</v>
      </c>
      <c r="AM77" t="s">
        <v>4476</v>
      </c>
      <c r="AN77" t="s">
        <v>4494</v>
      </c>
      <c r="AO77" t="s">
        <v>4476</v>
      </c>
      <c r="AP77" t="s">
        <v>2194</v>
      </c>
      <c r="AQ77" t="s">
        <v>4476</v>
      </c>
      <c r="AR77" t="s">
        <v>4495</v>
      </c>
      <c r="AS77" t="s">
        <v>4476</v>
      </c>
      <c r="AT77" t="s">
        <v>4496</v>
      </c>
      <c r="AU77" t="s">
        <v>4476</v>
      </c>
      <c r="AV77" t="s">
        <v>4497</v>
      </c>
      <c r="AW77" t="s">
        <v>4476</v>
      </c>
      <c r="AX77" t="s">
        <v>708</v>
      </c>
      <c r="AY77" t="s">
        <v>4476</v>
      </c>
      <c r="AZ77" t="s">
        <v>4498</v>
      </c>
      <c r="BA77" t="s">
        <v>4476</v>
      </c>
      <c r="BB77" t="s">
        <v>4498</v>
      </c>
      <c r="BC77" t="s">
        <v>4476</v>
      </c>
      <c r="BD77" t="s">
        <v>4499</v>
      </c>
      <c r="BE77" t="s">
        <v>4476</v>
      </c>
      <c r="BF77" t="s">
        <v>4500</v>
      </c>
      <c r="BG77" t="s">
        <v>4476</v>
      </c>
      <c r="BH77" t="s">
        <v>4501</v>
      </c>
      <c r="BI77" t="s">
        <v>4476</v>
      </c>
      <c r="BJ77" t="s">
        <v>735</v>
      </c>
      <c r="BK77" t="s">
        <v>4476</v>
      </c>
      <c r="BL77" t="s">
        <v>4502</v>
      </c>
      <c r="BM77" t="s">
        <v>4476</v>
      </c>
      <c r="BN77" t="s">
        <v>4503</v>
      </c>
      <c r="BO77" t="s">
        <v>4476</v>
      </c>
      <c r="BP77" t="s">
        <v>4504</v>
      </c>
      <c r="BQ77" t="s">
        <v>4476</v>
      </c>
      <c r="BR77" t="s">
        <v>3423</v>
      </c>
      <c r="BS77" t="s">
        <v>4476</v>
      </c>
      <c r="BT77" t="s">
        <v>4505</v>
      </c>
      <c r="BU77" t="s">
        <v>4476</v>
      </c>
      <c r="BV77" t="s">
        <v>4506</v>
      </c>
      <c r="BW77" t="s">
        <v>4476</v>
      </c>
      <c r="BX77" t="s">
        <v>4507</v>
      </c>
      <c r="BY77" t="s">
        <v>4476</v>
      </c>
      <c r="BZ77" t="s">
        <v>4508</v>
      </c>
      <c r="CA77" t="s">
        <v>4476</v>
      </c>
      <c r="CB77" t="s">
        <v>4509</v>
      </c>
      <c r="CC77" t="s">
        <v>4476</v>
      </c>
      <c r="CD77" t="s">
        <v>4058</v>
      </c>
      <c r="CE77" t="s">
        <v>4476</v>
      </c>
      <c r="CF77" t="s">
        <v>4510</v>
      </c>
      <c r="CG77" t="s">
        <v>4476</v>
      </c>
      <c r="CH77" t="s">
        <v>4511</v>
      </c>
      <c r="CI77" t="s">
        <v>4476</v>
      </c>
      <c r="CJ77" t="s">
        <v>4512</v>
      </c>
      <c r="CK77" t="s">
        <v>4476</v>
      </c>
      <c r="CL77" t="s">
        <v>3487</v>
      </c>
      <c r="CM77" t="s">
        <v>4476</v>
      </c>
      <c r="CN77" t="s">
        <v>4513</v>
      </c>
      <c r="CO77" t="s">
        <v>4476</v>
      </c>
      <c r="CP77" t="s">
        <v>4514</v>
      </c>
      <c r="CQ77" t="s">
        <v>4476</v>
      </c>
      <c r="CR77" t="s">
        <v>4515</v>
      </c>
      <c r="CS77" t="s">
        <v>4476</v>
      </c>
      <c r="CT77" t="s">
        <v>4515</v>
      </c>
      <c r="CU77" t="s">
        <v>4476</v>
      </c>
      <c r="CV77" t="s">
        <v>4516</v>
      </c>
      <c r="CW77" t="s">
        <v>4476</v>
      </c>
      <c r="CX77" t="s">
        <v>4517</v>
      </c>
      <c r="CY77" t="s">
        <v>4476</v>
      </c>
      <c r="CZ77" t="s">
        <v>1714</v>
      </c>
      <c r="DA77" t="s">
        <v>4476</v>
      </c>
      <c r="DB77" t="s">
        <v>352</v>
      </c>
      <c r="DC77" t="s">
        <v>4476</v>
      </c>
      <c r="DD77" t="s">
        <v>4518</v>
      </c>
      <c r="DE77" t="s">
        <v>4476</v>
      </c>
      <c r="DF77" t="s">
        <v>4519</v>
      </c>
      <c r="DG77" t="s">
        <v>4476</v>
      </c>
      <c r="DH77" t="s">
        <v>3284</v>
      </c>
      <c r="DI77" t="s">
        <v>4476</v>
      </c>
      <c r="DJ77" t="s">
        <v>4520</v>
      </c>
      <c r="DK77" t="s">
        <v>4476</v>
      </c>
      <c r="DL77" t="s">
        <v>4521</v>
      </c>
      <c r="DM77" t="s">
        <v>4476</v>
      </c>
      <c r="DN77" t="s">
        <v>4522</v>
      </c>
      <c r="DO77" t="s">
        <v>4476</v>
      </c>
      <c r="DP77" t="s">
        <v>4523</v>
      </c>
      <c r="DQ77" t="s">
        <v>4476</v>
      </c>
      <c r="DR77" t="s">
        <v>4524</v>
      </c>
      <c r="DS77" t="s">
        <v>4476</v>
      </c>
      <c r="DT77" t="s">
        <v>4525</v>
      </c>
      <c r="DU77" t="s">
        <v>4476</v>
      </c>
      <c r="DV77" t="s">
        <v>4526</v>
      </c>
      <c r="DW77" t="s">
        <v>4476</v>
      </c>
      <c r="DX77" t="s">
        <v>4527</v>
      </c>
      <c r="DY77" t="s">
        <v>4476</v>
      </c>
      <c r="DZ77" t="s">
        <v>4528</v>
      </c>
      <c r="EA77" t="s">
        <v>4476</v>
      </c>
      <c r="EB77" t="s">
        <v>4529</v>
      </c>
      <c r="EC77" t="s">
        <v>4476</v>
      </c>
      <c r="ED77" t="s">
        <v>4530</v>
      </c>
      <c r="EE77" t="s">
        <v>4476</v>
      </c>
      <c r="EF77" t="s">
        <v>1343</v>
      </c>
      <c r="EG77" t="s">
        <v>4476</v>
      </c>
      <c r="EH77" t="s">
        <v>1344</v>
      </c>
      <c r="EI77" t="s">
        <v>4476</v>
      </c>
      <c r="EJ77" t="s">
        <v>1346</v>
      </c>
      <c r="EK77" t="s">
        <v>4476</v>
      </c>
      <c r="EL77" t="s">
        <v>1347</v>
      </c>
      <c r="EM77" t="s">
        <v>4476</v>
      </c>
      <c r="EN77" t="s">
        <v>4531</v>
      </c>
      <c r="EO77" t="s">
        <v>4476</v>
      </c>
      <c r="EP77" t="s">
        <v>1348</v>
      </c>
      <c r="EQ77" t="s">
        <v>4476</v>
      </c>
      <c r="ER77" t="s">
        <v>4080</v>
      </c>
      <c r="ES77" t="s">
        <v>4476</v>
      </c>
      <c r="ET77" t="s">
        <v>4532</v>
      </c>
      <c r="EU77" t="s">
        <v>4476</v>
      </c>
      <c r="EV77" t="s">
        <v>1582</v>
      </c>
      <c r="EW77" t="s">
        <v>179</v>
      </c>
    </row>
    <row r="78" spans="1:442" x14ac:dyDescent="0.25">
      <c r="A78" t="s">
        <v>4533</v>
      </c>
      <c r="B78" t="s">
        <v>4534</v>
      </c>
      <c r="C78" t="s">
        <v>4533</v>
      </c>
      <c r="D78" t="s">
        <v>4535</v>
      </c>
      <c r="E78" t="s">
        <v>4533</v>
      </c>
      <c r="F78" t="s">
        <v>4536</v>
      </c>
      <c r="G78" t="s">
        <v>4533</v>
      </c>
      <c r="H78" t="s">
        <v>4537</v>
      </c>
    </row>
    <row r="79" spans="1:442" x14ac:dyDescent="0.25">
      <c r="A79" t="s">
        <v>4538</v>
      </c>
      <c r="B79" t="s">
        <v>4539</v>
      </c>
      <c r="C79" t="s">
        <v>4538</v>
      </c>
      <c r="D79" t="s">
        <v>1412</v>
      </c>
      <c r="E79" t="s">
        <v>4538</v>
      </c>
      <c r="F79" t="s">
        <v>4540</v>
      </c>
      <c r="G79" t="s">
        <v>4538</v>
      </c>
      <c r="H79" t="s">
        <v>4541</v>
      </c>
      <c r="I79" t="s">
        <v>4538</v>
      </c>
      <c r="J79" t="s">
        <v>4542</v>
      </c>
      <c r="K79" t="s">
        <v>4538</v>
      </c>
      <c r="L79" t="s">
        <v>4543</v>
      </c>
      <c r="M79" t="s">
        <v>4538</v>
      </c>
      <c r="N79" t="s">
        <v>4249</v>
      </c>
      <c r="O79" t="s">
        <v>4538</v>
      </c>
      <c r="P79" t="s">
        <v>2473</v>
      </c>
    </row>
    <row r="80" spans="1:442" x14ac:dyDescent="0.25">
      <c r="A80" t="s">
        <v>4544</v>
      </c>
      <c r="B80" t="s">
        <v>4545</v>
      </c>
      <c r="C80" t="s">
        <v>4544</v>
      </c>
      <c r="D80" t="s">
        <v>4546</v>
      </c>
      <c r="E80" t="s">
        <v>4544</v>
      </c>
      <c r="F80" t="s">
        <v>4547</v>
      </c>
      <c r="G80" t="s">
        <v>4544</v>
      </c>
      <c r="H80" t="s">
        <v>3744</v>
      </c>
      <c r="I80" t="s">
        <v>4544</v>
      </c>
      <c r="J80" t="s">
        <v>4548</v>
      </c>
      <c r="K80" t="s">
        <v>4544</v>
      </c>
      <c r="L80" t="s">
        <v>4549</v>
      </c>
      <c r="M80" t="s">
        <v>4544</v>
      </c>
      <c r="N80" t="s">
        <v>4550</v>
      </c>
      <c r="O80" t="s">
        <v>4544</v>
      </c>
      <c r="P80" t="s">
        <v>4551</v>
      </c>
      <c r="Q80" t="s">
        <v>4544</v>
      </c>
      <c r="R80" t="s">
        <v>4552</v>
      </c>
      <c r="S80" t="s">
        <v>4544</v>
      </c>
      <c r="T80" t="s">
        <v>4553</v>
      </c>
      <c r="U80" t="s">
        <v>4544</v>
      </c>
      <c r="V80" t="s">
        <v>4554</v>
      </c>
      <c r="W80" t="s">
        <v>4544</v>
      </c>
      <c r="X80" t="s">
        <v>4555</v>
      </c>
      <c r="Y80" t="s">
        <v>4544</v>
      </c>
      <c r="Z80" t="s">
        <v>4556</v>
      </c>
      <c r="AA80" t="s">
        <v>4544</v>
      </c>
      <c r="AB80" t="s">
        <v>2939</v>
      </c>
      <c r="AC80" t="s">
        <v>4544</v>
      </c>
      <c r="AD80" t="s">
        <v>4557</v>
      </c>
      <c r="AE80" t="s">
        <v>4544</v>
      </c>
      <c r="AF80" t="s">
        <v>4558</v>
      </c>
      <c r="AG80" t="s">
        <v>4544</v>
      </c>
      <c r="AH80" t="s">
        <v>4559</v>
      </c>
      <c r="AI80" t="s">
        <v>4544</v>
      </c>
      <c r="AJ80" t="s">
        <v>4560</v>
      </c>
      <c r="AK80" t="s">
        <v>4544</v>
      </c>
      <c r="AL80" t="s">
        <v>669</v>
      </c>
      <c r="AM80" t="s">
        <v>4544</v>
      </c>
      <c r="AN80" t="s">
        <v>4561</v>
      </c>
      <c r="AO80" t="s">
        <v>4544</v>
      </c>
      <c r="AP80" t="s">
        <v>4562</v>
      </c>
      <c r="AQ80" t="s">
        <v>4544</v>
      </c>
      <c r="AR80" t="s">
        <v>957</v>
      </c>
      <c r="AS80" t="s">
        <v>4544</v>
      </c>
      <c r="AT80" t="s">
        <v>4563</v>
      </c>
      <c r="AU80" t="s">
        <v>4544</v>
      </c>
      <c r="AV80" t="s">
        <v>4564</v>
      </c>
      <c r="AW80" t="s">
        <v>4544</v>
      </c>
      <c r="AX80" t="s">
        <v>4565</v>
      </c>
      <c r="AY80" t="s">
        <v>4544</v>
      </c>
      <c r="AZ80" t="s">
        <v>4566</v>
      </c>
      <c r="BA80" t="s">
        <v>4544</v>
      </c>
      <c r="BB80" t="s">
        <v>4566</v>
      </c>
      <c r="BC80" t="s">
        <v>4544</v>
      </c>
      <c r="BD80" t="s">
        <v>4567</v>
      </c>
      <c r="BE80" t="s">
        <v>4544</v>
      </c>
      <c r="BF80" t="s">
        <v>4568</v>
      </c>
      <c r="BG80" t="s">
        <v>4544</v>
      </c>
      <c r="BH80" t="s">
        <v>4569</v>
      </c>
      <c r="BI80" t="s">
        <v>4544</v>
      </c>
      <c r="BJ80" t="s">
        <v>670</v>
      </c>
      <c r="BK80" t="s">
        <v>4544</v>
      </c>
      <c r="BL80" t="s">
        <v>4570</v>
      </c>
      <c r="BM80" t="s">
        <v>4544</v>
      </c>
      <c r="BN80" t="s">
        <v>4571</v>
      </c>
      <c r="BO80" t="s">
        <v>4544</v>
      </c>
      <c r="BP80" t="s">
        <v>4572</v>
      </c>
      <c r="BQ80" t="s">
        <v>4544</v>
      </c>
      <c r="BR80" t="s">
        <v>4420</v>
      </c>
      <c r="BS80" t="s">
        <v>4544</v>
      </c>
      <c r="BT80" t="s">
        <v>4573</v>
      </c>
      <c r="BU80" t="s">
        <v>4544</v>
      </c>
      <c r="BV80" t="s">
        <v>2345</v>
      </c>
      <c r="BW80" t="s">
        <v>4544</v>
      </c>
      <c r="BX80" t="s">
        <v>2346</v>
      </c>
      <c r="BY80" t="s">
        <v>4544</v>
      </c>
      <c r="BZ80" t="s">
        <v>4574</v>
      </c>
      <c r="CA80" t="s">
        <v>4544</v>
      </c>
      <c r="CB80" t="s">
        <v>4575</v>
      </c>
      <c r="CC80" t="s">
        <v>4544</v>
      </c>
      <c r="CD80" t="s">
        <v>4576</v>
      </c>
      <c r="CE80" t="s">
        <v>4544</v>
      </c>
      <c r="CF80" t="s">
        <v>4577</v>
      </c>
      <c r="CG80" t="s">
        <v>4544</v>
      </c>
      <c r="CH80" t="s">
        <v>4578</v>
      </c>
      <c r="CI80" t="s">
        <v>4544</v>
      </c>
      <c r="CJ80" t="s">
        <v>4579</v>
      </c>
      <c r="CK80" t="s">
        <v>4544</v>
      </c>
      <c r="CL80" t="s">
        <v>4580</v>
      </c>
      <c r="CM80" t="s">
        <v>4544</v>
      </c>
      <c r="CN80" t="s">
        <v>4581</v>
      </c>
      <c r="CO80" t="s">
        <v>4544</v>
      </c>
      <c r="CP80" t="s">
        <v>3504</v>
      </c>
      <c r="CQ80" t="s">
        <v>4544</v>
      </c>
      <c r="CR80" t="s">
        <v>4582</v>
      </c>
      <c r="CS80" t="s">
        <v>4544</v>
      </c>
      <c r="CT80" t="s">
        <v>4583</v>
      </c>
      <c r="CU80" t="s">
        <v>4544</v>
      </c>
      <c r="CV80" t="s">
        <v>4584</v>
      </c>
      <c r="CW80" t="s">
        <v>4544</v>
      </c>
      <c r="CX80" t="s">
        <v>4585</v>
      </c>
      <c r="CY80" t="s">
        <v>4544</v>
      </c>
      <c r="CZ80" t="s">
        <v>4586</v>
      </c>
      <c r="DA80" t="s">
        <v>4544</v>
      </c>
      <c r="DB80" t="s">
        <v>4587</v>
      </c>
      <c r="DC80" t="s">
        <v>4544</v>
      </c>
      <c r="DD80" t="s">
        <v>4588</v>
      </c>
      <c r="DE80" t="s">
        <v>4544</v>
      </c>
      <c r="DF80" t="s">
        <v>4589</v>
      </c>
      <c r="DG80" t="s">
        <v>4544</v>
      </c>
      <c r="DH80" t="s">
        <v>4224</v>
      </c>
      <c r="DI80" t="s">
        <v>4544</v>
      </c>
      <c r="DJ80" t="s">
        <v>4590</v>
      </c>
      <c r="DK80" t="s">
        <v>4544</v>
      </c>
      <c r="DL80" t="s">
        <v>4591</v>
      </c>
      <c r="DM80" t="s">
        <v>4544</v>
      </c>
      <c r="DN80" t="s">
        <v>4592</v>
      </c>
      <c r="DO80" t="s">
        <v>4544</v>
      </c>
      <c r="DP80" t="s">
        <v>3709</v>
      </c>
      <c r="DQ80" t="s">
        <v>4544</v>
      </c>
      <c r="DR80" t="s">
        <v>4593</v>
      </c>
      <c r="DS80" t="s">
        <v>4544</v>
      </c>
      <c r="DT80" t="s">
        <v>1757</v>
      </c>
      <c r="DU80" t="s">
        <v>4544</v>
      </c>
      <c r="DV80" t="s">
        <v>4594</v>
      </c>
      <c r="DW80" t="s">
        <v>179</v>
      </c>
      <c r="DX80" t="s">
        <v>179</v>
      </c>
    </row>
    <row r="81" spans="1:322" x14ac:dyDescent="0.25">
      <c r="A81" t="s">
        <v>4595</v>
      </c>
      <c r="B81" t="s">
        <v>4596</v>
      </c>
      <c r="C81" t="s">
        <v>4595</v>
      </c>
      <c r="D81" t="s">
        <v>678</v>
      </c>
      <c r="E81" t="s">
        <v>4595</v>
      </c>
      <c r="F81" t="s">
        <v>4597</v>
      </c>
      <c r="G81" t="s">
        <v>4595</v>
      </c>
      <c r="H81" t="s">
        <v>4598</v>
      </c>
      <c r="I81" t="s">
        <v>4595</v>
      </c>
      <c r="J81" t="s">
        <v>4599</v>
      </c>
      <c r="K81" t="s">
        <v>4595</v>
      </c>
      <c r="L81" t="s">
        <v>4600</v>
      </c>
      <c r="M81" t="s">
        <v>4595</v>
      </c>
      <c r="N81" t="s">
        <v>4601</v>
      </c>
      <c r="O81" t="s">
        <v>4595</v>
      </c>
      <c r="P81" t="s">
        <v>4602</v>
      </c>
      <c r="Q81" t="s">
        <v>4595</v>
      </c>
      <c r="R81" t="s">
        <v>20</v>
      </c>
      <c r="S81" t="s">
        <v>4595</v>
      </c>
      <c r="T81" t="s">
        <v>4603</v>
      </c>
      <c r="U81" t="s">
        <v>4595</v>
      </c>
      <c r="V81" t="s">
        <v>4604</v>
      </c>
      <c r="W81" t="s">
        <v>4595</v>
      </c>
      <c r="X81" t="s">
        <v>1610</v>
      </c>
      <c r="Y81" t="s">
        <v>4595</v>
      </c>
      <c r="Z81" t="s">
        <v>4605</v>
      </c>
      <c r="AA81" t="s">
        <v>4595</v>
      </c>
      <c r="AB81" t="s">
        <v>4606</v>
      </c>
      <c r="AC81" t="s">
        <v>4595</v>
      </c>
      <c r="AD81" t="s">
        <v>4607</v>
      </c>
      <c r="AE81" t="s">
        <v>4595</v>
      </c>
      <c r="AF81" t="s">
        <v>4608</v>
      </c>
      <c r="AG81" t="s">
        <v>4595</v>
      </c>
      <c r="AH81" t="s">
        <v>4609</v>
      </c>
      <c r="AI81" t="s">
        <v>4595</v>
      </c>
      <c r="AJ81" t="s">
        <v>4610</v>
      </c>
      <c r="AK81" t="s">
        <v>4595</v>
      </c>
      <c r="AL81" t="s">
        <v>2848</v>
      </c>
      <c r="AM81" t="s">
        <v>4595</v>
      </c>
      <c r="AN81" t="s">
        <v>1418</v>
      </c>
      <c r="AO81" t="s">
        <v>4595</v>
      </c>
      <c r="AP81" t="s">
        <v>702</v>
      </c>
      <c r="AQ81" t="s">
        <v>4595</v>
      </c>
      <c r="AR81" t="s">
        <v>4611</v>
      </c>
      <c r="AS81" t="s">
        <v>4595</v>
      </c>
      <c r="AT81" t="s">
        <v>4612</v>
      </c>
      <c r="AU81" t="s">
        <v>4595</v>
      </c>
      <c r="AV81" t="s">
        <v>958</v>
      </c>
      <c r="AW81" t="s">
        <v>4595</v>
      </c>
      <c r="AX81" t="s">
        <v>4613</v>
      </c>
      <c r="AY81" t="s">
        <v>4595</v>
      </c>
      <c r="AZ81" t="s">
        <v>4614</v>
      </c>
      <c r="BA81" t="s">
        <v>4595</v>
      </c>
      <c r="BB81" t="s">
        <v>4614</v>
      </c>
      <c r="BC81" t="s">
        <v>4595</v>
      </c>
      <c r="BD81" t="s">
        <v>4615</v>
      </c>
      <c r="BE81" t="s">
        <v>4595</v>
      </c>
      <c r="BF81" t="s">
        <v>4616</v>
      </c>
      <c r="BG81" t="s">
        <v>4595</v>
      </c>
      <c r="BH81" t="s">
        <v>4617</v>
      </c>
      <c r="BI81" t="s">
        <v>4595</v>
      </c>
      <c r="BJ81" t="s">
        <v>4618</v>
      </c>
      <c r="BK81" t="s">
        <v>4595</v>
      </c>
      <c r="BL81" t="s">
        <v>4619</v>
      </c>
      <c r="BM81" t="s">
        <v>4595</v>
      </c>
      <c r="BN81" t="s">
        <v>709</v>
      </c>
      <c r="BO81" t="s">
        <v>4595</v>
      </c>
      <c r="BP81" t="s">
        <v>4620</v>
      </c>
      <c r="BQ81" t="s">
        <v>4595</v>
      </c>
      <c r="BR81" t="s">
        <v>4621</v>
      </c>
      <c r="BS81" t="s">
        <v>4595</v>
      </c>
      <c r="BT81" t="s">
        <v>711</v>
      </c>
      <c r="BU81" t="s">
        <v>4595</v>
      </c>
      <c r="BV81" t="s">
        <v>4622</v>
      </c>
      <c r="BW81" t="s">
        <v>4595</v>
      </c>
      <c r="BX81" t="s">
        <v>4623</v>
      </c>
      <c r="BY81" t="s">
        <v>4595</v>
      </c>
      <c r="BZ81" t="s">
        <v>717</v>
      </c>
      <c r="CA81" t="s">
        <v>4595</v>
      </c>
      <c r="CB81" t="s">
        <v>4624</v>
      </c>
      <c r="CC81" t="s">
        <v>4595</v>
      </c>
      <c r="CD81" t="s">
        <v>5</v>
      </c>
      <c r="CE81" t="s">
        <v>4595</v>
      </c>
      <c r="CF81" t="s">
        <v>4625</v>
      </c>
      <c r="CG81" t="s">
        <v>4595</v>
      </c>
      <c r="CH81" t="s">
        <v>4626</v>
      </c>
      <c r="CI81" t="s">
        <v>4595</v>
      </c>
      <c r="CJ81" t="s">
        <v>8</v>
      </c>
      <c r="CK81" t="s">
        <v>4595</v>
      </c>
      <c r="CL81" t="s">
        <v>1178</v>
      </c>
      <c r="CM81" t="s">
        <v>4595</v>
      </c>
      <c r="CN81" t="s">
        <v>4627</v>
      </c>
      <c r="CO81" t="s">
        <v>4595</v>
      </c>
      <c r="CP81" t="s">
        <v>751</v>
      </c>
      <c r="CQ81" t="s">
        <v>4595</v>
      </c>
      <c r="CR81" t="s">
        <v>4628</v>
      </c>
      <c r="CS81" t="s">
        <v>4595</v>
      </c>
      <c r="CT81" t="s">
        <v>4629</v>
      </c>
      <c r="CU81" t="s">
        <v>4595</v>
      </c>
      <c r="CV81" t="s">
        <v>4630</v>
      </c>
      <c r="CW81" t="s">
        <v>4595</v>
      </c>
      <c r="CX81" t="s">
        <v>4631</v>
      </c>
      <c r="CY81" t="s">
        <v>4595</v>
      </c>
      <c r="CZ81" t="s">
        <v>4632</v>
      </c>
      <c r="DA81" t="s">
        <v>4595</v>
      </c>
      <c r="DB81" t="s">
        <v>4633</v>
      </c>
      <c r="DC81" t="s">
        <v>4595</v>
      </c>
      <c r="DD81" t="s">
        <v>4634</v>
      </c>
      <c r="DE81" t="s">
        <v>4595</v>
      </c>
      <c r="DF81" t="s">
        <v>4635</v>
      </c>
      <c r="DG81" t="s">
        <v>4595</v>
      </c>
      <c r="DH81" t="s">
        <v>4636</v>
      </c>
      <c r="DI81" t="s">
        <v>4595</v>
      </c>
      <c r="DJ81" t="s">
        <v>4637</v>
      </c>
      <c r="DK81" t="s">
        <v>4595</v>
      </c>
      <c r="DL81" t="s">
        <v>4638</v>
      </c>
      <c r="DM81" t="s">
        <v>4595</v>
      </c>
      <c r="DN81" t="s">
        <v>1576</v>
      </c>
      <c r="DO81" t="s">
        <v>4595</v>
      </c>
      <c r="DP81" t="s">
        <v>4639</v>
      </c>
      <c r="DQ81" t="s">
        <v>179</v>
      </c>
      <c r="DR81" t="s">
        <v>179</v>
      </c>
    </row>
    <row r="82" spans="1:322" x14ac:dyDescent="0.25">
      <c r="A82" t="s">
        <v>4640</v>
      </c>
      <c r="B82" t="s">
        <v>4641</v>
      </c>
      <c r="C82" t="s">
        <v>4640</v>
      </c>
      <c r="D82" t="s">
        <v>4315</v>
      </c>
      <c r="E82" t="s">
        <v>4640</v>
      </c>
      <c r="F82" t="s">
        <v>4642</v>
      </c>
      <c r="G82" t="s">
        <v>4640</v>
      </c>
      <c r="H82" t="s">
        <v>4643</v>
      </c>
      <c r="I82" t="s">
        <v>4640</v>
      </c>
      <c r="J82" t="s">
        <v>4643</v>
      </c>
      <c r="K82" t="s">
        <v>4640</v>
      </c>
      <c r="L82" t="s">
        <v>2262</v>
      </c>
      <c r="M82" t="s">
        <v>4640</v>
      </c>
      <c r="N82" t="s">
        <v>2262</v>
      </c>
      <c r="O82" t="s">
        <v>4640</v>
      </c>
      <c r="P82" t="s">
        <v>4644</v>
      </c>
      <c r="Q82" t="s">
        <v>4640</v>
      </c>
      <c r="R82" t="s">
        <v>4645</v>
      </c>
      <c r="S82" t="s">
        <v>4640</v>
      </c>
      <c r="T82" t="s">
        <v>4646</v>
      </c>
      <c r="U82" t="s">
        <v>4640</v>
      </c>
      <c r="V82" t="s">
        <v>4647</v>
      </c>
      <c r="W82" t="s">
        <v>4640</v>
      </c>
      <c r="X82" t="s">
        <v>4648</v>
      </c>
      <c r="Y82" t="s">
        <v>4640</v>
      </c>
      <c r="Z82" t="s">
        <v>4649</v>
      </c>
      <c r="AA82" t="s">
        <v>4640</v>
      </c>
      <c r="AB82" t="s">
        <v>4650</v>
      </c>
      <c r="AC82" t="s">
        <v>4640</v>
      </c>
      <c r="AD82" t="s">
        <v>4651</v>
      </c>
      <c r="AE82" t="s">
        <v>4640</v>
      </c>
      <c r="AF82" t="s">
        <v>4652</v>
      </c>
      <c r="AG82" t="s">
        <v>4640</v>
      </c>
      <c r="AH82" t="s">
        <v>4653</v>
      </c>
      <c r="AI82" t="s">
        <v>4640</v>
      </c>
      <c r="AJ82" t="s">
        <v>4654</v>
      </c>
      <c r="AK82" t="s">
        <v>4640</v>
      </c>
      <c r="AL82" t="s">
        <v>957</v>
      </c>
      <c r="AM82" t="s">
        <v>4640</v>
      </c>
      <c r="AN82" t="s">
        <v>4655</v>
      </c>
      <c r="AO82" t="s">
        <v>4640</v>
      </c>
      <c r="AP82" t="s">
        <v>4656</v>
      </c>
      <c r="AQ82" t="s">
        <v>4640</v>
      </c>
      <c r="AR82" t="s">
        <v>4657</v>
      </c>
      <c r="AS82" t="s">
        <v>4640</v>
      </c>
      <c r="AT82" t="s">
        <v>4658</v>
      </c>
      <c r="AU82" t="s">
        <v>4640</v>
      </c>
      <c r="AV82" t="s">
        <v>4659</v>
      </c>
      <c r="AW82" t="s">
        <v>4640</v>
      </c>
      <c r="AX82" t="s">
        <v>4660</v>
      </c>
      <c r="AY82" t="s">
        <v>4640</v>
      </c>
      <c r="AZ82" t="s">
        <v>4661</v>
      </c>
      <c r="BA82" t="s">
        <v>4640</v>
      </c>
      <c r="BB82" t="s">
        <v>4661</v>
      </c>
      <c r="BC82" t="s">
        <v>4640</v>
      </c>
      <c r="BD82" t="s">
        <v>4662</v>
      </c>
      <c r="BE82" t="s">
        <v>4640</v>
      </c>
      <c r="BF82" t="s">
        <v>4663</v>
      </c>
      <c r="BG82" t="s">
        <v>4640</v>
      </c>
      <c r="BH82" t="s">
        <v>4664</v>
      </c>
      <c r="BI82" t="s">
        <v>4640</v>
      </c>
      <c r="BJ82" t="s">
        <v>4665</v>
      </c>
      <c r="BK82" t="s">
        <v>4640</v>
      </c>
      <c r="BL82" t="s">
        <v>4666</v>
      </c>
      <c r="BM82" t="s">
        <v>4640</v>
      </c>
      <c r="BN82" t="s">
        <v>4667</v>
      </c>
      <c r="BO82" t="s">
        <v>4640</v>
      </c>
      <c r="BP82" t="s">
        <v>4668</v>
      </c>
      <c r="BQ82" t="s">
        <v>4640</v>
      </c>
      <c r="BR82" t="s">
        <v>4669</v>
      </c>
      <c r="BS82" t="s">
        <v>4640</v>
      </c>
      <c r="BT82" t="s">
        <v>4670</v>
      </c>
      <c r="BU82" t="s">
        <v>4640</v>
      </c>
      <c r="BV82" t="s">
        <v>255</v>
      </c>
      <c r="BW82" t="s">
        <v>4640</v>
      </c>
      <c r="BX82" t="s">
        <v>4671</v>
      </c>
      <c r="BY82" t="s">
        <v>4640</v>
      </c>
      <c r="BZ82" t="s">
        <v>4672</v>
      </c>
      <c r="CA82" t="s">
        <v>4640</v>
      </c>
      <c r="CB82" t="s">
        <v>4673</v>
      </c>
      <c r="CC82" t="s">
        <v>4640</v>
      </c>
      <c r="CD82" t="s">
        <v>4674</v>
      </c>
      <c r="CE82" t="s">
        <v>4640</v>
      </c>
      <c r="CF82" t="s">
        <v>4675</v>
      </c>
      <c r="CG82" t="s">
        <v>4640</v>
      </c>
      <c r="CH82" t="s">
        <v>4676</v>
      </c>
      <c r="CI82" t="s">
        <v>4640</v>
      </c>
      <c r="CJ82" t="s">
        <v>4677</v>
      </c>
      <c r="CK82" t="s">
        <v>4640</v>
      </c>
      <c r="CL82" t="s">
        <v>4678</v>
      </c>
      <c r="CM82" t="s">
        <v>4640</v>
      </c>
      <c r="CN82" t="s">
        <v>4679</v>
      </c>
      <c r="CO82" t="s">
        <v>4640</v>
      </c>
      <c r="CP82" t="s">
        <v>4015</v>
      </c>
      <c r="CQ82" t="s">
        <v>4640</v>
      </c>
      <c r="CR82" t="s">
        <v>4680</v>
      </c>
      <c r="CS82" t="s">
        <v>4640</v>
      </c>
      <c r="CT82" t="s">
        <v>4057</v>
      </c>
      <c r="CU82" t="s">
        <v>4640</v>
      </c>
      <c r="CV82" t="s">
        <v>4681</v>
      </c>
      <c r="CW82" t="s">
        <v>4640</v>
      </c>
      <c r="CX82" t="s">
        <v>4682</v>
      </c>
      <c r="CY82" t="s">
        <v>4640</v>
      </c>
      <c r="CZ82" t="s">
        <v>4019</v>
      </c>
      <c r="DA82" t="s">
        <v>4640</v>
      </c>
      <c r="DB82" t="s">
        <v>4683</v>
      </c>
      <c r="DC82" t="s">
        <v>4640</v>
      </c>
      <c r="DD82" t="s">
        <v>4684</v>
      </c>
      <c r="DE82" t="s">
        <v>4640</v>
      </c>
      <c r="DF82" t="s">
        <v>4685</v>
      </c>
      <c r="DG82" t="s">
        <v>4640</v>
      </c>
      <c r="DH82" t="s">
        <v>4686</v>
      </c>
      <c r="DI82" t="s">
        <v>4640</v>
      </c>
      <c r="DJ82" t="s">
        <v>1453</v>
      </c>
      <c r="DK82" t="s">
        <v>4640</v>
      </c>
      <c r="DL82" t="s">
        <v>3556</v>
      </c>
      <c r="DM82" t="s">
        <v>4640</v>
      </c>
      <c r="DN82" t="s">
        <v>357</v>
      </c>
      <c r="DO82" t="s">
        <v>4640</v>
      </c>
      <c r="DP82" t="s">
        <v>4687</v>
      </c>
      <c r="DQ82" t="s">
        <v>4640</v>
      </c>
      <c r="DR82" t="s">
        <v>4688</v>
      </c>
      <c r="DS82" t="s">
        <v>4640</v>
      </c>
      <c r="DT82" t="s">
        <v>1462</v>
      </c>
      <c r="DU82" t="s">
        <v>4640</v>
      </c>
      <c r="DV82" t="s">
        <v>4689</v>
      </c>
      <c r="DW82" t="s">
        <v>4640</v>
      </c>
      <c r="DX82" t="s">
        <v>4690</v>
      </c>
      <c r="DY82" t="s">
        <v>4640</v>
      </c>
      <c r="DZ82" t="s">
        <v>4691</v>
      </c>
      <c r="EA82" t="s">
        <v>4640</v>
      </c>
      <c r="EB82" t="s">
        <v>4692</v>
      </c>
      <c r="EC82" t="s">
        <v>4640</v>
      </c>
      <c r="ED82" t="s">
        <v>4693</v>
      </c>
      <c r="EE82" t="s">
        <v>4640</v>
      </c>
      <c r="EF82" t="s">
        <v>4694</v>
      </c>
      <c r="EG82" t="s">
        <v>4640</v>
      </c>
      <c r="EH82" t="s">
        <v>4695</v>
      </c>
      <c r="EI82" t="s">
        <v>4640</v>
      </c>
      <c r="EJ82" t="s">
        <v>4696</v>
      </c>
      <c r="EK82" t="s">
        <v>4640</v>
      </c>
      <c r="EL82" t="s">
        <v>4697</v>
      </c>
      <c r="EM82" t="s">
        <v>4640</v>
      </c>
      <c r="EN82" t="s">
        <v>4698</v>
      </c>
      <c r="EO82" t="s">
        <v>4640</v>
      </c>
      <c r="EP82" t="s">
        <v>4699</v>
      </c>
      <c r="EQ82" t="s">
        <v>4640</v>
      </c>
      <c r="ER82" t="s">
        <v>4700</v>
      </c>
      <c r="ES82" t="s">
        <v>4640</v>
      </c>
      <c r="ET82" t="s">
        <v>4701</v>
      </c>
      <c r="EU82" t="s">
        <v>4640</v>
      </c>
      <c r="EV82" t="s">
        <v>1473</v>
      </c>
      <c r="EW82" t="s">
        <v>4640</v>
      </c>
      <c r="EX82" t="s">
        <v>1047</v>
      </c>
      <c r="EY82" t="s">
        <v>4640</v>
      </c>
      <c r="EZ82" t="s">
        <v>4702</v>
      </c>
      <c r="FA82" t="s">
        <v>4640</v>
      </c>
      <c r="FB82" t="s">
        <v>4703</v>
      </c>
      <c r="FC82" t="s">
        <v>4640</v>
      </c>
      <c r="FD82" t="s">
        <v>4704</v>
      </c>
      <c r="FE82" t="s">
        <v>4640</v>
      </c>
      <c r="FF82" t="s">
        <v>4705</v>
      </c>
      <c r="FG82" t="s">
        <v>4640</v>
      </c>
      <c r="FH82" t="s">
        <v>1478</v>
      </c>
      <c r="FI82" t="s">
        <v>4640</v>
      </c>
      <c r="FJ82" t="s">
        <v>4706</v>
      </c>
      <c r="FK82" t="s">
        <v>4640</v>
      </c>
      <c r="FL82" t="s">
        <v>1288</v>
      </c>
      <c r="FM82" t="s">
        <v>4640</v>
      </c>
      <c r="FN82" t="s">
        <v>4707</v>
      </c>
      <c r="FO82" t="s">
        <v>4640</v>
      </c>
      <c r="FP82" t="s">
        <v>4708</v>
      </c>
      <c r="FQ82" t="s">
        <v>4640</v>
      </c>
      <c r="FR82" t="s">
        <v>4709</v>
      </c>
      <c r="FS82" t="s">
        <v>179</v>
      </c>
    </row>
    <row r="83" spans="1:322" x14ac:dyDescent="0.25">
      <c r="A83" t="s">
        <v>4710</v>
      </c>
      <c r="B83" t="s">
        <v>4711</v>
      </c>
      <c r="C83" t="s">
        <v>4710</v>
      </c>
      <c r="D83" t="s">
        <v>4712</v>
      </c>
      <c r="E83" t="s">
        <v>4710</v>
      </c>
      <c r="F83" t="s">
        <v>634</v>
      </c>
      <c r="G83" t="s">
        <v>4710</v>
      </c>
      <c r="H83" t="s">
        <v>647</v>
      </c>
      <c r="I83" t="s">
        <v>4710</v>
      </c>
      <c r="J83" t="s">
        <v>4713</v>
      </c>
      <c r="K83" t="s">
        <v>4710</v>
      </c>
      <c r="L83" t="s">
        <v>4714</v>
      </c>
      <c r="M83" t="s">
        <v>4710</v>
      </c>
      <c r="N83" t="s">
        <v>654</v>
      </c>
      <c r="O83" t="s">
        <v>4710</v>
      </c>
      <c r="P83" t="s">
        <v>655</v>
      </c>
      <c r="Q83" t="s">
        <v>4710</v>
      </c>
      <c r="R83" t="s">
        <v>4715</v>
      </c>
      <c r="S83" t="s">
        <v>4710</v>
      </c>
      <c r="T83" t="s">
        <v>665</v>
      </c>
    </row>
    <row r="84" spans="1:322" x14ac:dyDescent="0.25">
      <c r="A84" t="s">
        <v>4716</v>
      </c>
      <c r="B84" t="s">
        <v>4717</v>
      </c>
      <c r="C84" t="s">
        <v>4716</v>
      </c>
      <c r="D84" t="s">
        <v>678</v>
      </c>
      <c r="E84" t="s">
        <v>4716</v>
      </c>
      <c r="F84" t="s">
        <v>685</v>
      </c>
      <c r="G84" t="s">
        <v>4716</v>
      </c>
      <c r="H84" t="s">
        <v>686</v>
      </c>
      <c r="I84" t="s">
        <v>4716</v>
      </c>
      <c r="J84" t="s">
        <v>688</v>
      </c>
      <c r="K84" t="s">
        <v>4716</v>
      </c>
      <c r="L84" t="s">
        <v>691</v>
      </c>
      <c r="M84" t="s">
        <v>4716</v>
      </c>
      <c r="N84" t="s">
        <v>692</v>
      </c>
      <c r="O84" t="s">
        <v>4716</v>
      </c>
      <c r="P84" t="s">
        <v>693</v>
      </c>
      <c r="Q84" t="s">
        <v>4716</v>
      </c>
      <c r="R84" t="s">
        <v>451</v>
      </c>
      <c r="S84" t="s">
        <v>4716</v>
      </c>
      <c r="T84" t="s">
        <v>452</v>
      </c>
      <c r="U84" t="s">
        <v>4716</v>
      </c>
      <c r="V84" t="s">
        <v>1352</v>
      </c>
      <c r="W84" t="s">
        <v>4716</v>
      </c>
      <c r="X84" t="s">
        <v>4718</v>
      </c>
      <c r="Y84" t="s">
        <v>4716</v>
      </c>
      <c r="Z84" t="s">
        <v>4719</v>
      </c>
      <c r="AA84" t="s">
        <v>4716</v>
      </c>
      <c r="AB84" t="s">
        <v>2496</v>
      </c>
      <c r="AC84" t="s">
        <v>4716</v>
      </c>
      <c r="AD84" t="s">
        <v>699</v>
      </c>
      <c r="AE84" t="s">
        <v>4716</v>
      </c>
      <c r="AF84" t="s">
        <v>612</v>
      </c>
      <c r="AG84" t="s">
        <v>4716</v>
      </c>
      <c r="AH84" t="s">
        <v>4720</v>
      </c>
      <c r="AI84" t="s">
        <v>4716</v>
      </c>
      <c r="AJ84" t="s">
        <v>1418</v>
      </c>
      <c r="AK84" t="s">
        <v>4716</v>
      </c>
      <c r="AL84" t="s">
        <v>4721</v>
      </c>
      <c r="AM84" t="s">
        <v>4716</v>
      </c>
      <c r="AN84" t="s">
        <v>4722</v>
      </c>
      <c r="AO84" t="s">
        <v>4716</v>
      </c>
      <c r="AP84" t="s">
        <v>702</v>
      </c>
      <c r="AQ84" t="s">
        <v>4716</v>
      </c>
      <c r="AR84" t="s">
        <v>4723</v>
      </c>
      <c r="AS84" t="s">
        <v>4716</v>
      </c>
      <c r="AT84" t="s">
        <v>2507</v>
      </c>
      <c r="AU84" t="s">
        <v>4716</v>
      </c>
      <c r="AV84" t="s">
        <v>4724</v>
      </c>
      <c r="AW84" t="s">
        <v>4716</v>
      </c>
      <c r="AX84" t="s">
        <v>4725</v>
      </c>
      <c r="AY84" t="s">
        <v>4716</v>
      </c>
      <c r="AZ84" t="s">
        <v>707</v>
      </c>
      <c r="BA84" t="s">
        <v>4716</v>
      </c>
      <c r="BB84" t="s">
        <v>707</v>
      </c>
      <c r="BC84" t="s">
        <v>4716</v>
      </c>
      <c r="BD84" t="s">
        <v>4726</v>
      </c>
      <c r="BE84" t="s">
        <v>4716</v>
      </c>
      <c r="BF84" t="s">
        <v>709</v>
      </c>
      <c r="BG84" t="s">
        <v>4716</v>
      </c>
      <c r="BH84" t="s">
        <v>710</v>
      </c>
      <c r="BI84" t="s">
        <v>4716</v>
      </c>
      <c r="BJ84" t="s">
        <v>711</v>
      </c>
      <c r="BK84" t="s">
        <v>4716</v>
      </c>
      <c r="BL84" t="s">
        <v>712</v>
      </c>
      <c r="BM84" t="s">
        <v>4716</v>
      </c>
      <c r="BN84" t="s">
        <v>713</v>
      </c>
      <c r="BO84" t="s">
        <v>4716</v>
      </c>
      <c r="BP84" t="s">
        <v>714</v>
      </c>
      <c r="BQ84" t="s">
        <v>4716</v>
      </c>
      <c r="BR84" t="s">
        <v>715</v>
      </c>
      <c r="BS84" t="s">
        <v>4716</v>
      </c>
      <c r="BT84" t="s">
        <v>716</v>
      </c>
      <c r="BU84" t="s">
        <v>4716</v>
      </c>
      <c r="BV84" t="s">
        <v>718</v>
      </c>
      <c r="BW84" t="s">
        <v>4716</v>
      </c>
      <c r="BX84" t="s">
        <v>719</v>
      </c>
      <c r="BY84" t="s">
        <v>4716</v>
      </c>
      <c r="BZ84" t="s">
        <v>720</v>
      </c>
      <c r="CA84" t="s">
        <v>4716</v>
      </c>
      <c r="CB84" t="s">
        <v>722</v>
      </c>
      <c r="CC84" t="s">
        <v>4716</v>
      </c>
      <c r="CD84" t="s">
        <v>723</v>
      </c>
      <c r="CE84" t="s">
        <v>4716</v>
      </c>
      <c r="CF84" t="s">
        <v>724</v>
      </c>
      <c r="CG84" t="s">
        <v>4716</v>
      </c>
      <c r="CH84" t="s">
        <v>4727</v>
      </c>
      <c r="CI84" t="s">
        <v>4716</v>
      </c>
      <c r="CJ84" t="s">
        <v>4728</v>
      </c>
      <c r="CK84" t="s">
        <v>4716</v>
      </c>
      <c r="CL84" t="s">
        <v>725</v>
      </c>
      <c r="CM84" t="s">
        <v>4716</v>
      </c>
      <c r="CN84" t="s">
        <v>726</v>
      </c>
      <c r="CO84" t="s">
        <v>4716</v>
      </c>
      <c r="CP84" t="s">
        <v>4729</v>
      </c>
      <c r="CQ84" t="s">
        <v>4716</v>
      </c>
      <c r="CR84" t="s">
        <v>727</v>
      </c>
      <c r="CS84" t="s">
        <v>4716</v>
      </c>
      <c r="CT84" t="s">
        <v>728</v>
      </c>
      <c r="CU84" t="s">
        <v>4716</v>
      </c>
      <c r="CV84" t="s">
        <v>730</v>
      </c>
      <c r="CW84" t="s">
        <v>4716</v>
      </c>
      <c r="CX84" t="s">
        <v>2520</v>
      </c>
      <c r="CY84" t="s">
        <v>4716</v>
      </c>
      <c r="CZ84" t="s">
        <v>732</v>
      </c>
      <c r="DA84" t="s">
        <v>4716</v>
      </c>
      <c r="DB84" t="s">
        <v>733</v>
      </c>
      <c r="DC84" t="s">
        <v>4716</v>
      </c>
      <c r="DD84" t="s">
        <v>2521</v>
      </c>
      <c r="DE84" t="s">
        <v>4716</v>
      </c>
      <c r="DF84" t="s">
        <v>2522</v>
      </c>
      <c r="DG84" t="s">
        <v>4716</v>
      </c>
      <c r="DH84" t="s">
        <v>2719</v>
      </c>
      <c r="DI84" t="s">
        <v>4716</v>
      </c>
      <c r="DJ84" t="s">
        <v>736</v>
      </c>
      <c r="DK84" t="s">
        <v>4716</v>
      </c>
      <c r="DL84" t="s">
        <v>737</v>
      </c>
      <c r="DM84" t="s">
        <v>4716</v>
      </c>
      <c r="DN84" t="s">
        <v>738</v>
      </c>
      <c r="DO84" t="s">
        <v>4716</v>
      </c>
      <c r="DP84" t="s">
        <v>2523</v>
      </c>
      <c r="DQ84" t="s">
        <v>4716</v>
      </c>
      <c r="DR84" t="s">
        <v>740</v>
      </c>
      <c r="DS84" t="s">
        <v>4716</v>
      </c>
      <c r="DT84" t="s">
        <v>4730</v>
      </c>
      <c r="DU84" t="s">
        <v>4716</v>
      </c>
      <c r="DV84" t="s">
        <v>4731</v>
      </c>
      <c r="DW84" t="s">
        <v>4716</v>
      </c>
      <c r="DX84" t="s">
        <v>4732</v>
      </c>
      <c r="DY84" t="s">
        <v>4716</v>
      </c>
      <c r="DZ84" t="s">
        <v>744</v>
      </c>
      <c r="EA84" t="s">
        <v>4716</v>
      </c>
      <c r="EB84" t="s">
        <v>745</v>
      </c>
      <c r="EC84" t="s">
        <v>4716</v>
      </c>
      <c r="ED84" t="s">
        <v>746</v>
      </c>
      <c r="EE84" t="s">
        <v>4716</v>
      </c>
      <c r="EF84" t="s">
        <v>1700</v>
      </c>
      <c r="EG84" t="s">
        <v>4716</v>
      </c>
      <c r="EH84" t="s">
        <v>277</v>
      </c>
      <c r="EI84" t="s">
        <v>4716</v>
      </c>
      <c r="EJ84" t="s">
        <v>750</v>
      </c>
      <c r="EK84" t="s">
        <v>4716</v>
      </c>
      <c r="EL84" t="s">
        <v>4733</v>
      </c>
      <c r="EM84" t="s">
        <v>4716</v>
      </c>
      <c r="EN84" t="s">
        <v>4734</v>
      </c>
      <c r="EO84" t="s">
        <v>4716</v>
      </c>
      <c r="EP84" t="s">
        <v>751</v>
      </c>
      <c r="EQ84" t="s">
        <v>4716</v>
      </c>
      <c r="ER84" t="s">
        <v>752</v>
      </c>
      <c r="ES84" t="s">
        <v>4716</v>
      </c>
      <c r="ET84" t="s">
        <v>753</v>
      </c>
      <c r="EU84" t="s">
        <v>4716</v>
      </c>
      <c r="EV84" t="s">
        <v>754</v>
      </c>
      <c r="EW84" t="s">
        <v>4716</v>
      </c>
      <c r="EX84" t="s">
        <v>755</v>
      </c>
      <c r="EY84" t="s">
        <v>4716</v>
      </c>
      <c r="EZ84" t="s">
        <v>757</v>
      </c>
      <c r="FA84" t="s">
        <v>4716</v>
      </c>
      <c r="FB84" t="s">
        <v>4735</v>
      </c>
      <c r="FC84" t="s">
        <v>4716</v>
      </c>
      <c r="FD84" t="s">
        <v>758</v>
      </c>
      <c r="FE84" t="s">
        <v>4716</v>
      </c>
      <c r="FF84" t="s">
        <v>759</v>
      </c>
      <c r="FG84" t="s">
        <v>4716</v>
      </c>
      <c r="FH84" t="s">
        <v>762</v>
      </c>
      <c r="FI84" t="s">
        <v>4716</v>
      </c>
      <c r="FJ84" t="s">
        <v>765</v>
      </c>
      <c r="FK84" t="s">
        <v>4716</v>
      </c>
      <c r="FL84" t="s">
        <v>767</v>
      </c>
      <c r="FM84" t="s">
        <v>4716</v>
      </c>
      <c r="FN84" t="s">
        <v>321</v>
      </c>
      <c r="FO84" t="s">
        <v>4716</v>
      </c>
      <c r="FP84" t="s">
        <v>2535</v>
      </c>
      <c r="FQ84" t="s">
        <v>4716</v>
      </c>
      <c r="FR84" t="s">
        <v>769</v>
      </c>
      <c r="FS84" t="s">
        <v>4716</v>
      </c>
      <c r="FT84" t="s">
        <v>771</v>
      </c>
      <c r="FU84" t="s">
        <v>4716</v>
      </c>
      <c r="FV84" t="s">
        <v>772</v>
      </c>
      <c r="FW84" t="s">
        <v>4716</v>
      </c>
      <c r="FX84" t="s">
        <v>777</v>
      </c>
      <c r="FY84" t="s">
        <v>4716</v>
      </c>
      <c r="FZ84" t="s">
        <v>778</v>
      </c>
      <c r="GA84" t="s">
        <v>4716</v>
      </c>
      <c r="GB84" t="s">
        <v>4736</v>
      </c>
      <c r="GC84" t="s">
        <v>4716</v>
      </c>
      <c r="GD84" t="s">
        <v>782</v>
      </c>
      <c r="GE84" t="s">
        <v>4716</v>
      </c>
      <c r="GF84" t="s">
        <v>783</v>
      </c>
      <c r="GG84" t="s">
        <v>4716</v>
      </c>
      <c r="GH84" t="s">
        <v>784</v>
      </c>
      <c r="GI84" t="s">
        <v>4716</v>
      </c>
      <c r="GJ84" t="s">
        <v>785</v>
      </c>
      <c r="GK84" t="s">
        <v>4716</v>
      </c>
      <c r="GL84" t="s">
        <v>2543</v>
      </c>
      <c r="GM84" t="s">
        <v>4716</v>
      </c>
      <c r="GN84" t="s">
        <v>2544</v>
      </c>
      <c r="GO84" t="s">
        <v>4716</v>
      </c>
      <c r="GP84" t="s">
        <v>2545</v>
      </c>
      <c r="GQ84" t="s">
        <v>4716</v>
      </c>
      <c r="GR84" t="s">
        <v>2547</v>
      </c>
      <c r="GS84" t="s">
        <v>4716</v>
      </c>
      <c r="GT84" t="s">
        <v>786</v>
      </c>
      <c r="GU84" t="s">
        <v>4716</v>
      </c>
      <c r="GV84" t="s">
        <v>2548</v>
      </c>
      <c r="GW84" t="s">
        <v>4716</v>
      </c>
      <c r="GX84" t="s">
        <v>2549</v>
      </c>
      <c r="GY84" t="s">
        <v>4716</v>
      </c>
      <c r="GZ84" t="s">
        <v>789</v>
      </c>
      <c r="HA84" t="s">
        <v>4716</v>
      </c>
      <c r="HB84" t="s">
        <v>790</v>
      </c>
      <c r="HC84" t="s">
        <v>4716</v>
      </c>
      <c r="HD84" t="s">
        <v>791</v>
      </c>
      <c r="HE84" t="s">
        <v>4716</v>
      </c>
      <c r="HF84" t="s">
        <v>2550</v>
      </c>
      <c r="HG84" t="s">
        <v>4716</v>
      </c>
      <c r="HH84" t="s">
        <v>4737</v>
      </c>
      <c r="HI84" t="s">
        <v>4716</v>
      </c>
      <c r="HJ84" t="s">
        <v>793</v>
      </c>
      <c r="HK84" t="s">
        <v>4716</v>
      </c>
      <c r="HL84" t="s">
        <v>794</v>
      </c>
      <c r="HM84" t="s">
        <v>4716</v>
      </c>
      <c r="HN84" t="s">
        <v>795</v>
      </c>
      <c r="HO84" t="s">
        <v>4716</v>
      </c>
      <c r="HP84" t="s">
        <v>2551</v>
      </c>
      <c r="HQ84" t="s">
        <v>4716</v>
      </c>
      <c r="HR84" t="s">
        <v>796</v>
      </c>
      <c r="HS84" t="s">
        <v>4716</v>
      </c>
      <c r="HT84" t="s">
        <v>2552</v>
      </c>
      <c r="HU84" t="s">
        <v>4716</v>
      </c>
      <c r="HV84" t="s">
        <v>797</v>
      </c>
      <c r="HW84" t="s">
        <v>4716</v>
      </c>
      <c r="HX84" t="s">
        <v>2554</v>
      </c>
      <c r="HY84" t="s">
        <v>4716</v>
      </c>
      <c r="HZ84" t="s">
        <v>798</v>
      </c>
      <c r="IA84" t="s">
        <v>4716</v>
      </c>
      <c r="IB84" t="s">
        <v>4738</v>
      </c>
      <c r="IC84" t="s">
        <v>4716</v>
      </c>
      <c r="ID84" t="s">
        <v>382</v>
      </c>
      <c r="IE84" t="s">
        <v>4716</v>
      </c>
      <c r="IF84" t="s">
        <v>800</v>
      </c>
      <c r="IG84" t="s">
        <v>4716</v>
      </c>
      <c r="IH84" t="s">
        <v>4739</v>
      </c>
      <c r="II84" t="s">
        <v>4716</v>
      </c>
      <c r="IJ84" t="s">
        <v>802</v>
      </c>
      <c r="IK84" t="s">
        <v>4716</v>
      </c>
      <c r="IL84" t="s">
        <v>4740</v>
      </c>
      <c r="IM84" t="s">
        <v>4716</v>
      </c>
      <c r="IN84" t="s">
        <v>803</v>
      </c>
      <c r="IO84" t="s">
        <v>4716</v>
      </c>
      <c r="IP84" t="s">
        <v>804</v>
      </c>
      <c r="IQ84" t="s">
        <v>4716</v>
      </c>
      <c r="IR84" t="s">
        <v>2563</v>
      </c>
      <c r="IS84" t="s">
        <v>4716</v>
      </c>
      <c r="IT84" t="s">
        <v>805</v>
      </c>
      <c r="IU84" t="s">
        <v>4716</v>
      </c>
      <c r="IV84" t="s">
        <v>4741</v>
      </c>
      <c r="IW84" t="s">
        <v>4716</v>
      </c>
      <c r="IX84" t="s">
        <v>4742</v>
      </c>
      <c r="IY84" t="s">
        <v>4716</v>
      </c>
      <c r="IZ84" t="s">
        <v>4743</v>
      </c>
      <c r="JA84" t="s">
        <v>4716</v>
      </c>
      <c r="JB84" t="s">
        <v>4744</v>
      </c>
      <c r="JC84" t="s">
        <v>4716</v>
      </c>
      <c r="JD84" t="s">
        <v>4745</v>
      </c>
      <c r="JE84" t="s">
        <v>4716</v>
      </c>
      <c r="JF84" t="s">
        <v>4746</v>
      </c>
      <c r="JG84" t="s">
        <v>4716</v>
      </c>
      <c r="JH84" t="s">
        <v>811</v>
      </c>
      <c r="JI84" t="s">
        <v>4716</v>
      </c>
      <c r="JJ84" t="s">
        <v>812</v>
      </c>
      <c r="JK84" t="s">
        <v>4716</v>
      </c>
      <c r="JL84" t="s">
        <v>813</v>
      </c>
      <c r="JM84" t="s">
        <v>4716</v>
      </c>
      <c r="JN84" t="s">
        <v>814</v>
      </c>
      <c r="JO84" t="s">
        <v>4716</v>
      </c>
      <c r="JP84" t="s">
        <v>4747</v>
      </c>
      <c r="JQ84" t="s">
        <v>4716</v>
      </c>
      <c r="JR84" t="s">
        <v>671</v>
      </c>
      <c r="JS84" t="s">
        <v>4716</v>
      </c>
      <c r="JT84" t="s">
        <v>4748</v>
      </c>
      <c r="JU84" t="s">
        <v>4716</v>
      </c>
      <c r="JV84" t="s">
        <v>815</v>
      </c>
      <c r="JW84" t="s">
        <v>4716</v>
      </c>
      <c r="JX84" t="s">
        <v>2567</v>
      </c>
      <c r="JY84" t="s">
        <v>4716</v>
      </c>
      <c r="JZ84" t="s">
        <v>4749</v>
      </c>
      <c r="KA84" t="s">
        <v>4716</v>
      </c>
      <c r="KB84" t="s">
        <v>816</v>
      </c>
      <c r="KC84" t="s">
        <v>4716</v>
      </c>
      <c r="KD84" t="s">
        <v>818</v>
      </c>
      <c r="KE84" t="s">
        <v>4716</v>
      </c>
      <c r="KF84" t="s">
        <v>4750</v>
      </c>
      <c r="KG84" t="s">
        <v>4716</v>
      </c>
      <c r="KH84" t="s">
        <v>4751</v>
      </c>
      <c r="KI84" t="s">
        <v>4716</v>
      </c>
      <c r="KJ84" t="s">
        <v>2568</v>
      </c>
      <c r="KK84" t="s">
        <v>4716</v>
      </c>
      <c r="KL84" t="s">
        <v>4752</v>
      </c>
      <c r="KM84" t="s">
        <v>4716</v>
      </c>
      <c r="KN84" t="s">
        <v>820</v>
      </c>
      <c r="KO84" t="s">
        <v>179</v>
      </c>
      <c r="KP84" t="s">
        <v>179</v>
      </c>
      <c r="KQ84" t="s">
        <v>179</v>
      </c>
    </row>
    <row r="85" spans="1:322" x14ac:dyDescent="0.25">
      <c r="A85" t="s">
        <v>4753</v>
      </c>
      <c r="B85" t="s">
        <v>4754</v>
      </c>
      <c r="C85" t="s">
        <v>4753</v>
      </c>
      <c r="D85" t="s">
        <v>1109</v>
      </c>
      <c r="E85" t="s">
        <v>4753</v>
      </c>
      <c r="F85" t="s">
        <v>4755</v>
      </c>
      <c r="G85" t="s">
        <v>4753</v>
      </c>
      <c r="H85" t="s">
        <v>4756</v>
      </c>
      <c r="I85" t="s">
        <v>4753</v>
      </c>
      <c r="J85" t="s">
        <v>4756</v>
      </c>
      <c r="K85" t="s">
        <v>4753</v>
      </c>
      <c r="L85" t="s">
        <v>2969</v>
      </c>
      <c r="M85" t="s">
        <v>4753</v>
      </c>
      <c r="N85" t="s">
        <v>3092</v>
      </c>
      <c r="O85" t="s">
        <v>4753</v>
      </c>
      <c r="P85" t="s">
        <v>4757</v>
      </c>
      <c r="Q85" t="s">
        <v>4753</v>
      </c>
      <c r="R85" t="s">
        <v>4758</v>
      </c>
      <c r="S85" t="s">
        <v>4753</v>
      </c>
      <c r="T85" t="s">
        <v>4759</v>
      </c>
      <c r="U85" t="s">
        <v>4753</v>
      </c>
      <c r="V85" t="s">
        <v>4760</v>
      </c>
      <c r="W85" t="s">
        <v>4753</v>
      </c>
      <c r="X85" t="s">
        <v>4761</v>
      </c>
      <c r="Y85" t="s">
        <v>4753</v>
      </c>
      <c r="Z85" t="s">
        <v>4762</v>
      </c>
      <c r="AA85" t="s">
        <v>4753</v>
      </c>
      <c r="AB85" t="s">
        <v>4763</v>
      </c>
      <c r="AC85" t="s">
        <v>4753</v>
      </c>
      <c r="AD85" t="s">
        <v>4764</v>
      </c>
      <c r="AE85" t="s">
        <v>4753</v>
      </c>
      <c r="AF85" t="s">
        <v>4765</v>
      </c>
      <c r="AG85" t="s">
        <v>4753</v>
      </c>
      <c r="AH85" t="s">
        <v>4766</v>
      </c>
      <c r="AI85" t="s">
        <v>4753</v>
      </c>
      <c r="AJ85" t="s">
        <v>4767</v>
      </c>
      <c r="AK85" t="s">
        <v>4753</v>
      </c>
      <c r="AL85" t="s">
        <v>4768</v>
      </c>
      <c r="AM85" t="s">
        <v>4753</v>
      </c>
      <c r="AN85" t="s">
        <v>4769</v>
      </c>
      <c r="AO85" t="s">
        <v>4753</v>
      </c>
      <c r="AP85" t="s">
        <v>4770</v>
      </c>
      <c r="AQ85" t="s">
        <v>4753</v>
      </c>
      <c r="AR85" t="s">
        <v>4771</v>
      </c>
      <c r="AS85" t="s">
        <v>4753</v>
      </c>
      <c r="AT85" t="s">
        <v>4772</v>
      </c>
      <c r="AU85" t="s">
        <v>4753</v>
      </c>
      <c r="AV85" t="s">
        <v>4773</v>
      </c>
      <c r="AW85" t="s">
        <v>4753</v>
      </c>
      <c r="AX85" t="s">
        <v>4774</v>
      </c>
      <c r="AY85" t="s">
        <v>4753</v>
      </c>
      <c r="AZ85" t="s">
        <v>3108</v>
      </c>
      <c r="BA85" t="s">
        <v>4753</v>
      </c>
      <c r="BB85" t="s">
        <v>3108</v>
      </c>
      <c r="BC85" t="s">
        <v>4753</v>
      </c>
      <c r="BD85" t="s">
        <v>3475</v>
      </c>
      <c r="BE85" t="s">
        <v>4753</v>
      </c>
      <c r="BF85" t="s">
        <v>4346</v>
      </c>
      <c r="BG85" t="s">
        <v>4753</v>
      </c>
      <c r="BH85" t="s">
        <v>3140</v>
      </c>
      <c r="BI85" t="s">
        <v>4753</v>
      </c>
      <c r="BJ85" t="s">
        <v>4775</v>
      </c>
      <c r="BK85" t="s">
        <v>4753</v>
      </c>
      <c r="BL85" t="s">
        <v>2145</v>
      </c>
      <c r="BM85" t="s">
        <v>4753</v>
      </c>
      <c r="BN85" t="s">
        <v>4776</v>
      </c>
      <c r="BO85" t="s">
        <v>4753</v>
      </c>
      <c r="BP85" t="s">
        <v>4777</v>
      </c>
      <c r="BQ85" t="s">
        <v>4753</v>
      </c>
      <c r="BR85" t="s">
        <v>4778</v>
      </c>
      <c r="BS85" t="s">
        <v>4753</v>
      </c>
      <c r="BT85" t="s">
        <v>4779</v>
      </c>
      <c r="BU85" t="s">
        <v>4753</v>
      </c>
      <c r="BV85" t="s">
        <v>4780</v>
      </c>
      <c r="BW85" t="s">
        <v>4753</v>
      </c>
      <c r="BX85" t="s">
        <v>4781</v>
      </c>
      <c r="BY85" t="s">
        <v>4753</v>
      </c>
      <c r="BZ85" t="s">
        <v>4782</v>
      </c>
      <c r="CA85" t="s">
        <v>4753</v>
      </c>
      <c r="CB85" t="s">
        <v>4783</v>
      </c>
      <c r="CC85" t="s">
        <v>4753</v>
      </c>
      <c r="CD85" t="s">
        <v>4784</v>
      </c>
      <c r="CE85" t="s">
        <v>4753</v>
      </c>
      <c r="CF85" t="s">
        <v>4785</v>
      </c>
      <c r="CG85" t="s">
        <v>4753</v>
      </c>
      <c r="CH85" t="s">
        <v>4786</v>
      </c>
      <c r="CI85" t="s">
        <v>4753</v>
      </c>
      <c r="CJ85" t="s">
        <v>3170</v>
      </c>
      <c r="CK85" t="s">
        <v>4753</v>
      </c>
      <c r="CL85" t="s">
        <v>4787</v>
      </c>
      <c r="CM85" t="s">
        <v>4753</v>
      </c>
      <c r="CN85" t="s">
        <v>4788</v>
      </c>
      <c r="CO85" t="s">
        <v>4753</v>
      </c>
      <c r="CP85" t="s">
        <v>4789</v>
      </c>
      <c r="CQ85" t="s">
        <v>4753</v>
      </c>
      <c r="CR85" t="s">
        <v>4790</v>
      </c>
      <c r="CS85" t="s">
        <v>4753</v>
      </c>
      <c r="CT85" t="s">
        <v>4791</v>
      </c>
      <c r="CU85" t="s">
        <v>4753</v>
      </c>
      <c r="CV85" t="s">
        <v>4792</v>
      </c>
      <c r="CW85" t="s">
        <v>4753</v>
      </c>
      <c r="CX85" t="s">
        <v>4792</v>
      </c>
      <c r="CY85" t="s">
        <v>4753</v>
      </c>
      <c r="CZ85" t="s">
        <v>4793</v>
      </c>
      <c r="DA85" t="s">
        <v>4753</v>
      </c>
      <c r="DB85" t="s">
        <v>4794</v>
      </c>
      <c r="DC85" t="s">
        <v>4753</v>
      </c>
      <c r="DD85" t="s">
        <v>4377</v>
      </c>
      <c r="DE85" t="s">
        <v>4753</v>
      </c>
      <c r="DF85" t="s">
        <v>4795</v>
      </c>
      <c r="DG85" t="s">
        <v>4753</v>
      </c>
      <c r="DH85" t="s">
        <v>3171</v>
      </c>
      <c r="DI85" t="s">
        <v>4753</v>
      </c>
      <c r="DJ85" t="s">
        <v>4796</v>
      </c>
      <c r="DK85" t="s">
        <v>4753</v>
      </c>
      <c r="DL85" t="s">
        <v>4797</v>
      </c>
      <c r="DM85" t="s">
        <v>4753</v>
      </c>
      <c r="DN85" t="s">
        <v>4798</v>
      </c>
      <c r="DO85" t="s">
        <v>4753</v>
      </c>
      <c r="DP85" t="s">
        <v>4799</v>
      </c>
      <c r="DQ85" t="s">
        <v>4753</v>
      </c>
      <c r="DR85" t="s">
        <v>4800</v>
      </c>
      <c r="DS85" t="s">
        <v>4753</v>
      </c>
      <c r="DT85" t="s">
        <v>4801</v>
      </c>
      <c r="DU85" t="s">
        <v>4753</v>
      </c>
      <c r="DV85" t="s">
        <v>4802</v>
      </c>
      <c r="DW85" t="s">
        <v>4753</v>
      </c>
      <c r="DX85" t="s">
        <v>4803</v>
      </c>
      <c r="DY85" t="s">
        <v>4753</v>
      </c>
      <c r="DZ85" t="s">
        <v>4804</v>
      </c>
      <c r="EA85" t="s">
        <v>4753</v>
      </c>
      <c r="EB85" t="s">
        <v>4805</v>
      </c>
      <c r="EC85" t="s">
        <v>4753</v>
      </c>
      <c r="ED85" t="s">
        <v>4806</v>
      </c>
      <c r="EE85" t="s">
        <v>4753</v>
      </c>
      <c r="EF85" t="s">
        <v>4807</v>
      </c>
      <c r="EG85" t="s">
        <v>4753</v>
      </c>
      <c r="EH85" t="s">
        <v>4808</v>
      </c>
      <c r="EI85" t="s">
        <v>4753</v>
      </c>
      <c r="EJ85" t="s">
        <v>4809</v>
      </c>
      <c r="EK85" t="s">
        <v>4753</v>
      </c>
      <c r="EL85" t="s">
        <v>4810</v>
      </c>
      <c r="EM85" t="s">
        <v>4753</v>
      </c>
      <c r="EN85" t="s">
        <v>4811</v>
      </c>
      <c r="EO85" t="s">
        <v>4753</v>
      </c>
      <c r="EP85" t="s">
        <v>2944</v>
      </c>
      <c r="EQ85" t="s">
        <v>4753</v>
      </c>
      <c r="ER85" t="s">
        <v>4812</v>
      </c>
      <c r="ES85" t="s">
        <v>4753</v>
      </c>
      <c r="ET85" t="s">
        <v>4191</v>
      </c>
      <c r="EU85" t="s">
        <v>4753</v>
      </c>
      <c r="EV85" t="s">
        <v>4813</v>
      </c>
      <c r="EW85" t="s">
        <v>4753</v>
      </c>
      <c r="EX85" t="s">
        <v>4814</v>
      </c>
      <c r="EY85" t="s">
        <v>4753</v>
      </c>
      <c r="EZ85" t="s">
        <v>4815</v>
      </c>
      <c r="FA85" t="s">
        <v>4753</v>
      </c>
      <c r="FB85" t="s">
        <v>4816</v>
      </c>
      <c r="FC85" t="s">
        <v>4753</v>
      </c>
      <c r="FD85" t="s">
        <v>4816</v>
      </c>
      <c r="FE85" t="s">
        <v>4753</v>
      </c>
      <c r="FF85" t="s">
        <v>4817</v>
      </c>
      <c r="FG85" t="s">
        <v>4753</v>
      </c>
      <c r="FH85" t="s">
        <v>4818</v>
      </c>
      <c r="FI85" t="s">
        <v>4753</v>
      </c>
      <c r="FJ85" t="s">
        <v>4819</v>
      </c>
      <c r="FK85" t="s">
        <v>4753</v>
      </c>
      <c r="FL85" t="s">
        <v>2986</v>
      </c>
      <c r="FM85" t="s">
        <v>4753</v>
      </c>
      <c r="FN85" t="s">
        <v>4820</v>
      </c>
      <c r="FO85" t="s">
        <v>4753</v>
      </c>
      <c r="FP85" t="s">
        <v>4821</v>
      </c>
      <c r="FQ85" t="s">
        <v>4753</v>
      </c>
      <c r="FR85" t="s">
        <v>4822</v>
      </c>
      <c r="FS85" t="s">
        <v>4753</v>
      </c>
      <c r="FT85" t="s">
        <v>4823</v>
      </c>
      <c r="FU85" t="s">
        <v>4753</v>
      </c>
      <c r="FV85" t="s">
        <v>2945</v>
      </c>
      <c r="FW85" t="s">
        <v>4753</v>
      </c>
      <c r="FX85" t="s">
        <v>1164</v>
      </c>
      <c r="FY85" t="s">
        <v>4753</v>
      </c>
      <c r="FZ85" t="s">
        <v>4824</v>
      </c>
      <c r="GA85" t="s">
        <v>4753</v>
      </c>
      <c r="GB85" t="s">
        <v>1081</v>
      </c>
      <c r="GC85" t="s">
        <v>4753</v>
      </c>
      <c r="GD85" t="s">
        <v>4825</v>
      </c>
      <c r="GE85" t="s">
        <v>4753</v>
      </c>
      <c r="GF85" t="s">
        <v>4826</v>
      </c>
      <c r="GG85" t="s">
        <v>4753</v>
      </c>
      <c r="GH85" t="s">
        <v>4827</v>
      </c>
      <c r="GI85" t="s">
        <v>4753</v>
      </c>
      <c r="GJ85" t="s">
        <v>4828</v>
      </c>
      <c r="GK85" t="s">
        <v>4753</v>
      </c>
      <c r="GL85" t="s">
        <v>4829</v>
      </c>
      <c r="GM85" t="s">
        <v>4753</v>
      </c>
      <c r="GN85" t="s">
        <v>991</v>
      </c>
      <c r="GO85" t="s">
        <v>4753</v>
      </c>
      <c r="GP85" t="s">
        <v>4830</v>
      </c>
      <c r="GQ85" t="s">
        <v>4753</v>
      </c>
      <c r="GR85" t="s">
        <v>2521</v>
      </c>
      <c r="GS85" t="s">
        <v>4753</v>
      </c>
      <c r="GT85" t="s">
        <v>4056</v>
      </c>
      <c r="GU85" t="s">
        <v>4753</v>
      </c>
      <c r="GV85" t="s">
        <v>4831</v>
      </c>
      <c r="GW85" t="s">
        <v>4753</v>
      </c>
      <c r="GX85" t="s">
        <v>4832</v>
      </c>
      <c r="GY85" t="s">
        <v>4753</v>
      </c>
      <c r="GZ85" t="s">
        <v>4833</v>
      </c>
      <c r="HA85" t="s">
        <v>4753</v>
      </c>
      <c r="HB85" t="s">
        <v>4834</v>
      </c>
      <c r="HC85" t="s">
        <v>4753</v>
      </c>
      <c r="HD85" t="s">
        <v>4835</v>
      </c>
      <c r="HE85" t="s">
        <v>4753</v>
      </c>
      <c r="HF85" t="s">
        <v>4836</v>
      </c>
      <c r="HG85" t="s">
        <v>4753</v>
      </c>
      <c r="HH85" t="s">
        <v>4837</v>
      </c>
      <c r="HI85" t="s">
        <v>4753</v>
      </c>
      <c r="HJ85" t="s">
        <v>4838</v>
      </c>
      <c r="HK85" t="s">
        <v>4753</v>
      </c>
      <c r="HL85" t="s">
        <v>3193</v>
      </c>
      <c r="HM85" t="s">
        <v>4753</v>
      </c>
      <c r="HN85" t="s">
        <v>4839</v>
      </c>
      <c r="HO85" t="s">
        <v>4753</v>
      </c>
      <c r="HP85" t="s">
        <v>4840</v>
      </c>
      <c r="HQ85" t="s">
        <v>4753</v>
      </c>
      <c r="HR85" t="s">
        <v>3424</v>
      </c>
      <c r="HS85" t="s">
        <v>4753</v>
      </c>
      <c r="HT85" t="s">
        <v>4841</v>
      </c>
      <c r="HU85" t="s">
        <v>4753</v>
      </c>
      <c r="HV85" t="s">
        <v>4842</v>
      </c>
      <c r="HW85" t="s">
        <v>4753</v>
      </c>
      <c r="HX85" t="s">
        <v>2338</v>
      </c>
      <c r="HY85" t="s">
        <v>4753</v>
      </c>
      <c r="HZ85" t="s">
        <v>4843</v>
      </c>
      <c r="IA85" t="s">
        <v>4753</v>
      </c>
      <c r="IB85" t="s">
        <v>1452</v>
      </c>
      <c r="IC85" t="s">
        <v>4753</v>
      </c>
      <c r="ID85" t="s">
        <v>4844</v>
      </c>
      <c r="IE85" t="s">
        <v>4753</v>
      </c>
      <c r="IF85" t="s">
        <v>4845</v>
      </c>
      <c r="IG85" t="s">
        <v>4753</v>
      </c>
      <c r="IH85" t="s">
        <v>4846</v>
      </c>
      <c r="II85" t="s">
        <v>4753</v>
      </c>
      <c r="IJ85" t="s">
        <v>4847</v>
      </c>
      <c r="IK85" t="s">
        <v>4753</v>
      </c>
      <c r="IL85" t="s">
        <v>2535</v>
      </c>
      <c r="IM85" t="s">
        <v>4753</v>
      </c>
      <c r="IN85" t="s">
        <v>4848</v>
      </c>
      <c r="IO85" t="s">
        <v>4753</v>
      </c>
      <c r="IP85" t="s">
        <v>4849</v>
      </c>
      <c r="IQ85" t="s">
        <v>4753</v>
      </c>
      <c r="IR85" t="s">
        <v>1008</v>
      </c>
      <c r="IS85" t="s">
        <v>4753</v>
      </c>
      <c r="IT85" t="s">
        <v>4850</v>
      </c>
      <c r="IU85" t="s">
        <v>4753</v>
      </c>
      <c r="IV85" t="s">
        <v>2543</v>
      </c>
      <c r="IW85" t="s">
        <v>4753</v>
      </c>
      <c r="IX85" t="s">
        <v>2545</v>
      </c>
      <c r="IY85" t="s">
        <v>4753</v>
      </c>
      <c r="IZ85" t="s">
        <v>2547</v>
      </c>
      <c r="JA85" t="s">
        <v>4753</v>
      </c>
      <c r="JB85" t="s">
        <v>4851</v>
      </c>
      <c r="JC85" t="s">
        <v>4753</v>
      </c>
      <c r="JD85" t="s">
        <v>2548</v>
      </c>
      <c r="JE85" t="s">
        <v>4753</v>
      </c>
      <c r="JF85" t="s">
        <v>4852</v>
      </c>
      <c r="JG85" t="s">
        <v>4753</v>
      </c>
      <c r="JH85" t="s">
        <v>2550</v>
      </c>
      <c r="JI85" t="s">
        <v>4753</v>
      </c>
      <c r="JJ85" t="s">
        <v>2761</v>
      </c>
      <c r="JK85" t="s">
        <v>4753</v>
      </c>
      <c r="JL85" t="s">
        <v>793</v>
      </c>
      <c r="JM85" t="s">
        <v>4753</v>
      </c>
      <c r="JN85" t="s">
        <v>4853</v>
      </c>
      <c r="JO85" t="s">
        <v>4753</v>
      </c>
      <c r="JP85" t="s">
        <v>2551</v>
      </c>
      <c r="JQ85" t="s">
        <v>4753</v>
      </c>
      <c r="JR85" t="s">
        <v>2552</v>
      </c>
      <c r="JS85" t="s">
        <v>4753</v>
      </c>
      <c r="JT85" t="s">
        <v>3290</v>
      </c>
      <c r="JU85" t="s">
        <v>4753</v>
      </c>
      <c r="JV85" t="s">
        <v>373</v>
      </c>
      <c r="JW85" t="s">
        <v>4753</v>
      </c>
      <c r="JX85" t="s">
        <v>4854</v>
      </c>
      <c r="JY85" t="s">
        <v>4753</v>
      </c>
      <c r="JZ85" t="s">
        <v>4855</v>
      </c>
      <c r="KA85" t="s">
        <v>4753</v>
      </c>
      <c r="KB85" t="s">
        <v>4856</v>
      </c>
      <c r="KC85" t="s">
        <v>4753</v>
      </c>
      <c r="KD85" t="s">
        <v>4857</v>
      </c>
      <c r="KE85" t="s">
        <v>4753</v>
      </c>
      <c r="KF85" t="s">
        <v>4858</v>
      </c>
      <c r="KG85" t="s">
        <v>4753</v>
      </c>
      <c r="KH85" t="s">
        <v>94</v>
      </c>
      <c r="KI85" t="s">
        <v>4753</v>
      </c>
      <c r="KJ85" t="s">
        <v>4859</v>
      </c>
      <c r="KK85" t="s">
        <v>4753</v>
      </c>
      <c r="KL85" t="s">
        <v>4860</v>
      </c>
      <c r="KM85" t="s">
        <v>4753</v>
      </c>
      <c r="KN85" t="s">
        <v>4861</v>
      </c>
      <c r="KO85" t="s">
        <v>4753</v>
      </c>
      <c r="KP85" t="s">
        <v>117</v>
      </c>
      <c r="KQ85" t="s">
        <v>4753</v>
      </c>
      <c r="KR85" t="s">
        <v>4862</v>
      </c>
      <c r="KS85" t="s">
        <v>4753</v>
      </c>
      <c r="KT85" t="s">
        <v>4863</v>
      </c>
      <c r="KU85" t="s">
        <v>4753</v>
      </c>
      <c r="KV85" t="s">
        <v>4864</v>
      </c>
      <c r="KW85" t="s">
        <v>4753</v>
      </c>
      <c r="KX85" t="s">
        <v>4865</v>
      </c>
      <c r="KY85" t="s">
        <v>4753</v>
      </c>
      <c r="KZ85" t="s">
        <v>4866</v>
      </c>
      <c r="LA85" t="s">
        <v>4753</v>
      </c>
      <c r="LB85" t="s">
        <v>2368</v>
      </c>
      <c r="LC85" t="s">
        <v>4753</v>
      </c>
      <c r="LD85" t="s">
        <v>4867</v>
      </c>
      <c r="LE85" t="s">
        <v>4753</v>
      </c>
      <c r="LF85" t="s">
        <v>4868</v>
      </c>
      <c r="LG85" t="s">
        <v>4753</v>
      </c>
      <c r="LH85" t="s">
        <v>4869</v>
      </c>
      <c r="LI85" t="s">
        <v>179</v>
      </c>
      <c r="LJ85" t="s">
        <v>179</v>
      </c>
    </row>
    <row r="86" spans="1:322" x14ac:dyDescent="0.25">
      <c r="A86" t="s">
        <v>4870</v>
      </c>
      <c r="B86" t="s">
        <v>4871</v>
      </c>
      <c r="C86" t="s">
        <v>4870</v>
      </c>
      <c r="D86" t="s">
        <v>4872</v>
      </c>
      <c r="E86" t="s">
        <v>4870</v>
      </c>
      <c r="F86" t="s">
        <v>4873</v>
      </c>
      <c r="G86" t="s">
        <v>4870</v>
      </c>
      <c r="H86" t="s">
        <v>4874</v>
      </c>
      <c r="I86" t="s">
        <v>4870</v>
      </c>
      <c r="J86" t="s">
        <v>4875</v>
      </c>
      <c r="K86" t="s">
        <v>4870</v>
      </c>
      <c r="L86" t="s">
        <v>4876</v>
      </c>
      <c r="M86" t="s">
        <v>4870</v>
      </c>
      <c r="N86" t="s">
        <v>4877</v>
      </c>
      <c r="O86" t="s">
        <v>4870</v>
      </c>
      <c r="P86" t="s">
        <v>4878</v>
      </c>
      <c r="Q86" t="s">
        <v>4870</v>
      </c>
      <c r="R86" t="s">
        <v>4879</v>
      </c>
      <c r="S86" t="s">
        <v>4870</v>
      </c>
      <c r="T86" t="s">
        <v>1422</v>
      </c>
      <c r="U86" t="s">
        <v>4870</v>
      </c>
      <c r="V86" t="s">
        <v>2398</v>
      </c>
      <c r="W86" t="s">
        <v>4870</v>
      </c>
      <c r="X86" t="s">
        <v>4880</v>
      </c>
      <c r="Y86" t="s">
        <v>4870</v>
      </c>
      <c r="Z86" t="s">
        <v>4881</v>
      </c>
      <c r="AA86" t="s">
        <v>4870</v>
      </c>
      <c r="AB86" t="s">
        <v>4882</v>
      </c>
      <c r="AC86" t="s">
        <v>4870</v>
      </c>
      <c r="AD86" t="s">
        <v>2421</v>
      </c>
      <c r="AE86" t="s">
        <v>4870</v>
      </c>
      <c r="AF86" t="s">
        <v>4883</v>
      </c>
      <c r="AG86" t="s">
        <v>4870</v>
      </c>
      <c r="AH86" t="s">
        <v>4884</v>
      </c>
      <c r="AI86" t="s">
        <v>4870</v>
      </c>
      <c r="AJ86" t="s">
        <v>4885</v>
      </c>
      <c r="AK86" t="s">
        <v>4870</v>
      </c>
      <c r="AL86" t="s">
        <v>4886</v>
      </c>
      <c r="AM86" t="s">
        <v>4870</v>
      </c>
      <c r="AN86" t="s">
        <v>4887</v>
      </c>
      <c r="AO86" t="s">
        <v>4870</v>
      </c>
      <c r="AP86" t="s">
        <v>4888</v>
      </c>
      <c r="AQ86" t="s">
        <v>4870</v>
      </c>
      <c r="AR86" t="s">
        <v>2794</v>
      </c>
      <c r="AS86" t="s">
        <v>179</v>
      </c>
      <c r="AT86" t="s">
        <v>179</v>
      </c>
      <c r="AU86" t="s">
        <v>179</v>
      </c>
    </row>
    <row r="87" spans="1:322" x14ac:dyDescent="0.25">
      <c r="A87" t="s">
        <v>4889</v>
      </c>
      <c r="B87" t="s">
        <v>2452</v>
      </c>
      <c r="C87" t="s">
        <v>4889</v>
      </c>
      <c r="D87" t="s">
        <v>1075</v>
      </c>
    </row>
    <row r="88" spans="1:322" x14ac:dyDescent="0.25">
      <c r="A88" t="s">
        <v>4890</v>
      </c>
      <c r="B88" t="s">
        <v>2452</v>
      </c>
      <c r="C88" t="s">
        <v>4890</v>
      </c>
      <c r="D88" t="s">
        <v>1075</v>
      </c>
    </row>
    <row r="89" spans="1:322" x14ac:dyDescent="0.25">
      <c r="A89" t="s">
        <v>4891</v>
      </c>
      <c r="B89" t="s">
        <v>1402</v>
      </c>
      <c r="C89" t="s">
        <v>4891</v>
      </c>
      <c r="D89" t="s">
        <v>1480</v>
      </c>
    </row>
    <row r="90" spans="1:322" x14ac:dyDescent="0.25">
      <c r="A90" t="s">
        <v>4892</v>
      </c>
      <c r="B90" t="s">
        <v>1402</v>
      </c>
      <c r="C90" t="s">
        <v>4892</v>
      </c>
      <c r="D90" t="s">
        <v>1480</v>
      </c>
    </row>
    <row r="91" spans="1:322" x14ac:dyDescent="0.25">
      <c r="A91" t="s">
        <v>4893</v>
      </c>
      <c r="B91" t="s">
        <v>1102</v>
      </c>
      <c r="C91" t="s">
        <v>4893</v>
      </c>
      <c r="D91" t="s">
        <v>4894</v>
      </c>
      <c r="E91" t="s">
        <v>4893</v>
      </c>
      <c r="F91" t="s">
        <v>4895</v>
      </c>
      <c r="G91" t="s">
        <v>4893</v>
      </c>
      <c r="H91" t="s">
        <v>4896</v>
      </c>
      <c r="I91" t="s">
        <v>4893</v>
      </c>
      <c r="J91" t="s">
        <v>4897</v>
      </c>
      <c r="K91" t="s">
        <v>4893</v>
      </c>
      <c r="L91" t="s">
        <v>4898</v>
      </c>
      <c r="M91" t="s">
        <v>4893</v>
      </c>
      <c r="N91" t="s">
        <v>4899</v>
      </c>
      <c r="O91" t="s">
        <v>4893</v>
      </c>
      <c r="P91" t="s">
        <v>4900</v>
      </c>
      <c r="Q91" t="s">
        <v>4893</v>
      </c>
      <c r="R91" t="s">
        <v>4901</v>
      </c>
      <c r="S91" t="s">
        <v>4893</v>
      </c>
      <c r="T91" t="s">
        <v>1163</v>
      </c>
      <c r="U91" t="s">
        <v>4893</v>
      </c>
      <c r="V91" t="s">
        <v>4902</v>
      </c>
      <c r="W91" t="s">
        <v>4893</v>
      </c>
      <c r="X91" t="s">
        <v>4903</v>
      </c>
      <c r="Y91" t="s">
        <v>4893</v>
      </c>
      <c r="Z91" t="s">
        <v>4904</v>
      </c>
      <c r="AA91" t="s">
        <v>4893</v>
      </c>
      <c r="AB91" t="s">
        <v>2758</v>
      </c>
      <c r="AC91" t="s">
        <v>4893</v>
      </c>
      <c r="AD91" t="s">
        <v>4905</v>
      </c>
      <c r="AE91" t="s">
        <v>4893</v>
      </c>
      <c r="AF91" t="s">
        <v>4906</v>
      </c>
      <c r="AG91" t="s">
        <v>4893</v>
      </c>
      <c r="AH91" t="s">
        <v>1187</v>
      </c>
      <c r="AI91" t="s">
        <v>4893</v>
      </c>
      <c r="AJ91" t="s">
        <v>4907</v>
      </c>
      <c r="AK91" t="s">
        <v>4893</v>
      </c>
      <c r="AL91" t="s">
        <v>4908</v>
      </c>
      <c r="AM91" t="s">
        <v>4893</v>
      </c>
      <c r="AN91" t="s">
        <v>4909</v>
      </c>
      <c r="AO91" t="s">
        <v>4893</v>
      </c>
      <c r="AP91" t="s">
        <v>4910</v>
      </c>
      <c r="AQ91" t="s">
        <v>4893</v>
      </c>
      <c r="AR91" t="s">
        <v>4911</v>
      </c>
      <c r="AS91" t="s">
        <v>4893</v>
      </c>
      <c r="AT91" t="s">
        <v>4912</v>
      </c>
      <c r="AU91" t="s">
        <v>4893</v>
      </c>
      <c r="AV91" t="s">
        <v>4913</v>
      </c>
      <c r="AW91" t="s">
        <v>4893</v>
      </c>
      <c r="AX91" t="s">
        <v>4914</v>
      </c>
      <c r="AY91" t="s">
        <v>4893</v>
      </c>
      <c r="AZ91" t="s">
        <v>4915</v>
      </c>
      <c r="BA91" t="s">
        <v>4893</v>
      </c>
      <c r="BB91" t="s">
        <v>4915</v>
      </c>
      <c r="BC91" t="s">
        <v>4893</v>
      </c>
      <c r="BD91" t="s">
        <v>4703</v>
      </c>
      <c r="BE91" t="s">
        <v>4893</v>
      </c>
      <c r="BF91" t="s">
        <v>4469</v>
      </c>
      <c r="BG91" t="s">
        <v>4893</v>
      </c>
      <c r="BH91" t="s">
        <v>107</v>
      </c>
      <c r="BI91" t="s">
        <v>4893</v>
      </c>
      <c r="BJ91" t="s">
        <v>4916</v>
      </c>
      <c r="BK91" t="s">
        <v>4893</v>
      </c>
      <c r="BL91" t="s">
        <v>4917</v>
      </c>
      <c r="BM91" t="s">
        <v>4893</v>
      </c>
      <c r="BN91" t="s">
        <v>4918</v>
      </c>
      <c r="BO91" t="s">
        <v>4893</v>
      </c>
      <c r="BP91" t="s">
        <v>1055</v>
      </c>
      <c r="BQ91" t="s">
        <v>4893</v>
      </c>
      <c r="BR91" t="s">
        <v>4919</v>
      </c>
      <c r="BS91" t="s">
        <v>4893</v>
      </c>
      <c r="BT91" t="s">
        <v>3344</v>
      </c>
      <c r="BU91" t="s">
        <v>4893</v>
      </c>
      <c r="BV91" t="s">
        <v>4920</v>
      </c>
      <c r="BW91" t="s">
        <v>4893</v>
      </c>
      <c r="BX91" t="s">
        <v>4921</v>
      </c>
      <c r="BY91" t="s">
        <v>4893</v>
      </c>
      <c r="BZ91" t="s">
        <v>3922</v>
      </c>
      <c r="CA91" t="s">
        <v>4893</v>
      </c>
      <c r="CB91" t="s">
        <v>2793</v>
      </c>
      <c r="CC91" t="s">
        <v>4893</v>
      </c>
      <c r="CD91" t="s">
        <v>2606</v>
      </c>
      <c r="CE91" t="s">
        <v>4893</v>
      </c>
      <c r="CF91" t="s">
        <v>4922</v>
      </c>
      <c r="CG91" t="s">
        <v>4893</v>
      </c>
      <c r="CH91" t="s">
        <v>3934</v>
      </c>
      <c r="CI91" t="s">
        <v>4893</v>
      </c>
      <c r="CJ91" t="s">
        <v>4923</v>
      </c>
      <c r="CK91" t="s">
        <v>4893</v>
      </c>
      <c r="CL91" t="s">
        <v>4924</v>
      </c>
      <c r="CM91" t="s">
        <v>4893</v>
      </c>
      <c r="CN91" t="s">
        <v>4925</v>
      </c>
      <c r="CO91" t="s">
        <v>4893</v>
      </c>
      <c r="CP91" t="s">
        <v>4926</v>
      </c>
      <c r="CQ91" t="s">
        <v>4893</v>
      </c>
      <c r="CR91" t="s">
        <v>4927</v>
      </c>
      <c r="CS91" t="s">
        <v>179</v>
      </c>
      <c r="CT91" t="s">
        <v>179</v>
      </c>
    </row>
    <row r="92" spans="1:322" x14ac:dyDescent="0.25">
      <c r="A92" t="s">
        <v>4928</v>
      </c>
      <c r="B92" t="s">
        <v>4929</v>
      </c>
      <c r="C92" t="s">
        <v>4928</v>
      </c>
      <c r="D92" t="s">
        <v>2817</v>
      </c>
      <c r="E92" t="s">
        <v>4928</v>
      </c>
      <c r="F92" t="s">
        <v>2277</v>
      </c>
      <c r="G92" t="s">
        <v>4928</v>
      </c>
      <c r="H92" t="s">
        <v>4930</v>
      </c>
      <c r="I92" t="s">
        <v>4928</v>
      </c>
      <c r="J92" t="s">
        <v>2309</v>
      </c>
      <c r="K92" t="s">
        <v>4928</v>
      </c>
      <c r="L92" t="s">
        <v>2321</v>
      </c>
      <c r="M92" t="s">
        <v>4928</v>
      </c>
      <c r="N92" t="s">
        <v>2327</v>
      </c>
      <c r="O92" t="s">
        <v>4928</v>
      </c>
      <c r="P92" t="s">
        <v>2333</v>
      </c>
      <c r="Q92" t="s">
        <v>4928</v>
      </c>
      <c r="R92" t="s">
        <v>2335</v>
      </c>
      <c r="S92" t="s">
        <v>4928</v>
      </c>
      <c r="T92" t="s">
        <v>2336</v>
      </c>
      <c r="U92" t="s">
        <v>4928</v>
      </c>
      <c r="V92" t="s">
        <v>2339</v>
      </c>
      <c r="W92" t="s">
        <v>4928</v>
      </c>
      <c r="X92" t="s">
        <v>2341</v>
      </c>
      <c r="Y92" t="s">
        <v>4928</v>
      </c>
      <c r="Z92" t="s">
        <v>2343</v>
      </c>
      <c r="AA92" t="s">
        <v>4928</v>
      </c>
      <c r="AB92" t="s">
        <v>2344</v>
      </c>
      <c r="AC92" t="s">
        <v>4928</v>
      </c>
      <c r="AD92" t="s">
        <v>2347</v>
      </c>
      <c r="AE92" t="s">
        <v>4928</v>
      </c>
      <c r="AF92" t="s">
        <v>506</v>
      </c>
      <c r="AG92" t="s">
        <v>4928</v>
      </c>
      <c r="AH92" t="s">
        <v>4931</v>
      </c>
      <c r="AI92" t="s">
        <v>4928</v>
      </c>
      <c r="AJ92" t="s">
        <v>2917</v>
      </c>
      <c r="AK92" t="s">
        <v>4928</v>
      </c>
      <c r="AL92" t="s">
        <v>4932</v>
      </c>
      <c r="AM92" t="s">
        <v>4928</v>
      </c>
      <c r="AN92" t="s">
        <v>2363</v>
      </c>
      <c r="AO92" t="s">
        <v>179</v>
      </c>
      <c r="AP92" t="s">
        <v>179</v>
      </c>
      <c r="AQ92" t="s">
        <v>179</v>
      </c>
      <c r="AR92" t="s">
        <v>179</v>
      </c>
    </row>
    <row r="93" spans="1:322" x14ac:dyDescent="0.25">
      <c r="A93" t="s">
        <v>4933</v>
      </c>
      <c r="B93" t="s">
        <v>4934</v>
      </c>
      <c r="C93" t="s">
        <v>4933</v>
      </c>
      <c r="D93" t="s">
        <v>4935</v>
      </c>
      <c r="E93" t="s">
        <v>4933</v>
      </c>
      <c r="F93" t="s">
        <v>4936</v>
      </c>
      <c r="G93" t="s">
        <v>4933</v>
      </c>
      <c r="H93" t="s">
        <v>1075</v>
      </c>
    </row>
    <row r="94" spans="1:322" x14ac:dyDescent="0.25">
      <c r="A94" t="s">
        <v>4937</v>
      </c>
      <c r="B94" t="s">
        <v>4938</v>
      </c>
      <c r="C94" t="s">
        <v>4937</v>
      </c>
      <c r="D94" t="s">
        <v>4939</v>
      </c>
      <c r="E94" t="s">
        <v>4937</v>
      </c>
      <c r="F94" t="s">
        <v>1462</v>
      </c>
      <c r="G94" t="s">
        <v>4937</v>
      </c>
      <c r="H94" t="s">
        <v>4940</v>
      </c>
      <c r="I94" t="s">
        <v>4937</v>
      </c>
      <c r="J94" t="s">
        <v>4941</v>
      </c>
      <c r="K94" t="s">
        <v>4937</v>
      </c>
      <c r="L94" t="s">
        <v>2931</v>
      </c>
      <c r="M94" t="s">
        <v>4937</v>
      </c>
      <c r="N94" t="s">
        <v>4942</v>
      </c>
    </row>
    <row r="95" spans="1:322" x14ac:dyDescent="0.25">
      <c r="A95" t="s">
        <v>4943</v>
      </c>
      <c r="B95" t="s">
        <v>4938</v>
      </c>
      <c r="C95" t="s">
        <v>4943</v>
      </c>
      <c r="D95" t="s">
        <v>4944</v>
      </c>
      <c r="E95" t="s">
        <v>4943</v>
      </c>
      <c r="F95" t="s">
        <v>2931</v>
      </c>
      <c r="G95" t="s">
        <v>179</v>
      </c>
    </row>
    <row r="96" spans="1:322" x14ac:dyDescent="0.25">
      <c r="A96" t="s">
        <v>4945</v>
      </c>
      <c r="B96" t="s">
        <v>4938</v>
      </c>
      <c r="C96" t="s">
        <v>4945</v>
      </c>
      <c r="D96" t="s">
        <v>4944</v>
      </c>
      <c r="E96" t="s">
        <v>4945</v>
      </c>
      <c r="F96" t="s">
        <v>2931</v>
      </c>
      <c r="G96" t="s">
        <v>179</v>
      </c>
    </row>
    <row r="97" spans="1:185" x14ac:dyDescent="0.25">
      <c r="A97" t="s">
        <v>4946</v>
      </c>
      <c r="B97" t="s">
        <v>4947</v>
      </c>
      <c r="C97" t="s">
        <v>4946</v>
      </c>
      <c r="D97" t="s">
        <v>4948</v>
      </c>
      <c r="E97" t="s">
        <v>4946</v>
      </c>
      <c r="F97" t="s">
        <v>4949</v>
      </c>
      <c r="G97" t="s">
        <v>4946</v>
      </c>
      <c r="H97" t="s">
        <v>4950</v>
      </c>
      <c r="I97" t="s">
        <v>4946</v>
      </c>
      <c r="J97" t="s">
        <v>4951</v>
      </c>
      <c r="K97" t="s">
        <v>4946</v>
      </c>
      <c r="L97" t="s">
        <v>4952</v>
      </c>
      <c r="M97" t="s">
        <v>4946</v>
      </c>
      <c r="N97" t="s">
        <v>4953</v>
      </c>
      <c r="O97" t="s">
        <v>4946</v>
      </c>
      <c r="P97" t="s">
        <v>4954</v>
      </c>
      <c r="Q97" t="s">
        <v>4946</v>
      </c>
      <c r="R97" t="s">
        <v>4955</v>
      </c>
    </row>
    <row r="98" spans="1:185" x14ac:dyDescent="0.25">
      <c r="A98" t="s">
        <v>4956</v>
      </c>
      <c r="B98" t="s">
        <v>596</v>
      </c>
      <c r="C98" t="s">
        <v>4956</v>
      </c>
      <c r="D98" t="s">
        <v>4957</v>
      </c>
      <c r="E98" t="s">
        <v>4956</v>
      </c>
      <c r="F98" t="s">
        <v>4958</v>
      </c>
      <c r="G98" t="s">
        <v>4956</v>
      </c>
      <c r="H98" t="s">
        <v>4959</v>
      </c>
      <c r="I98" t="s">
        <v>4956</v>
      </c>
      <c r="J98" t="s">
        <v>634</v>
      </c>
      <c r="K98" t="s">
        <v>4956</v>
      </c>
      <c r="L98" t="s">
        <v>4960</v>
      </c>
      <c r="M98" t="s">
        <v>4956</v>
      </c>
      <c r="N98" t="s">
        <v>646</v>
      </c>
      <c r="O98" t="s">
        <v>4956</v>
      </c>
      <c r="P98" t="s">
        <v>4961</v>
      </c>
      <c r="Q98" t="s">
        <v>4956</v>
      </c>
      <c r="R98" t="s">
        <v>4962</v>
      </c>
      <c r="S98" t="s">
        <v>4956</v>
      </c>
      <c r="T98" t="s">
        <v>4963</v>
      </c>
      <c r="U98" t="s">
        <v>4956</v>
      </c>
      <c r="V98" t="s">
        <v>658</v>
      </c>
      <c r="W98" t="s">
        <v>4956</v>
      </c>
      <c r="X98" t="s">
        <v>4964</v>
      </c>
      <c r="Y98" t="s">
        <v>4956</v>
      </c>
      <c r="Z98" t="s">
        <v>4965</v>
      </c>
      <c r="AA98" t="s">
        <v>4956</v>
      </c>
      <c r="AB98" t="s">
        <v>665</v>
      </c>
    </row>
    <row r="99" spans="1:185" x14ac:dyDescent="0.25">
      <c r="A99" t="s">
        <v>4966</v>
      </c>
      <c r="B99" t="s">
        <v>596</v>
      </c>
      <c r="C99" t="s">
        <v>4966</v>
      </c>
      <c r="D99" t="s">
        <v>634</v>
      </c>
      <c r="E99" t="s">
        <v>4966</v>
      </c>
      <c r="F99" t="s">
        <v>658</v>
      </c>
      <c r="G99" t="s">
        <v>4966</v>
      </c>
      <c r="H99" t="s">
        <v>665</v>
      </c>
    </row>
    <row r="100" spans="1:185" x14ac:dyDescent="0.25">
      <c r="A100" t="s">
        <v>4967</v>
      </c>
      <c r="B100" t="s">
        <v>4968</v>
      </c>
      <c r="C100" t="s">
        <v>4967</v>
      </c>
      <c r="D100" t="s">
        <v>4638</v>
      </c>
    </row>
    <row r="101" spans="1:185" x14ac:dyDescent="0.25">
      <c r="A101" t="s">
        <v>4969</v>
      </c>
      <c r="B101" t="s">
        <v>678</v>
      </c>
      <c r="C101" t="s">
        <v>4969</v>
      </c>
      <c r="D101" t="s">
        <v>680</v>
      </c>
      <c r="E101" t="s">
        <v>4969</v>
      </c>
      <c r="F101" t="s">
        <v>686</v>
      </c>
      <c r="G101" t="s">
        <v>4969</v>
      </c>
      <c r="H101" t="s">
        <v>688</v>
      </c>
      <c r="I101" t="s">
        <v>4969</v>
      </c>
      <c r="J101" t="s">
        <v>691</v>
      </c>
      <c r="K101" t="s">
        <v>4969</v>
      </c>
      <c r="L101" t="s">
        <v>692</v>
      </c>
      <c r="M101" t="s">
        <v>4969</v>
      </c>
      <c r="N101" t="s">
        <v>693</v>
      </c>
      <c r="O101" t="s">
        <v>4969</v>
      </c>
      <c r="P101" t="s">
        <v>451</v>
      </c>
      <c r="Q101" t="s">
        <v>4969</v>
      </c>
      <c r="R101" t="s">
        <v>452</v>
      </c>
      <c r="S101" t="s">
        <v>4969</v>
      </c>
      <c r="T101" t="s">
        <v>1352</v>
      </c>
      <c r="U101" t="s">
        <v>4969</v>
      </c>
      <c r="V101" t="s">
        <v>699</v>
      </c>
      <c r="W101" t="s">
        <v>4969</v>
      </c>
      <c r="X101" t="s">
        <v>702</v>
      </c>
      <c r="Y101" t="s">
        <v>4969</v>
      </c>
      <c r="Z101" t="s">
        <v>707</v>
      </c>
      <c r="AA101" t="s">
        <v>4969</v>
      </c>
      <c r="AB101" t="s">
        <v>709</v>
      </c>
      <c r="AC101" t="s">
        <v>4969</v>
      </c>
      <c r="AD101" t="s">
        <v>710</v>
      </c>
      <c r="AE101" t="s">
        <v>4969</v>
      </c>
      <c r="AF101" t="s">
        <v>711</v>
      </c>
      <c r="AG101" t="s">
        <v>4969</v>
      </c>
      <c r="AH101" t="s">
        <v>712</v>
      </c>
      <c r="AI101" t="s">
        <v>4969</v>
      </c>
      <c r="AJ101" t="s">
        <v>713</v>
      </c>
      <c r="AK101" t="s">
        <v>4969</v>
      </c>
      <c r="AL101" t="s">
        <v>714</v>
      </c>
      <c r="AM101" t="s">
        <v>4969</v>
      </c>
      <c r="AN101" t="s">
        <v>715</v>
      </c>
      <c r="AO101" t="s">
        <v>4969</v>
      </c>
      <c r="AP101" t="s">
        <v>716</v>
      </c>
      <c r="AQ101" t="s">
        <v>4969</v>
      </c>
      <c r="AR101" t="s">
        <v>718</v>
      </c>
      <c r="AS101" t="s">
        <v>4969</v>
      </c>
      <c r="AT101" t="s">
        <v>719</v>
      </c>
      <c r="AU101" t="s">
        <v>4969</v>
      </c>
      <c r="AV101" t="s">
        <v>720</v>
      </c>
      <c r="AW101" t="s">
        <v>4969</v>
      </c>
      <c r="AX101" t="s">
        <v>722</v>
      </c>
      <c r="AY101" t="s">
        <v>4969</v>
      </c>
      <c r="AZ101" t="s">
        <v>723</v>
      </c>
      <c r="BA101" t="s">
        <v>4969</v>
      </c>
      <c r="BB101" t="s">
        <v>723</v>
      </c>
      <c r="BC101" t="s">
        <v>4969</v>
      </c>
      <c r="BD101" t="s">
        <v>725</v>
      </c>
      <c r="BE101" t="s">
        <v>4969</v>
      </c>
      <c r="BF101" t="s">
        <v>726</v>
      </c>
      <c r="BG101" t="s">
        <v>4969</v>
      </c>
      <c r="BH101" t="s">
        <v>727</v>
      </c>
      <c r="BI101" t="s">
        <v>4969</v>
      </c>
      <c r="BJ101" t="s">
        <v>727</v>
      </c>
      <c r="BK101" t="s">
        <v>4969</v>
      </c>
      <c r="BL101" t="s">
        <v>728</v>
      </c>
      <c r="BM101" t="s">
        <v>4969</v>
      </c>
      <c r="BN101" t="s">
        <v>730</v>
      </c>
      <c r="BO101" t="s">
        <v>4969</v>
      </c>
      <c r="BP101" t="s">
        <v>730</v>
      </c>
      <c r="BQ101" t="s">
        <v>4969</v>
      </c>
      <c r="BR101" t="s">
        <v>732</v>
      </c>
      <c r="BS101" t="s">
        <v>4969</v>
      </c>
      <c r="BT101" t="s">
        <v>733</v>
      </c>
      <c r="BU101" t="s">
        <v>4969</v>
      </c>
      <c r="BV101" t="s">
        <v>2719</v>
      </c>
      <c r="BW101" t="s">
        <v>4969</v>
      </c>
      <c r="BX101" t="s">
        <v>736</v>
      </c>
      <c r="BY101" t="s">
        <v>4969</v>
      </c>
      <c r="BZ101" t="s">
        <v>737</v>
      </c>
      <c r="CA101" t="s">
        <v>4969</v>
      </c>
      <c r="CB101" t="s">
        <v>738</v>
      </c>
      <c r="CC101" t="s">
        <v>4969</v>
      </c>
      <c r="CD101" t="s">
        <v>740</v>
      </c>
      <c r="CE101" t="s">
        <v>4969</v>
      </c>
      <c r="CF101" t="s">
        <v>744</v>
      </c>
      <c r="CG101" t="s">
        <v>4969</v>
      </c>
      <c r="CH101" t="s">
        <v>745</v>
      </c>
      <c r="CI101" t="s">
        <v>4969</v>
      </c>
      <c r="CJ101" t="s">
        <v>746</v>
      </c>
      <c r="CK101" t="s">
        <v>4969</v>
      </c>
      <c r="CL101" t="s">
        <v>750</v>
      </c>
      <c r="CM101" t="s">
        <v>4969</v>
      </c>
      <c r="CN101" t="s">
        <v>751</v>
      </c>
      <c r="CO101" t="s">
        <v>4969</v>
      </c>
      <c r="CP101" t="s">
        <v>752</v>
      </c>
      <c r="CQ101" t="s">
        <v>4969</v>
      </c>
      <c r="CR101" t="s">
        <v>753</v>
      </c>
      <c r="CS101" t="s">
        <v>4969</v>
      </c>
      <c r="CT101" t="s">
        <v>754</v>
      </c>
      <c r="CU101" t="s">
        <v>4969</v>
      </c>
      <c r="CV101" t="s">
        <v>755</v>
      </c>
      <c r="CW101" t="s">
        <v>4969</v>
      </c>
      <c r="CX101" t="s">
        <v>757</v>
      </c>
      <c r="CY101" t="s">
        <v>4969</v>
      </c>
      <c r="CZ101" t="s">
        <v>758</v>
      </c>
      <c r="DA101" t="s">
        <v>4969</v>
      </c>
      <c r="DB101" t="s">
        <v>759</v>
      </c>
      <c r="DC101" t="s">
        <v>4969</v>
      </c>
      <c r="DD101" t="s">
        <v>762</v>
      </c>
      <c r="DE101" t="s">
        <v>4969</v>
      </c>
      <c r="DF101" t="s">
        <v>765</v>
      </c>
      <c r="DG101" t="s">
        <v>4969</v>
      </c>
      <c r="DH101" t="s">
        <v>767</v>
      </c>
      <c r="DI101" t="s">
        <v>4969</v>
      </c>
      <c r="DJ101" t="s">
        <v>321</v>
      </c>
      <c r="DK101" t="s">
        <v>4969</v>
      </c>
      <c r="DL101" t="s">
        <v>769</v>
      </c>
      <c r="DM101" t="s">
        <v>4969</v>
      </c>
      <c r="DN101" t="s">
        <v>771</v>
      </c>
      <c r="DO101" t="s">
        <v>4969</v>
      </c>
      <c r="DP101" t="s">
        <v>772</v>
      </c>
      <c r="DQ101" t="s">
        <v>4969</v>
      </c>
      <c r="DR101" t="s">
        <v>777</v>
      </c>
      <c r="DS101" t="s">
        <v>4969</v>
      </c>
      <c r="DT101" t="s">
        <v>778</v>
      </c>
      <c r="DU101" t="s">
        <v>4969</v>
      </c>
      <c r="DV101" t="s">
        <v>782</v>
      </c>
      <c r="DW101" t="s">
        <v>4969</v>
      </c>
      <c r="DX101" t="s">
        <v>783</v>
      </c>
      <c r="DY101" t="s">
        <v>4969</v>
      </c>
      <c r="DZ101" t="s">
        <v>784</v>
      </c>
      <c r="EA101" t="s">
        <v>4969</v>
      </c>
      <c r="EB101" t="s">
        <v>785</v>
      </c>
      <c r="EC101" t="s">
        <v>4969</v>
      </c>
      <c r="ED101" t="s">
        <v>786</v>
      </c>
      <c r="EE101" t="s">
        <v>4969</v>
      </c>
      <c r="EF101" t="s">
        <v>789</v>
      </c>
      <c r="EG101" t="s">
        <v>4969</v>
      </c>
      <c r="EH101" t="s">
        <v>789</v>
      </c>
      <c r="EI101" t="s">
        <v>4969</v>
      </c>
      <c r="EJ101" t="s">
        <v>790</v>
      </c>
      <c r="EK101" t="s">
        <v>4969</v>
      </c>
      <c r="EL101" t="s">
        <v>790</v>
      </c>
      <c r="EM101" t="s">
        <v>4969</v>
      </c>
      <c r="EN101" t="s">
        <v>790</v>
      </c>
      <c r="EO101" t="s">
        <v>4969</v>
      </c>
      <c r="EP101" t="s">
        <v>791</v>
      </c>
      <c r="EQ101" t="s">
        <v>4969</v>
      </c>
      <c r="ER101" t="s">
        <v>793</v>
      </c>
      <c r="ES101" t="s">
        <v>4969</v>
      </c>
      <c r="ET101" t="s">
        <v>794</v>
      </c>
      <c r="EU101" t="s">
        <v>4969</v>
      </c>
      <c r="EV101" t="s">
        <v>795</v>
      </c>
      <c r="EW101" t="s">
        <v>4969</v>
      </c>
      <c r="EX101" t="s">
        <v>796</v>
      </c>
      <c r="EY101" t="s">
        <v>4969</v>
      </c>
      <c r="EZ101" t="s">
        <v>797</v>
      </c>
      <c r="FA101" t="s">
        <v>4969</v>
      </c>
      <c r="FB101" t="s">
        <v>798</v>
      </c>
      <c r="FC101" t="s">
        <v>4969</v>
      </c>
      <c r="FD101" t="s">
        <v>800</v>
      </c>
      <c r="FE101" t="s">
        <v>4969</v>
      </c>
      <c r="FF101" t="s">
        <v>802</v>
      </c>
      <c r="FG101" t="s">
        <v>4969</v>
      </c>
      <c r="FH101" t="s">
        <v>803</v>
      </c>
      <c r="FI101" t="s">
        <v>4969</v>
      </c>
      <c r="FJ101" t="s">
        <v>804</v>
      </c>
      <c r="FK101" t="s">
        <v>4969</v>
      </c>
      <c r="FL101" t="s">
        <v>805</v>
      </c>
      <c r="FM101" t="s">
        <v>4969</v>
      </c>
      <c r="FN101" t="s">
        <v>811</v>
      </c>
      <c r="FO101" t="s">
        <v>4969</v>
      </c>
      <c r="FP101" t="s">
        <v>812</v>
      </c>
      <c r="FQ101" t="s">
        <v>4969</v>
      </c>
      <c r="FR101" t="s">
        <v>813</v>
      </c>
      <c r="FS101" t="s">
        <v>4969</v>
      </c>
      <c r="FT101" t="s">
        <v>814</v>
      </c>
      <c r="FU101" t="s">
        <v>4969</v>
      </c>
      <c r="FV101" t="s">
        <v>815</v>
      </c>
      <c r="FW101" t="s">
        <v>4969</v>
      </c>
      <c r="FX101" t="s">
        <v>816</v>
      </c>
      <c r="FY101" t="s">
        <v>4969</v>
      </c>
      <c r="FZ101" t="s">
        <v>818</v>
      </c>
      <c r="GA101" t="s">
        <v>4969</v>
      </c>
      <c r="GB101" t="s">
        <v>820</v>
      </c>
      <c r="GC101" t="s">
        <v>179</v>
      </c>
    </row>
    <row r="102" spans="1:185" x14ac:dyDescent="0.25">
      <c r="A102" t="s">
        <v>4970</v>
      </c>
      <c r="B102" t="s">
        <v>678</v>
      </c>
      <c r="C102" t="s">
        <v>4970</v>
      </c>
      <c r="D102" t="s">
        <v>4546</v>
      </c>
      <c r="E102" t="s">
        <v>4970</v>
      </c>
      <c r="F102" t="s">
        <v>4971</v>
      </c>
      <c r="G102" t="s">
        <v>4970</v>
      </c>
      <c r="H102" t="s">
        <v>4950</v>
      </c>
      <c r="I102" t="s">
        <v>4970</v>
      </c>
      <c r="J102" t="s">
        <v>4972</v>
      </c>
      <c r="K102" t="s">
        <v>4970</v>
      </c>
      <c r="L102" t="s">
        <v>4973</v>
      </c>
      <c r="M102" t="s">
        <v>4970</v>
      </c>
      <c r="N102" t="s">
        <v>4633</v>
      </c>
      <c r="O102" t="s">
        <v>4970</v>
      </c>
      <c r="P102" t="s">
        <v>4634</v>
      </c>
      <c r="Q102" t="s">
        <v>4970</v>
      </c>
      <c r="R102" t="s">
        <v>4635</v>
      </c>
      <c r="S102" t="s">
        <v>4970</v>
      </c>
      <c r="T102" t="s">
        <v>4952</v>
      </c>
      <c r="U102" t="s">
        <v>4970</v>
      </c>
      <c r="V102" t="s">
        <v>4974</v>
      </c>
      <c r="W102" t="s">
        <v>4970</v>
      </c>
      <c r="X102" t="s">
        <v>4975</v>
      </c>
      <c r="Y102" t="s">
        <v>4970</v>
      </c>
      <c r="Z102" t="s">
        <v>4976</v>
      </c>
      <c r="AA102" t="s">
        <v>4970</v>
      </c>
      <c r="AB102" t="s">
        <v>4638</v>
      </c>
      <c r="AC102" t="s">
        <v>4970</v>
      </c>
      <c r="AD102" t="s">
        <v>1576</v>
      </c>
      <c r="AE102" t="s">
        <v>4970</v>
      </c>
      <c r="AF102" t="s">
        <v>4977</v>
      </c>
      <c r="AG102" t="s">
        <v>4970</v>
      </c>
      <c r="AH102" t="s">
        <v>4978</v>
      </c>
    </row>
    <row r="103" spans="1:185" x14ac:dyDescent="0.25">
      <c r="A103" t="s">
        <v>4979</v>
      </c>
      <c r="B103" t="s">
        <v>678</v>
      </c>
      <c r="C103" t="s">
        <v>4979</v>
      </c>
      <c r="D103" t="s">
        <v>4546</v>
      </c>
      <c r="E103" t="s">
        <v>4979</v>
      </c>
      <c r="F103" t="s">
        <v>4633</v>
      </c>
      <c r="G103" t="s">
        <v>4979</v>
      </c>
      <c r="H103" t="s">
        <v>4634</v>
      </c>
      <c r="I103" t="s">
        <v>4979</v>
      </c>
      <c r="J103" t="s">
        <v>4635</v>
      </c>
      <c r="K103" t="s">
        <v>4979</v>
      </c>
      <c r="L103" t="s">
        <v>4638</v>
      </c>
      <c r="M103" t="s">
        <v>4979</v>
      </c>
      <c r="N103" t="s">
        <v>1576</v>
      </c>
    </row>
    <row r="104" spans="1:185" x14ac:dyDescent="0.25">
      <c r="A104" t="s">
        <v>4980</v>
      </c>
      <c r="B104" t="s">
        <v>4981</v>
      </c>
      <c r="C104" t="s">
        <v>4980</v>
      </c>
      <c r="D104" t="s">
        <v>4982</v>
      </c>
      <c r="E104" t="s">
        <v>4980</v>
      </c>
      <c r="F104" t="s">
        <v>4983</v>
      </c>
      <c r="G104" t="s">
        <v>4980</v>
      </c>
      <c r="H104" t="s">
        <v>4984</v>
      </c>
      <c r="I104" t="s">
        <v>4980</v>
      </c>
      <c r="J104" t="s">
        <v>4985</v>
      </c>
      <c r="K104" t="s">
        <v>4980</v>
      </c>
      <c r="L104" t="s">
        <v>4986</v>
      </c>
      <c r="M104" t="s">
        <v>4980</v>
      </c>
      <c r="N104" t="s">
        <v>4987</v>
      </c>
      <c r="O104" t="s">
        <v>4980</v>
      </c>
      <c r="P104" t="s">
        <v>4988</v>
      </c>
      <c r="Q104" t="s">
        <v>4980</v>
      </c>
      <c r="R104" t="s">
        <v>4989</v>
      </c>
      <c r="S104" t="s">
        <v>4980</v>
      </c>
      <c r="T104" t="s">
        <v>4990</v>
      </c>
      <c r="U104" t="s">
        <v>4980</v>
      </c>
      <c r="V104" t="s">
        <v>4991</v>
      </c>
      <c r="W104" t="s">
        <v>4980</v>
      </c>
      <c r="X104" t="s">
        <v>4992</v>
      </c>
      <c r="Y104" t="s">
        <v>4980</v>
      </c>
      <c r="Z104" t="s">
        <v>1267</v>
      </c>
      <c r="AA104" t="s">
        <v>4980</v>
      </c>
      <c r="AB104" t="s">
        <v>4993</v>
      </c>
      <c r="AC104" t="s">
        <v>4980</v>
      </c>
      <c r="AD104" t="s">
        <v>4994</v>
      </c>
      <c r="AE104" t="s">
        <v>4980</v>
      </c>
      <c r="AF104" t="s">
        <v>4995</v>
      </c>
      <c r="AG104" t="s">
        <v>4980</v>
      </c>
      <c r="AH104" t="s">
        <v>4996</v>
      </c>
      <c r="AI104" t="s">
        <v>4980</v>
      </c>
      <c r="AJ104" t="s">
        <v>4997</v>
      </c>
      <c r="AK104" t="s">
        <v>4980</v>
      </c>
      <c r="AL104" t="s">
        <v>4998</v>
      </c>
      <c r="AM104" t="s">
        <v>4980</v>
      </c>
      <c r="AN104" t="s">
        <v>4999</v>
      </c>
      <c r="AO104" t="s">
        <v>4980</v>
      </c>
      <c r="AP104" t="s">
        <v>532</v>
      </c>
      <c r="AQ104" t="s">
        <v>4980</v>
      </c>
      <c r="AR104" t="s">
        <v>5000</v>
      </c>
      <c r="AS104" t="s">
        <v>4980</v>
      </c>
      <c r="AT104" t="s">
        <v>5001</v>
      </c>
      <c r="AU104" t="s">
        <v>4980</v>
      </c>
      <c r="AV104" t="s">
        <v>5002</v>
      </c>
      <c r="AW104" t="s">
        <v>4980</v>
      </c>
      <c r="AX104" t="s">
        <v>5003</v>
      </c>
      <c r="AY104" t="s">
        <v>4980</v>
      </c>
      <c r="AZ104" t="s">
        <v>5004</v>
      </c>
      <c r="BA104" t="s">
        <v>4980</v>
      </c>
      <c r="BB104" t="s">
        <v>5004</v>
      </c>
      <c r="BC104" t="s">
        <v>4980</v>
      </c>
      <c r="BD104" t="s">
        <v>5005</v>
      </c>
      <c r="BE104" t="s">
        <v>4980</v>
      </c>
      <c r="BF104" t="s">
        <v>3029</v>
      </c>
      <c r="BG104" t="s">
        <v>4980</v>
      </c>
      <c r="BH104" t="s">
        <v>3029</v>
      </c>
      <c r="BI104" t="s">
        <v>4980</v>
      </c>
      <c r="BJ104" t="s">
        <v>5006</v>
      </c>
      <c r="BK104" t="s">
        <v>4980</v>
      </c>
      <c r="BL104" t="s">
        <v>5007</v>
      </c>
      <c r="BM104" t="s">
        <v>4980</v>
      </c>
      <c r="BN104" t="s">
        <v>5008</v>
      </c>
      <c r="BO104" t="s">
        <v>4980</v>
      </c>
      <c r="BP104" t="s">
        <v>4591</v>
      </c>
      <c r="BQ104" t="s">
        <v>4980</v>
      </c>
      <c r="BR104" t="s">
        <v>1397</v>
      </c>
      <c r="BS104" t="s">
        <v>4980</v>
      </c>
      <c r="BT104" t="s">
        <v>5009</v>
      </c>
      <c r="BU104" t="s">
        <v>179</v>
      </c>
      <c r="BV104" t="s">
        <v>179</v>
      </c>
      <c r="BW104" t="s">
        <v>179</v>
      </c>
    </row>
    <row r="105" spans="1:185" x14ac:dyDescent="0.25">
      <c r="A105" t="s">
        <v>5010</v>
      </c>
      <c r="B105" t="s">
        <v>5011</v>
      </c>
      <c r="C105" t="s">
        <v>5010</v>
      </c>
      <c r="D105" t="s">
        <v>5012</v>
      </c>
      <c r="E105" t="s">
        <v>5010</v>
      </c>
      <c r="F105" t="s">
        <v>4325</v>
      </c>
      <c r="G105" t="s">
        <v>5010</v>
      </c>
      <c r="H105" t="s">
        <v>4600</v>
      </c>
      <c r="I105" t="s">
        <v>5010</v>
      </c>
      <c r="J105" t="s">
        <v>5013</v>
      </c>
      <c r="K105" t="s">
        <v>5010</v>
      </c>
      <c r="L105" t="s">
        <v>5014</v>
      </c>
      <c r="M105" t="s">
        <v>5010</v>
      </c>
      <c r="N105" t="s">
        <v>5015</v>
      </c>
      <c r="O105" t="s">
        <v>5010</v>
      </c>
      <c r="P105" t="s">
        <v>5016</v>
      </c>
      <c r="Q105" t="s">
        <v>5010</v>
      </c>
      <c r="R105" t="s">
        <v>5017</v>
      </c>
      <c r="S105" t="s">
        <v>5010</v>
      </c>
      <c r="T105" t="s">
        <v>2566</v>
      </c>
    </row>
    <row r="106" spans="1:185" x14ac:dyDescent="0.25">
      <c r="A106" t="s">
        <v>5018</v>
      </c>
      <c r="B106" t="s">
        <v>5019</v>
      </c>
      <c r="C106" t="s">
        <v>5018</v>
      </c>
      <c r="D106" t="s">
        <v>5020</v>
      </c>
      <c r="E106" t="s">
        <v>5018</v>
      </c>
      <c r="F106" t="s">
        <v>3729</v>
      </c>
      <c r="G106" t="s">
        <v>5018</v>
      </c>
      <c r="H106" t="s">
        <v>1607</v>
      </c>
      <c r="I106" t="s">
        <v>5018</v>
      </c>
      <c r="J106" t="s">
        <v>3566</v>
      </c>
      <c r="K106" t="s">
        <v>5018</v>
      </c>
      <c r="L106" t="s">
        <v>5021</v>
      </c>
      <c r="M106" t="s">
        <v>5018</v>
      </c>
      <c r="N106" t="s">
        <v>5022</v>
      </c>
      <c r="O106" t="s">
        <v>5018</v>
      </c>
      <c r="P106" t="s">
        <v>3771</v>
      </c>
      <c r="Q106" t="s">
        <v>5018</v>
      </c>
      <c r="R106" t="s">
        <v>5023</v>
      </c>
      <c r="S106" t="s">
        <v>5018</v>
      </c>
      <c r="T106" t="s">
        <v>5024</v>
      </c>
      <c r="U106" t="s">
        <v>5018</v>
      </c>
      <c r="V106" t="s">
        <v>5025</v>
      </c>
      <c r="W106" t="s">
        <v>5018</v>
      </c>
      <c r="X106" t="s">
        <v>5026</v>
      </c>
      <c r="Y106" t="s">
        <v>5018</v>
      </c>
      <c r="Z106" t="s">
        <v>1926</v>
      </c>
      <c r="AA106" t="s">
        <v>5018</v>
      </c>
      <c r="AB106" t="s">
        <v>5027</v>
      </c>
      <c r="AC106" t="s">
        <v>5018</v>
      </c>
      <c r="AD106" t="s">
        <v>5028</v>
      </c>
      <c r="AE106" t="s">
        <v>5018</v>
      </c>
      <c r="AF106" t="s">
        <v>5029</v>
      </c>
      <c r="AG106" t="s">
        <v>5018</v>
      </c>
      <c r="AH106" t="s">
        <v>3811</v>
      </c>
      <c r="AI106" t="s">
        <v>5018</v>
      </c>
      <c r="AJ106" t="s">
        <v>5030</v>
      </c>
      <c r="AK106" t="s">
        <v>5018</v>
      </c>
      <c r="AL106" t="s">
        <v>5031</v>
      </c>
      <c r="AM106" t="s">
        <v>5018</v>
      </c>
      <c r="AN106" t="s">
        <v>5032</v>
      </c>
      <c r="AO106" t="s">
        <v>5018</v>
      </c>
      <c r="AP106" t="s">
        <v>5033</v>
      </c>
      <c r="AQ106" t="s">
        <v>5018</v>
      </c>
      <c r="AR106" t="s">
        <v>967</v>
      </c>
      <c r="AS106" t="s">
        <v>5018</v>
      </c>
      <c r="AT106" t="s">
        <v>5034</v>
      </c>
      <c r="AU106" t="s">
        <v>5018</v>
      </c>
      <c r="AV106" t="s">
        <v>5035</v>
      </c>
      <c r="AW106" t="s">
        <v>5018</v>
      </c>
      <c r="AX106" t="s">
        <v>5036</v>
      </c>
      <c r="AY106" t="s">
        <v>5018</v>
      </c>
      <c r="AZ106" t="s">
        <v>3613</v>
      </c>
      <c r="BA106" t="s">
        <v>5018</v>
      </c>
      <c r="BB106" t="s">
        <v>3613</v>
      </c>
      <c r="BC106" t="s">
        <v>5018</v>
      </c>
      <c r="BD106" t="s">
        <v>5037</v>
      </c>
      <c r="BE106" t="s">
        <v>5018</v>
      </c>
      <c r="BF106" t="s">
        <v>5038</v>
      </c>
      <c r="BG106" t="s">
        <v>5018</v>
      </c>
      <c r="BH106" t="s">
        <v>5039</v>
      </c>
      <c r="BI106" t="s">
        <v>5018</v>
      </c>
      <c r="BJ106" t="s">
        <v>3872</v>
      </c>
      <c r="BK106" t="s">
        <v>5018</v>
      </c>
      <c r="BL106" t="s">
        <v>566</v>
      </c>
      <c r="BM106" t="s">
        <v>5018</v>
      </c>
      <c r="BN106" t="s">
        <v>570</v>
      </c>
      <c r="BO106" t="s">
        <v>5018</v>
      </c>
      <c r="BP106" t="s">
        <v>5040</v>
      </c>
      <c r="BQ106" t="s">
        <v>5018</v>
      </c>
      <c r="BR106" t="s">
        <v>5041</v>
      </c>
      <c r="BS106" t="s">
        <v>5018</v>
      </c>
      <c r="BT106" t="s">
        <v>5042</v>
      </c>
      <c r="BU106" t="s">
        <v>5018</v>
      </c>
      <c r="BV106" t="s">
        <v>5043</v>
      </c>
      <c r="BW106" t="s">
        <v>5018</v>
      </c>
      <c r="BX106" t="s">
        <v>5044</v>
      </c>
      <c r="BY106" t="s">
        <v>5018</v>
      </c>
      <c r="BZ106" t="s">
        <v>5045</v>
      </c>
      <c r="CA106" t="s">
        <v>5018</v>
      </c>
      <c r="CB106" t="s">
        <v>5046</v>
      </c>
      <c r="CC106" t="s">
        <v>5018</v>
      </c>
      <c r="CD106" t="s">
        <v>4446</v>
      </c>
      <c r="CE106" t="s">
        <v>5018</v>
      </c>
      <c r="CF106" t="s">
        <v>5047</v>
      </c>
      <c r="CG106" t="s">
        <v>5018</v>
      </c>
      <c r="CH106" t="s">
        <v>5048</v>
      </c>
      <c r="CI106" t="s">
        <v>5018</v>
      </c>
      <c r="CJ106" t="s">
        <v>5049</v>
      </c>
      <c r="CK106" t="s">
        <v>5018</v>
      </c>
      <c r="CL106" t="s">
        <v>5050</v>
      </c>
      <c r="CM106" t="s">
        <v>5018</v>
      </c>
      <c r="CN106" t="s">
        <v>5051</v>
      </c>
      <c r="CO106" t="s">
        <v>5018</v>
      </c>
      <c r="CP106" t="s">
        <v>5052</v>
      </c>
      <c r="CQ106" t="s">
        <v>5018</v>
      </c>
      <c r="CR106" t="s">
        <v>5053</v>
      </c>
      <c r="CS106" t="s">
        <v>5018</v>
      </c>
      <c r="CT106" t="s">
        <v>5054</v>
      </c>
      <c r="CU106" t="s">
        <v>5018</v>
      </c>
      <c r="CV106" t="s">
        <v>3677</v>
      </c>
      <c r="CW106" t="s">
        <v>5018</v>
      </c>
      <c r="CX106" t="s">
        <v>5055</v>
      </c>
      <c r="CY106" t="s">
        <v>5018</v>
      </c>
      <c r="CZ106" t="s">
        <v>5056</v>
      </c>
      <c r="DA106" t="s">
        <v>5018</v>
      </c>
      <c r="DB106" t="s">
        <v>5057</v>
      </c>
      <c r="DC106" t="s">
        <v>5018</v>
      </c>
      <c r="DD106" t="s">
        <v>5058</v>
      </c>
      <c r="DE106" t="s">
        <v>5018</v>
      </c>
      <c r="DF106" t="s">
        <v>5059</v>
      </c>
      <c r="DG106" t="s">
        <v>5018</v>
      </c>
      <c r="DH106" t="s">
        <v>5060</v>
      </c>
      <c r="DI106" t="s">
        <v>5018</v>
      </c>
      <c r="DJ106" t="s">
        <v>5061</v>
      </c>
      <c r="DK106" t="s">
        <v>5018</v>
      </c>
      <c r="DL106" t="s">
        <v>5062</v>
      </c>
      <c r="DM106" t="s">
        <v>5018</v>
      </c>
      <c r="DN106" t="s">
        <v>5063</v>
      </c>
      <c r="DO106" t="s">
        <v>5018</v>
      </c>
      <c r="DP106" t="s">
        <v>5064</v>
      </c>
      <c r="DQ106" t="s">
        <v>5018</v>
      </c>
      <c r="DR106" t="s">
        <v>1763</v>
      </c>
      <c r="DS106" t="s">
        <v>179</v>
      </c>
      <c r="DT106" t="s">
        <v>179</v>
      </c>
    </row>
    <row r="107" spans="1:185" x14ac:dyDescent="0.25">
      <c r="A107" t="s">
        <v>5065</v>
      </c>
      <c r="B107" t="s">
        <v>5066</v>
      </c>
      <c r="C107" t="s">
        <v>5065</v>
      </c>
      <c r="D107" t="s">
        <v>5067</v>
      </c>
      <c r="E107" t="s">
        <v>5065</v>
      </c>
      <c r="F107" t="s">
        <v>533</v>
      </c>
      <c r="G107" t="s">
        <v>5065</v>
      </c>
      <c r="H107" t="s">
        <v>451</v>
      </c>
      <c r="I107" t="s">
        <v>5065</v>
      </c>
      <c r="J107" t="s">
        <v>5068</v>
      </c>
      <c r="K107" t="s">
        <v>5065</v>
      </c>
      <c r="L107" t="s">
        <v>5069</v>
      </c>
      <c r="M107" t="s">
        <v>5065</v>
      </c>
      <c r="N107" t="s">
        <v>5070</v>
      </c>
      <c r="O107" t="s">
        <v>5065</v>
      </c>
      <c r="P107" t="s">
        <v>5071</v>
      </c>
      <c r="Q107" t="s">
        <v>5065</v>
      </c>
      <c r="R107" t="s">
        <v>5072</v>
      </c>
      <c r="S107" t="s">
        <v>5065</v>
      </c>
      <c r="T107" t="s">
        <v>5073</v>
      </c>
      <c r="U107" t="s">
        <v>5065</v>
      </c>
      <c r="V107" t="s">
        <v>5074</v>
      </c>
      <c r="W107" t="s">
        <v>5065</v>
      </c>
      <c r="X107" t="s">
        <v>5075</v>
      </c>
      <c r="Y107" t="s">
        <v>5065</v>
      </c>
      <c r="Z107" t="s">
        <v>5076</v>
      </c>
      <c r="AA107" t="s">
        <v>5065</v>
      </c>
      <c r="AB107" t="s">
        <v>4559</v>
      </c>
      <c r="AC107" t="s">
        <v>5065</v>
      </c>
      <c r="AD107" t="s">
        <v>5077</v>
      </c>
      <c r="AE107" t="s">
        <v>5065</v>
      </c>
      <c r="AF107" t="s">
        <v>5078</v>
      </c>
      <c r="AG107" t="s">
        <v>5065</v>
      </c>
      <c r="AH107" t="s">
        <v>5079</v>
      </c>
      <c r="AI107" t="s">
        <v>5065</v>
      </c>
      <c r="AJ107" t="s">
        <v>2660</v>
      </c>
      <c r="AK107" t="s">
        <v>5065</v>
      </c>
      <c r="AL107" t="s">
        <v>5080</v>
      </c>
      <c r="AM107" t="s">
        <v>5065</v>
      </c>
      <c r="AN107" t="s">
        <v>5081</v>
      </c>
      <c r="AO107" t="s">
        <v>5065</v>
      </c>
      <c r="AP107" t="s">
        <v>5082</v>
      </c>
      <c r="AQ107" t="s">
        <v>5065</v>
      </c>
      <c r="AR107" t="s">
        <v>5083</v>
      </c>
      <c r="AS107" t="s">
        <v>5065</v>
      </c>
      <c r="AT107" t="s">
        <v>2396</v>
      </c>
      <c r="AU107" t="s">
        <v>5065</v>
      </c>
      <c r="AV107" t="s">
        <v>2674</v>
      </c>
      <c r="AW107" t="s">
        <v>5065</v>
      </c>
      <c r="AX107" t="s">
        <v>620</v>
      </c>
      <c r="AY107" t="s">
        <v>5065</v>
      </c>
      <c r="AZ107" t="s">
        <v>5084</v>
      </c>
      <c r="BA107" t="s">
        <v>5065</v>
      </c>
      <c r="BB107" t="s">
        <v>5084</v>
      </c>
      <c r="BC107" t="s">
        <v>5065</v>
      </c>
      <c r="BD107" t="s">
        <v>2155</v>
      </c>
      <c r="BE107" t="s">
        <v>5065</v>
      </c>
      <c r="BF107" t="s">
        <v>4368</v>
      </c>
      <c r="BG107" t="s">
        <v>5065</v>
      </c>
      <c r="BH107" t="s">
        <v>3850</v>
      </c>
      <c r="BI107" t="s">
        <v>5065</v>
      </c>
      <c r="BJ107" t="s">
        <v>4123</v>
      </c>
      <c r="BK107" t="s">
        <v>5065</v>
      </c>
      <c r="BL107" t="s">
        <v>5085</v>
      </c>
      <c r="BM107" t="s">
        <v>5065</v>
      </c>
      <c r="BN107" t="s">
        <v>5086</v>
      </c>
      <c r="BO107" t="s">
        <v>5065</v>
      </c>
      <c r="BP107" t="s">
        <v>5087</v>
      </c>
      <c r="BQ107" t="s">
        <v>5065</v>
      </c>
      <c r="BR107" t="s">
        <v>5088</v>
      </c>
      <c r="BS107" t="s">
        <v>5065</v>
      </c>
      <c r="BT107" t="s">
        <v>5089</v>
      </c>
      <c r="BU107" t="s">
        <v>5065</v>
      </c>
      <c r="BV107" t="s">
        <v>5090</v>
      </c>
      <c r="BW107" t="s">
        <v>5065</v>
      </c>
      <c r="BX107" t="s">
        <v>5091</v>
      </c>
      <c r="BY107" t="s">
        <v>5065</v>
      </c>
      <c r="BZ107" t="s">
        <v>5092</v>
      </c>
      <c r="CA107" t="s">
        <v>5065</v>
      </c>
      <c r="CB107" t="s">
        <v>5093</v>
      </c>
      <c r="CC107" t="s">
        <v>5065</v>
      </c>
      <c r="CD107" t="s">
        <v>1005</v>
      </c>
      <c r="CE107" t="s">
        <v>5065</v>
      </c>
      <c r="CF107" t="s">
        <v>5094</v>
      </c>
      <c r="CG107" t="s">
        <v>5065</v>
      </c>
      <c r="CH107" t="s">
        <v>5095</v>
      </c>
      <c r="CI107" t="s">
        <v>5065</v>
      </c>
      <c r="CJ107" t="s">
        <v>4411</v>
      </c>
      <c r="CK107" t="s">
        <v>5065</v>
      </c>
      <c r="CL107" t="s">
        <v>4021</v>
      </c>
      <c r="CM107" t="s">
        <v>5065</v>
      </c>
      <c r="CN107" t="s">
        <v>5096</v>
      </c>
      <c r="CO107" t="s">
        <v>5065</v>
      </c>
      <c r="CP107" t="s">
        <v>3228</v>
      </c>
      <c r="CQ107" t="s">
        <v>5065</v>
      </c>
      <c r="CR107" t="s">
        <v>5097</v>
      </c>
      <c r="CS107" t="s">
        <v>5065</v>
      </c>
      <c r="CT107" t="s">
        <v>4578</v>
      </c>
      <c r="CU107" t="s">
        <v>5065</v>
      </c>
      <c r="CV107" t="s">
        <v>5098</v>
      </c>
      <c r="CW107" t="s">
        <v>5065</v>
      </c>
      <c r="CX107" t="s">
        <v>5099</v>
      </c>
      <c r="CY107" t="s">
        <v>5065</v>
      </c>
      <c r="CZ107" t="s">
        <v>5100</v>
      </c>
      <c r="DA107" t="s">
        <v>5065</v>
      </c>
      <c r="DB107" t="s">
        <v>5101</v>
      </c>
      <c r="DC107" t="s">
        <v>5065</v>
      </c>
      <c r="DD107" t="s">
        <v>1034</v>
      </c>
      <c r="DE107" t="s">
        <v>5065</v>
      </c>
      <c r="DF107" t="s">
        <v>5102</v>
      </c>
      <c r="DG107" t="s">
        <v>5065</v>
      </c>
      <c r="DH107" t="s">
        <v>5103</v>
      </c>
      <c r="DI107" t="s">
        <v>5065</v>
      </c>
      <c r="DJ107" t="s">
        <v>1046</v>
      </c>
      <c r="DK107" t="s">
        <v>5065</v>
      </c>
      <c r="DL107" t="s">
        <v>5104</v>
      </c>
      <c r="DM107" t="s">
        <v>5065</v>
      </c>
      <c r="DN107" t="s">
        <v>5105</v>
      </c>
      <c r="DO107" t="s">
        <v>5065</v>
      </c>
      <c r="DP107" t="s">
        <v>5106</v>
      </c>
      <c r="DQ107" t="s">
        <v>5065</v>
      </c>
      <c r="DR107" t="s">
        <v>5107</v>
      </c>
      <c r="DS107" t="s">
        <v>5065</v>
      </c>
      <c r="DT107" t="s">
        <v>3940</v>
      </c>
      <c r="DU107" t="s">
        <v>5065</v>
      </c>
      <c r="DV107" t="s">
        <v>418</v>
      </c>
      <c r="DW107" t="s">
        <v>179</v>
      </c>
      <c r="DX107" t="s">
        <v>179</v>
      </c>
    </row>
    <row r="108" spans="1:185" x14ac:dyDescent="0.25">
      <c r="A108" t="s">
        <v>5108</v>
      </c>
      <c r="B108" t="s">
        <v>5109</v>
      </c>
      <c r="C108" t="s">
        <v>5108</v>
      </c>
      <c r="D108" t="s">
        <v>1487</v>
      </c>
    </row>
    <row r="109" spans="1:185" x14ac:dyDescent="0.25">
      <c r="A109" t="s">
        <v>5110</v>
      </c>
      <c r="B109" t="s">
        <v>1821</v>
      </c>
      <c r="C109" t="s">
        <v>5110</v>
      </c>
      <c r="D109" t="s">
        <v>5111</v>
      </c>
      <c r="E109" t="s">
        <v>5110</v>
      </c>
      <c r="F109" t="s">
        <v>1344</v>
      </c>
      <c r="G109" t="s">
        <v>5110</v>
      </c>
      <c r="H109" t="s">
        <v>1346</v>
      </c>
      <c r="I109" t="s">
        <v>5110</v>
      </c>
      <c r="J109" t="s">
        <v>1347</v>
      </c>
      <c r="K109" t="s">
        <v>5110</v>
      </c>
      <c r="L109" t="s">
        <v>4073</v>
      </c>
      <c r="M109" t="s">
        <v>5110</v>
      </c>
      <c r="N109" t="s">
        <v>1250</v>
      </c>
      <c r="O109" t="s">
        <v>5110</v>
      </c>
      <c r="P109" t="s">
        <v>5112</v>
      </c>
      <c r="Q109" t="s">
        <v>5110</v>
      </c>
      <c r="R109" t="s">
        <v>5113</v>
      </c>
      <c r="S109" t="s">
        <v>5110</v>
      </c>
      <c r="T109" t="s">
        <v>4075</v>
      </c>
      <c r="U109" t="s">
        <v>5110</v>
      </c>
      <c r="V109" t="s">
        <v>5114</v>
      </c>
      <c r="W109" t="s">
        <v>5110</v>
      </c>
      <c r="X109" t="s">
        <v>5115</v>
      </c>
    </row>
    <row r="110" spans="1:185" x14ac:dyDescent="0.25">
      <c r="A110" t="s">
        <v>5116</v>
      </c>
      <c r="B110" t="s">
        <v>5117</v>
      </c>
      <c r="C110" t="s">
        <v>5116</v>
      </c>
      <c r="D110" t="s">
        <v>5118</v>
      </c>
      <c r="E110" t="s">
        <v>5116</v>
      </c>
      <c r="F110" t="s">
        <v>5119</v>
      </c>
      <c r="G110" t="s">
        <v>5116</v>
      </c>
      <c r="H110" t="s">
        <v>2858</v>
      </c>
      <c r="I110" t="s">
        <v>5116</v>
      </c>
      <c r="J110" t="s">
        <v>5120</v>
      </c>
      <c r="K110" t="s">
        <v>5116</v>
      </c>
      <c r="L110" t="s">
        <v>5121</v>
      </c>
      <c r="M110" t="s">
        <v>5116</v>
      </c>
      <c r="N110" t="s">
        <v>4624</v>
      </c>
      <c r="O110" t="s">
        <v>5116</v>
      </c>
      <c r="P110" t="s">
        <v>5122</v>
      </c>
      <c r="Q110" t="s">
        <v>5116</v>
      </c>
      <c r="R110" t="s">
        <v>5123</v>
      </c>
      <c r="S110" t="s">
        <v>5116</v>
      </c>
      <c r="T110" t="s">
        <v>5124</v>
      </c>
      <c r="U110" t="s">
        <v>5116</v>
      </c>
      <c r="V110" t="s">
        <v>751</v>
      </c>
      <c r="W110" t="s">
        <v>5116</v>
      </c>
      <c r="X110" t="s">
        <v>5125</v>
      </c>
      <c r="Y110" t="s">
        <v>5116</v>
      </c>
      <c r="Z110" t="s">
        <v>5126</v>
      </c>
      <c r="AA110" t="s">
        <v>5116</v>
      </c>
      <c r="AB110" t="s">
        <v>5127</v>
      </c>
      <c r="AC110" t="s">
        <v>5116</v>
      </c>
      <c r="AD110" t="s">
        <v>5128</v>
      </c>
      <c r="AE110" t="s">
        <v>5116</v>
      </c>
      <c r="AF110" t="s">
        <v>5129</v>
      </c>
      <c r="AG110" t="s">
        <v>5116</v>
      </c>
      <c r="AH110" t="s">
        <v>5130</v>
      </c>
      <c r="AI110" t="s">
        <v>5116</v>
      </c>
      <c r="AJ110" t="s">
        <v>5131</v>
      </c>
      <c r="AK110" t="s">
        <v>5116</v>
      </c>
      <c r="AL110" t="s">
        <v>5132</v>
      </c>
    </row>
    <row r="111" spans="1:185" x14ac:dyDescent="0.25">
      <c r="A111" t="s">
        <v>5133</v>
      </c>
      <c r="B111" t="s">
        <v>5117</v>
      </c>
      <c r="C111" t="s">
        <v>5133</v>
      </c>
      <c r="D111" t="s">
        <v>5134</v>
      </c>
    </row>
    <row r="112" spans="1:185" x14ac:dyDescent="0.25">
      <c r="A112" t="s">
        <v>5135</v>
      </c>
      <c r="B112" t="s">
        <v>5136</v>
      </c>
      <c r="C112" t="s">
        <v>5135</v>
      </c>
      <c r="D112" t="s">
        <v>5137</v>
      </c>
      <c r="E112" t="s">
        <v>5135</v>
      </c>
      <c r="F112" t="s">
        <v>1294</v>
      </c>
      <c r="G112" t="s">
        <v>5135</v>
      </c>
      <c r="H112" t="s">
        <v>5138</v>
      </c>
      <c r="I112" t="s">
        <v>5135</v>
      </c>
      <c r="J112" t="s">
        <v>5139</v>
      </c>
      <c r="K112" t="s">
        <v>5135</v>
      </c>
      <c r="L112" t="s">
        <v>5140</v>
      </c>
      <c r="M112" t="s">
        <v>5135</v>
      </c>
      <c r="N112" t="s">
        <v>5141</v>
      </c>
      <c r="O112" t="s">
        <v>5135</v>
      </c>
      <c r="P112" t="s">
        <v>4451</v>
      </c>
      <c r="Q112" t="s">
        <v>5135</v>
      </c>
      <c r="R112" t="s">
        <v>5142</v>
      </c>
      <c r="S112" t="s">
        <v>5135</v>
      </c>
      <c r="T112" t="s">
        <v>5143</v>
      </c>
      <c r="U112" t="s">
        <v>5135</v>
      </c>
      <c r="V112" t="s">
        <v>5144</v>
      </c>
      <c r="W112" t="s">
        <v>5135</v>
      </c>
      <c r="X112" t="s">
        <v>4470</v>
      </c>
      <c r="Y112" t="s">
        <v>5135</v>
      </c>
      <c r="Z112" t="s">
        <v>4309</v>
      </c>
      <c r="AA112" t="s">
        <v>5135</v>
      </c>
      <c r="AB112" t="s">
        <v>5145</v>
      </c>
      <c r="AC112" t="s">
        <v>5135</v>
      </c>
      <c r="AD112" t="s">
        <v>5146</v>
      </c>
      <c r="AE112" t="s">
        <v>5135</v>
      </c>
      <c r="AF112" t="s">
        <v>5147</v>
      </c>
      <c r="AG112" t="s">
        <v>5135</v>
      </c>
      <c r="AH112" t="s">
        <v>5148</v>
      </c>
      <c r="AI112" t="s">
        <v>5135</v>
      </c>
      <c r="AJ112" t="s">
        <v>4311</v>
      </c>
      <c r="AK112" t="s">
        <v>5135</v>
      </c>
      <c r="AL112" t="s">
        <v>5149</v>
      </c>
      <c r="AM112" t="s">
        <v>5135</v>
      </c>
      <c r="AN112" t="s">
        <v>4312</v>
      </c>
      <c r="AO112" t="s">
        <v>5135</v>
      </c>
      <c r="AP112" t="s">
        <v>5150</v>
      </c>
      <c r="AQ112" t="s">
        <v>5135</v>
      </c>
      <c r="AR112" t="s">
        <v>5151</v>
      </c>
      <c r="AS112" t="s">
        <v>5135</v>
      </c>
      <c r="AT112" t="s">
        <v>5152</v>
      </c>
      <c r="AU112" t="s">
        <v>5135</v>
      </c>
      <c r="AV112" t="s">
        <v>5153</v>
      </c>
      <c r="AW112" t="s">
        <v>5135</v>
      </c>
      <c r="AX112" t="s">
        <v>5154</v>
      </c>
      <c r="AY112" t="s">
        <v>5135</v>
      </c>
      <c r="AZ112" t="s">
        <v>5155</v>
      </c>
      <c r="BA112" t="s">
        <v>5135</v>
      </c>
      <c r="BB112" t="s">
        <v>5155</v>
      </c>
      <c r="BC112" t="s">
        <v>5135</v>
      </c>
      <c r="BD112" t="s">
        <v>5156</v>
      </c>
      <c r="BE112" t="s">
        <v>5135</v>
      </c>
      <c r="BF112" t="s">
        <v>5157</v>
      </c>
      <c r="BG112" t="s">
        <v>5135</v>
      </c>
      <c r="BH112" t="s">
        <v>1348</v>
      </c>
      <c r="BI112" t="s">
        <v>5135</v>
      </c>
      <c r="BJ112" t="s">
        <v>5158</v>
      </c>
      <c r="BK112" t="s">
        <v>179</v>
      </c>
      <c r="BL112" t="s">
        <v>179</v>
      </c>
      <c r="BM112" t="s">
        <v>179</v>
      </c>
    </row>
    <row r="113" spans="1:250" x14ac:dyDescent="0.25">
      <c r="A113" t="s">
        <v>5159</v>
      </c>
      <c r="B113" t="s">
        <v>5160</v>
      </c>
      <c r="C113" t="s">
        <v>5159</v>
      </c>
      <c r="D113" t="s">
        <v>5161</v>
      </c>
      <c r="E113" t="s">
        <v>5159</v>
      </c>
      <c r="F113" t="s">
        <v>5162</v>
      </c>
      <c r="G113" t="s">
        <v>5159</v>
      </c>
      <c r="H113" t="s">
        <v>15</v>
      </c>
    </row>
    <row r="114" spans="1:250" x14ac:dyDescent="0.25">
      <c r="A114" t="s">
        <v>5163</v>
      </c>
      <c r="B114" t="s">
        <v>5164</v>
      </c>
      <c r="C114" t="s">
        <v>5163</v>
      </c>
      <c r="D114" t="s">
        <v>1411</v>
      </c>
      <c r="E114" t="s">
        <v>5163</v>
      </c>
      <c r="F114" t="s">
        <v>5165</v>
      </c>
      <c r="G114" t="s">
        <v>5163</v>
      </c>
      <c r="H114" t="s">
        <v>5166</v>
      </c>
      <c r="I114" t="s">
        <v>5163</v>
      </c>
      <c r="J114" t="s">
        <v>5167</v>
      </c>
      <c r="K114" t="s">
        <v>5163</v>
      </c>
      <c r="L114" t="s">
        <v>5167</v>
      </c>
      <c r="M114" t="s">
        <v>5163</v>
      </c>
      <c r="N114" t="s">
        <v>5168</v>
      </c>
      <c r="O114" t="s">
        <v>5163</v>
      </c>
      <c r="P114" t="s">
        <v>5169</v>
      </c>
      <c r="Q114" t="s">
        <v>5163</v>
      </c>
      <c r="R114" t="s">
        <v>5170</v>
      </c>
      <c r="S114" t="s">
        <v>5163</v>
      </c>
      <c r="T114" t="s">
        <v>5171</v>
      </c>
      <c r="U114" t="s">
        <v>5163</v>
      </c>
      <c r="V114" t="s">
        <v>3442</v>
      </c>
      <c r="W114" t="s">
        <v>5163</v>
      </c>
      <c r="X114" t="s">
        <v>5172</v>
      </c>
    </row>
    <row r="115" spans="1:250" x14ac:dyDescent="0.25">
      <c r="A115" t="s">
        <v>5173</v>
      </c>
      <c r="B115" t="s">
        <v>5174</v>
      </c>
      <c r="C115" t="s">
        <v>5173</v>
      </c>
      <c r="D115" t="s">
        <v>5175</v>
      </c>
      <c r="E115" t="s">
        <v>5173</v>
      </c>
      <c r="F115" t="s">
        <v>5176</v>
      </c>
      <c r="G115" t="s">
        <v>5173</v>
      </c>
      <c r="H115" t="s">
        <v>2260</v>
      </c>
      <c r="I115" t="s">
        <v>5173</v>
      </c>
      <c r="J115" t="s">
        <v>5177</v>
      </c>
      <c r="K115" t="s">
        <v>5173</v>
      </c>
      <c r="L115" t="s">
        <v>5178</v>
      </c>
      <c r="M115" t="s">
        <v>5173</v>
      </c>
      <c r="N115" t="s">
        <v>5179</v>
      </c>
      <c r="O115" t="s">
        <v>5173</v>
      </c>
      <c r="P115" t="s">
        <v>5180</v>
      </c>
      <c r="Q115" t="s">
        <v>5173</v>
      </c>
      <c r="R115" t="s">
        <v>5181</v>
      </c>
      <c r="S115" t="s">
        <v>5173</v>
      </c>
      <c r="T115" t="s">
        <v>5182</v>
      </c>
      <c r="U115" t="s">
        <v>5173</v>
      </c>
      <c r="V115" t="s">
        <v>5183</v>
      </c>
      <c r="W115" t="s">
        <v>5173</v>
      </c>
      <c r="X115" t="s">
        <v>5184</v>
      </c>
      <c r="Y115" t="s">
        <v>5173</v>
      </c>
      <c r="Z115" t="s">
        <v>5185</v>
      </c>
      <c r="AA115" t="s">
        <v>5173</v>
      </c>
      <c r="AB115" t="s">
        <v>3013</v>
      </c>
      <c r="AC115" t="s">
        <v>5173</v>
      </c>
      <c r="AD115" t="s">
        <v>3014</v>
      </c>
      <c r="AE115" t="s">
        <v>5173</v>
      </c>
      <c r="AF115" t="s">
        <v>5186</v>
      </c>
      <c r="AG115" t="s">
        <v>5173</v>
      </c>
      <c r="AH115" t="s">
        <v>5187</v>
      </c>
      <c r="AI115" t="s">
        <v>5173</v>
      </c>
      <c r="AJ115" t="s">
        <v>5188</v>
      </c>
      <c r="AK115" t="s">
        <v>5173</v>
      </c>
      <c r="AL115" t="s">
        <v>5189</v>
      </c>
      <c r="AM115" t="s">
        <v>5173</v>
      </c>
      <c r="AN115" t="s">
        <v>5190</v>
      </c>
      <c r="AO115" t="s">
        <v>5173</v>
      </c>
      <c r="AP115" t="s">
        <v>5191</v>
      </c>
      <c r="AQ115" t="s">
        <v>5173</v>
      </c>
      <c r="AR115" t="s">
        <v>5192</v>
      </c>
      <c r="AS115" t="s">
        <v>5173</v>
      </c>
      <c r="AT115" t="s">
        <v>5193</v>
      </c>
      <c r="AU115" t="s">
        <v>5173</v>
      </c>
      <c r="AV115" t="s">
        <v>5194</v>
      </c>
      <c r="AW115" t="s">
        <v>5173</v>
      </c>
      <c r="AX115" t="s">
        <v>5195</v>
      </c>
      <c r="AY115" t="s">
        <v>5173</v>
      </c>
      <c r="AZ115" t="s">
        <v>5196</v>
      </c>
      <c r="BA115" t="s">
        <v>5173</v>
      </c>
      <c r="BB115" t="s">
        <v>5196</v>
      </c>
      <c r="BC115" t="s">
        <v>5173</v>
      </c>
      <c r="BD115" t="s">
        <v>2680</v>
      </c>
      <c r="BE115" t="s">
        <v>5173</v>
      </c>
      <c r="BF115" t="s">
        <v>5197</v>
      </c>
      <c r="BG115" t="s">
        <v>5173</v>
      </c>
      <c r="BH115" t="s">
        <v>5198</v>
      </c>
      <c r="BI115" t="s">
        <v>5173</v>
      </c>
      <c r="BJ115" t="s">
        <v>5199</v>
      </c>
      <c r="BK115" t="s">
        <v>5173</v>
      </c>
      <c r="BL115" t="s">
        <v>5200</v>
      </c>
      <c r="BM115" t="s">
        <v>5173</v>
      </c>
      <c r="BN115" t="s">
        <v>2458</v>
      </c>
      <c r="BO115" t="s">
        <v>5173</v>
      </c>
      <c r="BP115" t="s">
        <v>5201</v>
      </c>
      <c r="BQ115" t="s">
        <v>5173</v>
      </c>
      <c r="BR115" t="s">
        <v>5201</v>
      </c>
      <c r="BS115" t="s">
        <v>5173</v>
      </c>
      <c r="BT115" t="s">
        <v>5202</v>
      </c>
      <c r="BU115" t="s">
        <v>5173</v>
      </c>
      <c r="BV115" t="s">
        <v>5203</v>
      </c>
      <c r="BW115" t="s">
        <v>5173</v>
      </c>
      <c r="BX115" t="s">
        <v>2341</v>
      </c>
      <c r="BY115" t="s">
        <v>5173</v>
      </c>
      <c r="BZ115" t="s">
        <v>5204</v>
      </c>
      <c r="CA115" t="s">
        <v>5173</v>
      </c>
      <c r="CB115" t="s">
        <v>3496</v>
      </c>
      <c r="CC115" t="s">
        <v>5173</v>
      </c>
      <c r="CD115" t="s">
        <v>5205</v>
      </c>
      <c r="CE115" t="s">
        <v>5173</v>
      </c>
      <c r="CF115" t="s">
        <v>4451</v>
      </c>
      <c r="CG115" t="s">
        <v>5173</v>
      </c>
      <c r="CH115" t="s">
        <v>5206</v>
      </c>
      <c r="CI115" t="s">
        <v>5173</v>
      </c>
      <c r="CJ115" t="s">
        <v>1225</v>
      </c>
      <c r="CK115" t="s">
        <v>5173</v>
      </c>
      <c r="CL115" t="s">
        <v>5207</v>
      </c>
      <c r="CM115" t="s">
        <v>5173</v>
      </c>
      <c r="CN115" t="s">
        <v>5208</v>
      </c>
      <c r="CO115" t="s">
        <v>5173</v>
      </c>
      <c r="CP115" t="s">
        <v>5209</v>
      </c>
      <c r="CQ115" t="s">
        <v>5173</v>
      </c>
      <c r="CR115" t="s">
        <v>5210</v>
      </c>
      <c r="CS115" t="s">
        <v>5173</v>
      </c>
      <c r="CT115" t="s">
        <v>5211</v>
      </c>
      <c r="CU115" t="s">
        <v>5173</v>
      </c>
      <c r="CV115" t="s">
        <v>5212</v>
      </c>
      <c r="CW115" t="s">
        <v>5173</v>
      </c>
      <c r="CX115" t="s">
        <v>5213</v>
      </c>
      <c r="CY115" t="s">
        <v>5173</v>
      </c>
      <c r="CZ115" t="s">
        <v>5214</v>
      </c>
      <c r="DA115" t="s">
        <v>5173</v>
      </c>
      <c r="DB115" t="s">
        <v>5215</v>
      </c>
      <c r="DC115" t="s">
        <v>5173</v>
      </c>
      <c r="DD115" t="s">
        <v>3540</v>
      </c>
      <c r="DE115" t="s">
        <v>5173</v>
      </c>
      <c r="DF115" t="s">
        <v>5216</v>
      </c>
      <c r="DG115" t="s">
        <v>5173</v>
      </c>
      <c r="DH115" t="s">
        <v>5217</v>
      </c>
      <c r="DI115" t="s">
        <v>5173</v>
      </c>
      <c r="DJ115" t="s">
        <v>4469</v>
      </c>
      <c r="DK115" t="s">
        <v>5173</v>
      </c>
      <c r="DL115" t="s">
        <v>811</v>
      </c>
      <c r="DM115" t="s">
        <v>5173</v>
      </c>
      <c r="DN115" t="s">
        <v>5218</v>
      </c>
      <c r="DO115" t="s">
        <v>5173</v>
      </c>
      <c r="DP115" t="s">
        <v>5219</v>
      </c>
      <c r="DQ115" t="s">
        <v>5173</v>
      </c>
      <c r="DR115" t="s">
        <v>2923</v>
      </c>
      <c r="DS115" t="s">
        <v>5173</v>
      </c>
      <c r="DT115" t="s">
        <v>5220</v>
      </c>
      <c r="DU115" t="s">
        <v>5173</v>
      </c>
      <c r="DV115" t="s">
        <v>5221</v>
      </c>
      <c r="DW115" t="s">
        <v>5173</v>
      </c>
      <c r="DX115" t="s">
        <v>5222</v>
      </c>
      <c r="DY115" t="s">
        <v>5173</v>
      </c>
      <c r="DZ115" t="s">
        <v>5223</v>
      </c>
      <c r="EA115" t="s">
        <v>5173</v>
      </c>
      <c r="EB115" t="s">
        <v>3037</v>
      </c>
      <c r="EC115" t="s">
        <v>5173</v>
      </c>
      <c r="ED115" t="s">
        <v>5224</v>
      </c>
      <c r="EE115" t="s">
        <v>5173</v>
      </c>
      <c r="EF115" t="s">
        <v>5225</v>
      </c>
      <c r="EG115" t="s">
        <v>5173</v>
      </c>
      <c r="EH115" t="s">
        <v>5226</v>
      </c>
      <c r="EI115" t="s">
        <v>5173</v>
      </c>
      <c r="EJ115" t="s">
        <v>4748</v>
      </c>
      <c r="EK115" t="s">
        <v>5173</v>
      </c>
      <c r="EL115" t="s">
        <v>4748</v>
      </c>
      <c r="EM115" t="s">
        <v>5173</v>
      </c>
      <c r="EN115" t="s">
        <v>408</v>
      </c>
      <c r="EO115" t="s">
        <v>5173</v>
      </c>
      <c r="EP115" t="s">
        <v>5227</v>
      </c>
      <c r="EQ115" t="s">
        <v>5173</v>
      </c>
      <c r="ER115" t="s">
        <v>4156</v>
      </c>
      <c r="ES115" t="s">
        <v>5173</v>
      </c>
      <c r="ET115" t="s">
        <v>5228</v>
      </c>
      <c r="EU115" t="s">
        <v>5173</v>
      </c>
      <c r="EV115" t="s">
        <v>5228</v>
      </c>
      <c r="EW115" t="s">
        <v>5173</v>
      </c>
      <c r="EX115" t="s">
        <v>5229</v>
      </c>
      <c r="EY115" t="s">
        <v>5173</v>
      </c>
      <c r="EZ115" t="s">
        <v>5230</v>
      </c>
      <c r="FA115" t="s">
        <v>5173</v>
      </c>
      <c r="FB115" t="s">
        <v>5231</v>
      </c>
      <c r="FC115" t="s">
        <v>5173</v>
      </c>
      <c r="FD115" t="s">
        <v>5232</v>
      </c>
      <c r="FE115" t="s">
        <v>5173</v>
      </c>
      <c r="FF115" t="s">
        <v>5233</v>
      </c>
      <c r="FG115" t="s">
        <v>5173</v>
      </c>
      <c r="FH115" t="s">
        <v>5234</v>
      </c>
      <c r="FI115" t="s">
        <v>5173</v>
      </c>
      <c r="FJ115" t="s">
        <v>5235</v>
      </c>
      <c r="FK115" t="s">
        <v>5173</v>
      </c>
      <c r="FL115" t="s">
        <v>5236</v>
      </c>
      <c r="FM115" t="s">
        <v>5173</v>
      </c>
      <c r="FN115" t="s">
        <v>1066</v>
      </c>
      <c r="FO115" t="s">
        <v>5173</v>
      </c>
      <c r="FP115" t="s">
        <v>5237</v>
      </c>
      <c r="FQ115" t="s">
        <v>5173</v>
      </c>
      <c r="FR115" t="s">
        <v>5238</v>
      </c>
      <c r="FS115" t="s">
        <v>179</v>
      </c>
    </row>
    <row r="116" spans="1:250" x14ac:dyDescent="0.25">
      <c r="A116" t="s">
        <v>5239</v>
      </c>
      <c r="B116" t="s">
        <v>5240</v>
      </c>
      <c r="C116" t="s">
        <v>5239</v>
      </c>
      <c r="D116" t="s">
        <v>3469</v>
      </c>
      <c r="E116" t="s">
        <v>5239</v>
      </c>
      <c r="F116" t="s">
        <v>2634</v>
      </c>
      <c r="G116" t="s">
        <v>5239</v>
      </c>
      <c r="H116" t="s">
        <v>5241</v>
      </c>
      <c r="I116" t="s">
        <v>5239</v>
      </c>
      <c r="J116" t="s">
        <v>5242</v>
      </c>
      <c r="K116" t="s">
        <v>5239</v>
      </c>
      <c r="L116" t="s">
        <v>5243</v>
      </c>
      <c r="M116" t="s">
        <v>5239</v>
      </c>
      <c r="N116" t="s">
        <v>5244</v>
      </c>
      <c r="O116" t="s">
        <v>5239</v>
      </c>
      <c r="P116" t="s">
        <v>5245</v>
      </c>
      <c r="Q116" t="s">
        <v>5239</v>
      </c>
      <c r="R116" t="s">
        <v>5246</v>
      </c>
      <c r="S116" t="s">
        <v>5239</v>
      </c>
      <c r="T116" t="s">
        <v>921</v>
      </c>
      <c r="U116" t="s">
        <v>5239</v>
      </c>
      <c r="V116" t="s">
        <v>3797</v>
      </c>
      <c r="W116" t="s">
        <v>5239</v>
      </c>
      <c r="X116" t="s">
        <v>5247</v>
      </c>
      <c r="Y116" t="s">
        <v>5239</v>
      </c>
      <c r="Z116" t="s">
        <v>3121</v>
      </c>
      <c r="AA116" t="s">
        <v>5239</v>
      </c>
      <c r="AB116" t="s">
        <v>949</v>
      </c>
      <c r="AC116" t="s">
        <v>5239</v>
      </c>
      <c r="AD116" t="s">
        <v>5248</v>
      </c>
      <c r="AE116" t="s">
        <v>5239</v>
      </c>
      <c r="AF116" t="s">
        <v>5249</v>
      </c>
      <c r="AG116" t="s">
        <v>5239</v>
      </c>
      <c r="AH116" t="s">
        <v>5250</v>
      </c>
      <c r="AI116" t="s">
        <v>5239</v>
      </c>
      <c r="AJ116" t="s">
        <v>5251</v>
      </c>
      <c r="AK116" t="s">
        <v>5239</v>
      </c>
      <c r="AL116" t="s">
        <v>237</v>
      </c>
      <c r="AM116" t="s">
        <v>5239</v>
      </c>
      <c r="AN116" t="s">
        <v>5252</v>
      </c>
      <c r="AO116" t="s">
        <v>5239</v>
      </c>
      <c r="AP116" t="s">
        <v>5253</v>
      </c>
      <c r="AQ116" t="s">
        <v>5239</v>
      </c>
      <c r="AR116" t="s">
        <v>5254</v>
      </c>
      <c r="AS116" t="s">
        <v>5239</v>
      </c>
      <c r="AT116" t="s">
        <v>4902</v>
      </c>
      <c r="AU116" t="s">
        <v>5239</v>
      </c>
      <c r="AV116" t="s">
        <v>5255</v>
      </c>
      <c r="AW116" t="s">
        <v>5239</v>
      </c>
      <c r="AX116" t="s">
        <v>5256</v>
      </c>
      <c r="AY116" t="s">
        <v>5239</v>
      </c>
      <c r="AZ116" t="s">
        <v>5257</v>
      </c>
      <c r="BA116" t="s">
        <v>5239</v>
      </c>
      <c r="BB116" t="s">
        <v>5257</v>
      </c>
      <c r="BC116" t="s">
        <v>5239</v>
      </c>
      <c r="BD116" t="s">
        <v>1315</v>
      </c>
      <c r="BE116" t="s">
        <v>5239</v>
      </c>
      <c r="BF116" t="s">
        <v>5258</v>
      </c>
      <c r="BG116" t="s">
        <v>5239</v>
      </c>
      <c r="BH116" t="s">
        <v>5259</v>
      </c>
      <c r="BI116" t="s">
        <v>5239</v>
      </c>
      <c r="BJ116" t="s">
        <v>5260</v>
      </c>
      <c r="BK116" t="s">
        <v>5239</v>
      </c>
      <c r="BL116" t="s">
        <v>3228</v>
      </c>
      <c r="BM116" t="s">
        <v>5239</v>
      </c>
      <c r="BN116" t="s">
        <v>5261</v>
      </c>
      <c r="BO116" t="s">
        <v>5239</v>
      </c>
      <c r="BP116" t="s">
        <v>277</v>
      </c>
      <c r="BQ116" t="s">
        <v>5239</v>
      </c>
      <c r="BR116" t="s">
        <v>5262</v>
      </c>
      <c r="BS116" t="s">
        <v>5239</v>
      </c>
      <c r="BT116" t="s">
        <v>278</v>
      </c>
      <c r="BU116" t="s">
        <v>5239</v>
      </c>
      <c r="BV116" t="s">
        <v>292</v>
      </c>
      <c r="BW116" t="s">
        <v>5239</v>
      </c>
      <c r="BX116" t="s">
        <v>3510</v>
      </c>
      <c r="BY116" t="s">
        <v>5239</v>
      </c>
      <c r="BZ116" t="s">
        <v>767</v>
      </c>
      <c r="CA116" t="s">
        <v>5239</v>
      </c>
      <c r="CB116" t="s">
        <v>318</v>
      </c>
      <c r="CC116" t="s">
        <v>5239</v>
      </c>
      <c r="CD116" t="s">
        <v>1183</v>
      </c>
      <c r="CE116" t="s">
        <v>5239</v>
      </c>
      <c r="CF116" t="s">
        <v>5263</v>
      </c>
      <c r="CG116" t="s">
        <v>5239</v>
      </c>
      <c r="CH116" t="s">
        <v>5264</v>
      </c>
      <c r="CI116" t="s">
        <v>5239</v>
      </c>
      <c r="CJ116" t="s">
        <v>394</v>
      </c>
      <c r="CK116" t="s">
        <v>5239</v>
      </c>
      <c r="CL116" t="s">
        <v>5265</v>
      </c>
      <c r="CM116" t="s">
        <v>5239</v>
      </c>
      <c r="CN116" t="s">
        <v>5266</v>
      </c>
      <c r="CO116" t="s">
        <v>5239</v>
      </c>
      <c r="CP116" t="s">
        <v>3700</v>
      </c>
      <c r="CQ116" t="s">
        <v>5239</v>
      </c>
      <c r="CR116" t="s">
        <v>5267</v>
      </c>
      <c r="CS116" t="s">
        <v>5239</v>
      </c>
      <c r="CT116" t="s">
        <v>1576</v>
      </c>
      <c r="CU116" t="s">
        <v>5239</v>
      </c>
      <c r="CV116" t="s">
        <v>5268</v>
      </c>
      <c r="CW116" t="s">
        <v>5239</v>
      </c>
      <c r="CX116" t="s">
        <v>5269</v>
      </c>
      <c r="CY116" t="s">
        <v>5239</v>
      </c>
      <c r="CZ116" t="s">
        <v>1260</v>
      </c>
      <c r="DA116" t="s">
        <v>5239</v>
      </c>
      <c r="DB116" t="s">
        <v>5270</v>
      </c>
      <c r="DC116" t="s">
        <v>179</v>
      </c>
      <c r="DD116" t="s">
        <v>179</v>
      </c>
    </row>
    <row r="117" spans="1:250" x14ac:dyDescent="0.25">
      <c r="A117" t="s">
        <v>5271</v>
      </c>
      <c r="B117" t="s">
        <v>5272</v>
      </c>
      <c r="C117" t="s">
        <v>5271</v>
      </c>
      <c r="D117" t="s">
        <v>5273</v>
      </c>
      <c r="E117" t="s">
        <v>5271</v>
      </c>
      <c r="F117" t="s">
        <v>3736</v>
      </c>
      <c r="G117" t="s">
        <v>5271</v>
      </c>
      <c r="H117" t="s">
        <v>5274</v>
      </c>
      <c r="I117" t="s">
        <v>5271</v>
      </c>
      <c r="J117" t="s">
        <v>5275</v>
      </c>
      <c r="K117" t="s">
        <v>5271</v>
      </c>
      <c r="L117" t="s">
        <v>5276</v>
      </c>
      <c r="M117" t="s">
        <v>5271</v>
      </c>
      <c r="N117" t="s">
        <v>5277</v>
      </c>
      <c r="O117" t="s">
        <v>5271</v>
      </c>
      <c r="P117" t="s">
        <v>5278</v>
      </c>
      <c r="Q117" t="s">
        <v>5271</v>
      </c>
      <c r="R117" t="s">
        <v>5279</v>
      </c>
      <c r="S117" t="s">
        <v>5271</v>
      </c>
      <c r="T117" t="s">
        <v>5280</v>
      </c>
      <c r="U117" t="s">
        <v>5271</v>
      </c>
      <c r="V117" t="s">
        <v>2979</v>
      </c>
      <c r="W117" t="s">
        <v>5271</v>
      </c>
      <c r="X117" t="s">
        <v>5281</v>
      </c>
      <c r="Y117" t="s">
        <v>5271</v>
      </c>
      <c r="Z117" t="s">
        <v>5282</v>
      </c>
      <c r="AA117" t="s">
        <v>5271</v>
      </c>
      <c r="AB117" t="s">
        <v>2706</v>
      </c>
      <c r="AC117" t="s">
        <v>5271</v>
      </c>
      <c r="AD117" t="s">
        <v>5283</v>
      </c>
      <c r="AE117" t="s">
        <v>5271</v>
      </c>
      <c r="AF117" t="s">
        <v>5284</v>
      </c>
      <c r="AG117" t="s">
        <v>5271</v>
      </c>
      <c r="AH117" t="s">
        <v>5285</v>
      </c>
      <c r="AI117" t="s">
        <v>5271</v>
      </c>
      <c r="AJ117" t="s">
        <v>5286</v>
      </c>
      <c r="AK117" t="s">
        <v>5271</v>
      </c>
      <c r="AL117" t="s">
        <v>5287</v>
      </c>
      <c r="AM117" t="s">
        <v>5271</v>
      </c>
      <c r="AN117" t="s">
        <v>5288</v>
      </c>
      <c r="AO117" t="s">
        <v>5271</v>
      </c>
      <c r="AP117" t="s">
        <v>5289</v>
      </c>
      <c r="AQ117" t="s">
        <v>5271</v>
      </c>
      <c r="AR117" t="s">
        <v>4451</v>
      </c>
      <c r="AS117" t="s">
        <v>5271</v>
      </c>
      <c r="AT117" t="s">
        <v>794</v>
      </c>
      <c r="AU117" t="s">
        <v>5271</v>
      </c>
      <c r="AV117" t="s">
        <v>5290</v>
      </c>
      <c r="AW117" t="s">
        <v>5271</v>
      </c>
      <c r="AX117" t="s">
        <v>4311</v>
      </c>
      <c r="AY117" t="s">
        <v>5271</v>
      </c>
      <c r="AZ117" t="s">
        <v>4312</v>
      </c>
      <c r="BA117" t="s">
        <v>5271</v>
      </c>
      <c r="BB117" t="s">
        <v>4312</v>
      </c>
      <c r="BC117" t="s">
        <v>5271</v>
      </c>
      <c r="BD117" t="s">
        <v>5291</v>
      </c>
      <c r="BE117" t="s">
        <v>179</v>
      </c>
      <c r="BF117" t="s">
        <v>179</v>
      </c>
      <c r="BG117" t="s">
        <v>179</v>
      </c>
    </row>
    <row r="118" spans="1:250" x14ac:dyDescent="0.25">
      <c r="A118" t="s">
        <v>5292</v>
      </c>
      <c r="B118" t="s">
        <v>5272</v>
      </c>
      <c r="C118" t="s">
        <v>5292</v>
      </c>
      <c r="D118" t="s">
        <v>4451</v>
      </c>
      <c r="E118" t="s">
        <v>5292</v>
      </c>
      <c r="F118" t="s">
        <v>4312</v>
      </c>
      <c r="G118" t="s">
        <v>179</v>
      </c>
    </row>
    <row r="119" spans="1:250" x14ac:dyDescent="0.25">
      <c r="A119" t="s">
        <v>5293</v>
      </c>
      <c r="B119" t="s">
        <v>2937</v>
      </c>
      <c r="C119" t="s">
        <v>5293</v>
      </c>
      <c r="D119" t="s">
        <v>5294</v>
      </c>
      <c r="E119" t="s">
        <v>5293</v>
      </c>
      <c r="F119" t="s">
        <v>5295</v>
      </c>
      <c r="G119" t="s">
        <v>5293</v>
      </c>
      <c r="H119" t="s">
        <v>5296</v>
      </c>
      <c r="I119" t="s">
        <v>5293</v>
      </c>
      <c r="J119" t="s">
        <v>4453</v>
      </c>
      <c r="K119" t="s">
        <v>5293</v>
      </c>
      <c r="L119" t="s">
        <v>5297</v>
      </c>
      <c r="M119" t="s">
        <v>5293</v>
      </c>
      <c r="N119" t="s">
        <v>5298</v>
      </c>
      <c r="O119" t="s">
        <v>5293</v>
      </c>
      <c r="P119" t="s">
        <v>5299</v>
      </c>
      <c r="Q119" t="s">
        <v>5293</v>
      </c>
      <c r="R119" t="s">
        <v>1075</v>
      </c>
    </row>
    <row r="120" spans="1:250" x14ac:dyDescent="0.25">
      <c r="A120" t="s">
        <v>5300</v>
      </c>
      <c r="B120" t="s">
        <v>5301</v>
      </c>
      <c r="C120" t="s">
        <v>5300</v>
      </c>
      <c r="D120" t="s">
        <v>5302</v>
      </c>
      <c r="E120" t="s">
        <v>5300</v>
      </c>
      <c r="F120" t="s">
        <v>80</v>
      </c>
      <c r="G120" t="s">
        <v>5300</v>
      </c>
      <c r="H120" t="s">
        <v>5303</v>
      </c>
      <c r="I120" t="s">
        <v>5300</v>
      </c>
      <c r="J120" t="s">
        <v>1738</v>
      </c>
      <c r="K120" t="s">
        <v>5300</v>
      </c>
      <c r="L120" t="s">
        <v>1739</v>
      </c>
      <c r="M120" t="s">
        <v>5300</v>
      </c>
      <c r="N120" t="s">
        <v>5304</v>
      </c>
      <c r="O120" t="s">
        <v>5300</v>
      </c>
      <c r="P120" t="s">
        <v>5305</v>
      </c>
      <c r="Q120" t="s">
        <v>5300</v>
      </c>
      <c r="R120" t="s">
        <v>3000</v>
      </c>
      <c r="S120" t="s">
        <v>5300</v>
      </c>
      <c r="T120" t="s">
        <v>5306</v>
      </c>
      <c r="U120" t="s">
        <v>5300</v>
      </c>
      <c r="V120" t="s">
        <v>3458</v>
      </c>
    </row>
    <row r="121" spans="1:250" x14ac:dyDescent="0.25">
      <c r="A121" t="s">
        <v>5307</v>
      </c>
      <c r="B121" t="s">
        <v>5308</v>
      </c>
      <c r="C121" t="s">
        <v>5307</v>
      </c>
      <c r="D121" t="s">
        <v>5309</v>
      </c>
      <c r="E121" t="s">
        <v>5307</v>
      </c>
      <c r="F121" t="s">
        <v>5310</v>
      </c>
      <c r="G121" t="s">
        <v>5307</v>
      </c>
      <c r="H121" t="s">
        <v>5311</v>
      </c>
      <c r="I121" t="s">
        <v>5307</v>
      </c>
      <c r="J121" t="s">
        <v>1120</v>
      </c>
      <c r="K121" t="s">
        <v>5307</v>
      </c>
      <c r="L121" t="s">
        <v>5312</v>
      </c>
      <c r="M121" t="s">
        <v>5307</v>
      </c>
      <c r="N121" t="s">
        <v>5313</v>
      </c>
      <c r="O121" t="s">
        <v>5307</v>
      </c>
      <c r="P121" t="s">
        <v>1121</v>
      </c>
      <c r="Q121" t="s">
        <v>5307</v>
      </c>
      <c r="R121" t="s">
        <v>3577</v>
      </c>
      <c r="S121" t="s">
        <v>5307</v>
      </c>
      <c r="T121" t="s">
        <v>1626</v>
      </c>
      <c r="U121" t="s">
        <v>5307</v>
      </c>
      <c r="V121" t="s">
        <v>5314</v>
      </c>
      <c r="W121" t="s">
        <v>5307</v>
      </c>
      <c r="X121" t="s">
        <v>5315</v>
      </c>
      <c r="Y121" t="s">
        <v>5307</v>
      </c>
      <c r="Z121" t="s">
        <v>2641</v>
      </c>
      <c r="AA121" t="s">
        <v>5307</v>
      </c>
      <c r="AB121" t="s">
        <v>5316</v>
      </c>
      <c r="AC121" t="s">
        <v>5307</v>
      </c>
      <c r="AD121" t="s">
        <v>5317</v>
      </c>
      <c r="AE121" t="s">
        <v>5307</v>
      </c>
      <c r="AF121" t="s">
        <v>5318</v>
      </c>
      <c r="AG121" t="s">
        <v>5307</v>
      </c>
      <c r="AH121" t="s">
        <v>5319</v>
      </c>
      <c r="AI121" t="s">
        <v>5307</v>
      </c>
      <c r="AJ121" t="s">
        <v>5320</v>
      </c>
      <c r="AK121" t="s">
        <v>5307</v>
      </c>
      <c r="AL121" t="s">
        <v>5321</v>
      </c>
      <c r="AM121" t="s">
        <v>5307</v>
      </c>
      <c r="AN121" t="s">
        <v>1680</v>
      </c>
      <c r="AO121" t="s">
        <v>5307</v>
      </c>
      <c r="AP121" t="s">
        <v>5322</v>
      </c>
      <c r="AQ121" t="s">
        <v>5307</v>
      </c>
      <c r="AR121" t="s">
        <v>5323</v>
      </c>
      <c r="AS121" t="s">
        <v>5307</v>
      </c>
      <c r="AT121" t="s">
        <v>5324</v>
      </c>
      <c r="AU121" t="s">
        <v>5307</v>
      </c>
      <c r="AV121" t="s">
        <v>5325</v>
      </c>
      <c r="AW121" t="s">
        <v>5307</v>
      </c>
      <c r="AX121" t="s">
        <v>5326</v>
      </c>
      <c r="AY121" t="s">
        <v>5307</v>
      </c>
      <c r="AZ121" t="s">
        <v>5327</v>
      </c>
      <c r="BA121" t="s">
        <v>5307</v>
      </c>
      <c r="BB121" t="s">
        <v>5327</v>
      </c>
      <c r="BC121" t="s">
        <v>5307</v>
      </c>
      <c r="BD121" t="s">
        <v>5328</v>
      </c>
      <c r="BE121" t="s">
        <v>5307</v>
      </c>
      <c r="BF121" t="s">
        <v>5329</v>
      </c>
      <c r="BG121" t="s">
        <v>5307</v>
      </c>
      <c r="BH121" t="s">
        <v>249</v>
      </c>
      <c r="BI121" t="s">
        <v>5307</v>
      </c>
      <c r="BJ121" t="s">
        <v>5330</v>
      </c>
      <c r="BK121" t="s">
        <v>5307</v>
      </c>
      <c r="BL121" t="s">
        <v>5331</v>
      </c>
      <c r="BM121" t="s">
        <v>5307</v>
      </c>
      <c r="BN121" t="s">
        <v>5332</v>
      </c>
      <c r="BO121" t="s">
        <v>5307</v>
      </c>
      <c r="BP121" t="s">
        <v>5333</v>
      </c>
      <c r="BQ121" t="s">
        <v>5307</v>
      </c>
      <c r="BR121" t="s">
        <v>5334</v>
      </c>
      <c r="BS121" t="s">
        <v>5307</v>
      </c>
      <c r="BT121" t="s">
        <v>5335</v>
      </c>
      <c r="BU121" t="s">
        <v>5307</v>
      </c>
      <c r="BV121" t="s">
        <v>5336</v>
      </c>
      <c r="BW121" t="s">
        <v>5307</v>
      </c>
      <c r="BX121" t="s">
        <v>5337</v>
      </c>
      <c r="BY121" t="s">
        <v>5307</v>
      </c>
      <c r="BZ121" t="s">
        <v>5338</v>
      </c>
      <c r="CA121" t="s">
        <v>5307</v>
      </c>
      <c r="CB121" t="s">
        <v>5339</v>
      </c>
      <c r="CC121" t="s">
        <v>5307</v>
      </c>
      <c r="CD121" t="s">
        <v>2735</v>
      </c>
      <c r="CE121" t="s">
        <v>5307</v>
      </c>
      <c r="CF121" t="s">
        <v>5340</v>
      </c>
      <c r="CG121" t="s">
        <v>5307</v>
      </c>
      <c r="CH121" t="s">
        <v>5341</v>
      </c>
      <c r="CI121" t="s">
        <v>5307</v>
      </c>
      <c r="CJ121" t="s">
        <v>1456</v>
      </c>
      <c r="CK121" t="s">
        <v>5307</v>
      </c>
      <c r="CL121" t="s">
        <v>5342</v>
      </c>
      <c r="CM121" t="s">
        <v>5307</v>
      </c>
      <c r="CN121" t="s">
        <v>5343</v>
      </c>
      <c r="CO121" t="s">
        <v>5307</v>
      </c>
      <c r="CP121" t="s">
        <v>378</v>
      </c>
      <c r="CQ121" t="s">
        <v>5307</v>
      </c>
      <c r="CR121" t="s">
        <v>5344</v>
      </c>
      <c r="CS121" t="s">
        <v>5307</v>
      </c>
      <c r="CT121" t="s">
        <v>5345</v>
      </c>
      <c r="CU121" t="s">
        <v>5307</v>
      </c>
      <c r="CV121" t="s">
        <v>5346</v>
      </c>
      <c r="CW121" t="s">
        <v>5307</v>
      </c>
      <c r="CX121" t="s">
        <v>5347</v>
      </c>
      <c r="CY121" t="s">
        <v>5307</v>
      </c>
      <c r="CZ121" t="s">
        <v>5348</v>
      </c>
      <c r="DA121" t="s">
        <v>5307</v>
      </c>
      <c r="DB121" t="s">
        <v>5349</v>
      </c>
      <c r="DC121" t="s">
        <v>5307</v>
      </c>
      <c r="DD121" t="s">
        <v>5350</v>
      </c>
      <c r="DE121" t="s">
        <v>5307</v>
      </c>
      <c r="DF121" t="s">
        <v>1739</v>
      </c>
      <c r="DG121" t="s">
        <v>5307</v>
      </c>
      <c r="DH121" t="s">
        <v>5351</v>
      </c>
      <c r="DI121" t="s">
        <v>5307</v>
      </c>
      <c r="DJ121" t="s">
        <v>4589</v>
      </c>
      <c r="DK121" t="s">
        <v>5307</v>
      </c>
      <c r="DL121" t="s">
        <v>655</v>
      </c>
      <c r="DM121" t="s">
        <v>5307</v>
      </c>
      <c r="DN121" t="s">
        <v>5352</v>
      </c>
      <c r="DO121" t="s">
        <v>5307</v>
      </c>
      <c r="DP121" t="s">
        <v>5353</v>
      </c>
      <c r="DQ121" t="s">
        <v>5307</v>
      </c>
      <c r="DR121" t="s">
        <v>5354</v>
      </c>
      <c r="DS121" t="s">
        <v>5307</v>
      </c>
      <c r="DT121" t="s">
        <v>5355</v>
      </c>
      <c r="DU121" t="s">
        <v>5307</v>
      </c>
      <c r="DV121" t="s">
        <v>103</v>
      </c>
      <c r="DW121" t="s">
        <v>5307</v>
      </c>
      <c r="DX121" t="s">
        <v>5356</v>
      </c>
      <c r="DY121" t="s">
        <v>5307</v>
      </c>
      <c r="DZ121" t="s">
        <v>5357</v>
      </c>
      <c r="EA121" t="s">
        <v>5307</v>
      </c>
      <c r="EB121" t="s">
        <v>5358</v>
      </c>
      <c r="EC121" t="s">
        <v>5307</v>
      </c>
      <c r="ED121" t="s">
        <v>4638</v>
      </c>
      <c r="EE121" t="s">
        <v>5307</v>
      </c>
      <c r="EF121" t="s">
        <v>5359</v>
      </c>
      <c r="EG121" t="s">
        <v>5307</v>
      </c>
      <c r="EH121" t="s">
        <v>1096</v>
      </c>
      <c r="EI121" t="s">
        <v>5307</v>
      </c>
      <c r="EJ121" t="s">
        <v>5360</v>
      </c>
      <c r="EK121" t="s">
        <v>5307</v>
      </c>
      <c r="EL121" t="s">
        <v>5361</v>
      </c>
      <c r="EM121" t="s">
        <v>5307</v>
      </c>
      <c r="EN121" t="s">
        <v>4532</v>
      </c>
      <c r="EO121" t="s">
        <v>5307</v>
      </c>
      <c r="EP121" t="s">
        <v>5362</v>
      </c>
      <c r="EQ121" t="s">
        <v>179</v>
      </c>
    </row>
    <row r="122" spans="1:250" x14ac:dyDescent="0.25">
      <c r="A122" t="s">
        <v>5363</v>
      </c>
      <c r="B122" t="s">
        <v>5364</v>
      </c>
      <c r="C122" t="s">
        <v>5363</v>
      </c>
      <c r="D122" t="s">
        <v>4322</v>
      </c>
      <c r="E122" t="s">
        <v>5363</v>
      </c>
      <c r="F122" t="s">
        <v>1351</v>
      </c>
      <c r="G122" t="s">
        <v>5363</v>
      </c>
      <c r="H122" t="s">
        <v>5365</v>
      </c>
      <c r="I122" t="s">
        <v>5363</v>
      </c>
      <c r="J122" t="s">
        <v>5366</v>
      </c>
      <c r="K122" t="s">
        <v>5363</v>
      </c>
      <c r="L122" t="s">
        <v>5367</v>
      </c>
      <c r="M122" t="s">
        <v>5363</v>
      </c>
      <c r="N122" t="s">
        <v>5368</v>
      </c>
      <c r="O122" t="s">
        <v>5363</v>
      </c>
      <c r="P122" t="s">
        <v>5369</v>
      </c>
      <c r="Q122" t="s">
        <v>5363</v>
      </c>
      <c r="R122" t="s">
        <v>5370</v>
      </c>
      <c r="S122" t="s">
        <v>5363</v>
      </c>
      <c r="T122" t="s">
        <v>5371</v>
      </c>
      <c r="U122" t="s">
        <v>5363</v>
      </c>
      <c r="V122" t="s">
        <v>5372</v>
      </c>
      <c r="W122" t="s">
        <v>5363</v>
      </c>
      <c r="X122" t="s">
        <v>5373</v>
      </c>
      <c r="Y122" t="s">
        <v>5363</v>
      </c>
      <c r="Z122" t="s">
        <v>5374</v>
      </c>
      <c r="AA122" t="s">
        <v>5363</v>
      </c>
      <c r="AB122" t="s">
        <v>5375</v>
      </c>
      <c r="AC122" t="s">
        <v>5363</v>
      </c>
      <c r="AD122" t="s">
        <v>5376</v>
      </c>
      <c r="AE122" t="s">
        <v>5363</v>
      </c>
      <c r="AF122" t="s">
        <v>5377</v>
      </c>
      <c r="AG122" t="s">
        <v>5363</v>
      </c>
      <c r="AH122" t="s">
        <v>5378</v>
      </c>
      <c r="AI122" t="s">
        <v>5363</v>
      </c>
      <c r="AJ122" t="s">
        <v>5379</v>
      </c>
      <c r="AK122" t="s">
        <v>5363</v>
      </c>
      <c r="AL122" t="s">
        <v>5380</v>
      </c>
      <c r="AM122" t="s">
        <v>5363</v>
      </c>
      <c r="AN122" t="s">
        <v>5381</v>
      </c>
      <c r="AO122" t="s">
        <v>5363</v>
      </c>
      <c r="AP122" t="s">
        <v>5382</v>
      </c>
      <c r="AQ122" t="s">
        <v>5363</v>
      </c>
      <c r="AR122" t="s">
        <v>5383</v>
      </c>
      <c r="AS122" t="s">
        <v>5363</v>
      </c>
      <c r="AT122" t="s">
        <v>5384</v>
      </c>
      <c r="AU122" t="s">
        <v>5363</v>
      </c>
      <c r="AV122" t="s">
        <v>5385</v>
      </c>
      <c r="AW122" t="s">
        <v>5363</v>
      </c>
      <c r="AX122" t="s">
        <v>5386</v>
      </c>
      <c r="AY122" t="s">
        <v>5363</v>
      </c>
      <c r="AZ122" t="s">
        <v>5387</v>
      </c>
      <c r="BA122" t="s">
        <v>5363</v>
      </c>
      <c r="BB122" t="s">
        <v>5387</v>
      </c>
      <c r="BC122" t="s">
        <v>5363</v>
      </c>
      <c r="BD122" t="s">
        <v>5388</v>
      </c>
      <c r="BE122" t="s">
        <v>5363</v>
      </c>
      <c r="BF122" t="s">
        <v>5389</v>
      </c>
      <c r="BG122" t="s">
        <v>5363</v>
      </c>
      <c r="BH122" t="s">
        <v>5390</v>
      </c>
      <c r="BI122" t="s">
        <v>5363</v>
      </c>
      <c r="BJ122" t="s">
        <v>5391</v>
      </c>
      <c r="BK122" t="s">
        <v>5363</v>
      </c>
      <c r="BL122" t="s">
        <v>2872</v>
      </c>
      <c r="BM122" t="s">
        <v>5363</v>
      </c>
      <c r="BN122" t="s">
        <v>5392</v>
      </c>
      <c r="BO122" t="s">
        <v>5363</v>
      </c>
      <c r="BP122" t="s">
        <v>5393</v>
      </c>
      <c r="BQ122" t="s">
        <v>5363</v>
      </c>
      <c r="BR122" t="s">
        <v>5394</v>
      </c>
      <c r="BS122" t="s">
        <v>5363</v>
      </c>
      <c r="BT122" t="s">
        <v>5395</v>
      </c>
      <c r="BU122" t="s">
        <v>5363</v>
      </c>
      <c r="BV122" t="s">
        <v>5396</v>
      </c>
      <c r="BW122" t="s">
        <v>5363</v>
      </c>
      <c r="BX122" t="s">
        <v>5397</v>
      </c>
      <c r="BY122" t="s">
        <v>5363</v>
      </c>
      <c r="BZ122" t="s">
        <v>5398</v>
      </c>
      <c r="CA122" t="s">
        <v>5363</v>
      </c>
      <c r="CB122" t="s">
        <v>5399</v>
      </c>
      <c r="CC122" t="s">
        <v>5363</v>
      </c>
      <c r="CD122" t="s">
        <v>5400</v>
      </c>
      <c r="CE122" t="s">
        <v>5363</v>
      </c>
      <c r="CF122" t="s">
        <v>5401</v>
      </c>
      <c r="CG122" t="s">
        <v>5363</v>
      </c>
      <c r="CH122" t="s">
        <v>5402</v>
      </c>
      <c r="CI122" t="s">
        <v>5363</v>
      </c>
      <c r="CJ122" t="s">
        <v>5403</v>
      </c>
      <c r="CK122" t="s">
        <v>5363</v>
      </c>
      <c r="CL122" t="s">
        <v>5404</v>
      </c>
      <c r="CM122" t="s">
        <v>5363</v>
      </c>
      <c r="CN122" t="s">
        <v>4361</v>
      </c>
      <c r="CO122" t="s">
        <v>5363</v>
      </c>
      <c r="CP122" t="s">
        <v>5405</v>
      </c>
      <c r="CQ122" t="s">
        <v>5363</v>
      </c>
      <c r="CR122" t="s">
        <v>5406</v>
      </c>
      <c r="CS122" t="s">
        <v>5363</v>
      </c>
      <c r="CT122" t="s">
        <v>1697</v>
      </c>
      <c r="CU122" t="s">
        <v>5363</v>
      </c>
      <c r="CV122" t="s">
        <v>5407</v>
      </c>
      <c r="CW122" t="s">
        <v>5363</v>
      </c>
      <c r="CX122" t="s">
        <v>5408</v>
      </c>
      <c r="CY122" t="s">
        <v>5363</v>
      </c>
      <c r="CZ122" t="s">
        <v>5409</v>
      </c>
      <c r="DA122" t="s">
        <v>5363</v>
      </c>
      <c r="DB122" t="s">
        <v>5410</v>
      </c>
      <c r="DC122" t="s">
        <v>5363</v>
      </c>
      <c r="DD122" t="s">
        <v>5411</v>
      </c>
      <c r="DE122" t="s">
        <v>5363</v>
      </c>
      <c r="DF122" t="s">
        <v>5412</v>
      </c>
      <c r="DG122" t="s">
        <v>5363</v>
      </c>
      <c r="DH122" t="s">
        <v>5413</v>
      </c>
      <c r="DI122" t="s">
        <v>5363</v>
      </c>
      <c r="DJ122" t="s">
        <v>5414</v>
      </c>
      <c r="DK122" t="s">
        <v>5363</v>
      </c>
      <c r="DL122" t="s">
        <v>5106</v>
      </c>
      <c r="DM122" t="s">
        <v>5363</v>
      </c>
      <c r="DN122" t="s">
        <v>5415</v>
      </c>
      <c r="DO122" t="s">
        <v>5363</v>
      </c>
      <c r="DP122" t="s">
        <v>5416</v>
      </c>
      <c r="DQ122" t="s">
        <v>5363</v>
      </c>
      <c r="DR122" t="s">
        <v>5417</v>
      </c>
      <c r="DS122" t="s">
        <v>179</v>
      </c>
      <c r="DT122" t="s">
        <v>179</v>
      </c>
    </row>
    <row r="123" spans="1:250" x14ac:dyDescent="0.25">
      <c r="A123" t="s">
        <v>5418</v>
      </c>
      <c r="B123" t="s">
        <v>5419</v>
      </c>
      <c r="C123" t="s">
        <v>5418</v>
      </c>
      <c r="D123" t="s">
        <v>864</v>
      </c>
      <c r="E123" t="s">
        <v>5418</v>
      </c>
      <c r="F123" t="s">
        <v>22</v>
      </c>
      <c r="G123" t="s">
        <v>5418</v>
      </c>
      <c r="H123" t="s">
        <v>4097</v>
      </c>
      <c r="I123" t="s">
        <v>5418</v>
      </c>
      <c r="J123" t="s">
        <v>1874</v>
      </c>
      <c r="K123" t="s">
        <v>5418</v>
      </c>
      <c r="L123" t="s">
        <v>4098</v>
      </c>
      <c r="M123" t="s">
        <v>5418</v>
      </c>
      <c r="N123" t="s">
        <v>5420</v>
      </c>
      <c r="O123" t="s">
        <v>5418</v>
      </c>
      <c r="P123" t="s">
        <v>4101</v>
      </c>
      <c r="Q123" t="s">
        <v>5418</v>
      </c>
      <c r="R123" t="s">
        <v>5421</v>
      </c>
      <c r="S123" t="s">
        <v>5418</v>
      </c>
      <c r="T123" t="s">
        <v>4104</v>
      </c>
      <c r="U123" t="s">
        <v>5418</v>
      </c>
      <c r="V123" t="s">
        <v>4104</v>
      </c>
      <c r="W123" t="s">
        <v>5418</v>
      </c>
      <c r="X123" t="s">
        <v>2654</v>
      </c>
      <c r="Y123" t="s">
        <v>5418</v>
      </c>
      <c r="Z123" t="s">
        <v>5422</v>
      </c>
      <c r="AA123" t="s">
        <v>5418</v>
      </c>
      <c r="AB123" t="s">
        <v>4051</v>
      </c>
      <c r="AC123" t="s">
        <v>5418</v>
      </c>
      <c r="AD123" t="s">
        <v>4105</v>
      </c>
      <c r="AE123" t="s">
        <v>5418</v>
      </c>
      <c r="AF123" t="s">
        <v>4109</v>
      </c>
      <c r="AG123" t="s">
        <v>5418</v>
      </c>
      <c r="AH123" t="s">
        <v>4118</v>
      </c>
      <c r="AI123" t="s">
        <v>5418</v>
      </c>
      <c r="AJ123" t="s">
        <v>4128</v>
      </c>
      <c r="AK123" t="s">
        <v>5418</v>
      </c>
      <c r="AL123" t="s">
        <v>5423</v>
      </c>
      <c r="AM123" t="s">
        <v>5418</v>
      </c>
      <c r="AN123" t="s">
        <v>5424</v>
      </c>
      <c r="AO123" t="s">
        <v>5418</v>
      </c>
      <c r="AP123" t="s">
        <v>5425</v>
      </c>
      <c r="AQ123" t="s">
        <v>5418</v>
      </c>
      <c r="AR123" t="s">
        <v>4135</v>
      </c>
      <c r="AS123" t="s">
        <v>5418</v>
      </c>
      <c r="AT123" t="s">
        <v>4136</v>
      </c>
      <c r="AU123" t="s">
        <v>5418</v>
      </c>
      <c r="AV123" t="s">
        <v>5426</v>
      </c>
      <c r="AW123" t="s">
        <v>5418</v>
      </c>
      <c r="AX123" t="s">
        <v>321</v>
      </c>
      <c r="AY123" t="s">
        <v>5418</v>
      </c>
      <c r="AZ123" t="s">
        <v>4138</v>
      </c>
      <c r="BA123" t="s">
        <v>5418</v>
      </c>
      <c r="BB123" t="s">
        <v>4138</v>
      </c>
      <c r="BC123" t="s">
        <v>5418</v>
      </c>
      <c r="BD123" t="s">
        <v>5427</v>
      </c>
      <c r="BE123" t="s">
        <v>5418</v>
      </c>
      <c r="BF123" t="s">
        <v>5428</v>
      </c>
      <c r="BG123" t="s">
        <v>5418</v>
      </c>
      <c r="BH123" t="s">
        <v>5429</v>
      </c>
      <c r="BI123" t="s">
        <v>5418</v>
      </c>
      <c r="BJ123" t="s">
        <v>3895</v>
      </c>
      <c r="BK123" t="s">
        <v>5418</v>
      </c>
      <c r="BL123" t="s">
        <v>5430</v>
      </c>
      <c r="BM123" t="s">
        <v>5418</v>
      </c>
      <c r="BN123" t="s">
        <v>5431</v>
      </c>
      <c r="BO123" t="s">
        <v>5418</v>
      </c>
      <c r="BP123" t="s">
        <v>5432</v>
      </c>
      <c r="BQ123" t="s">
        <v>5418</v>
      </c>
      <c r="BR123" t="s">
        <v>5433</v>
      </c>
      <c r="BS123" t="s">
        <v>5418</v>
      </c>
      <c r="BT123" t="s">
        <v>4072</v>
      </c>
      <c r="BU123" t="s">
        <v>5418</v>
      </c>
      <c r="BV123" t="s">
        <v>5434</v>
      </c>
      <c r="BW123" t="s">
        <v>5418</v>
      </c>
      <c r="BX123" t="s">
        <v>4154</v>
      </c>
      <c r="BY123" t="s">
        <v>5418</v>
      </c>
      <c r="BZ123" t="s">
        <v>4283</v>
      </c>
      <c r="CA123" t="s">
        <v>5418</v>
      </c>
      <c r="CB123" t="s">
        <v>5435</v>
      </c>
      <c r="CC123" t="s">
        <v>179</v>
      </c>
      <c r="CD123" t="s">
        <v>179</v>
      </c>
    </row>
    <row r="124" spans="1:250" x14ac:dyDescent="0.25">
      <c r="A124" t="s">
        <v>5436</v>
      </c>
      <c r="B124" t="s">
        <v>5437</v>
      </c>
      <c r="C124" t="s">
        <v>5436</v>
      </c>
      <c r="D124" t="s">
        <v>5438</v>
      </c>
      <c r="E124" t="s">
        <v>5436</v>
      </c>
      <c r="F124" t="s">
        <v>5439</v>
      </c>
      <c r="G124" t="s">
        <v>5436</v>
      </c>
      <c r="H124" t="s">
        <v>5440</v>
      </c>
      <c r="I124" t="s">
        <v>5436</v>
      </c>
      <c r="J124" t="s">
        <v>5441</v>
      </c>
      <c r="K124" t="s">
        <v>5436</v>
      </c>
      <c r="L124" t="s">
        <v>5442</v>
      </c>
      <c r="M124" t="s">
        <v>5436</v>
      </c>
      <c r="N124" t="s">
        <v>5443</v>
      </c>
      <c r="O124" t="s">
        <v>5436</v>
      </c>
      <c r="P124" t="s">
        <v>5444</v>
      </c>
      <c r="Q124" t="s">
        <v>5436</v>
      </c>
      <c r="R124" t="s">
        <v>5445</v>
      </c>
      <c r="S124" t="s">
        <v>5436</v>
      </c>
      <c r="T124" t="s">
        <v>5446</v>
      </c>
      <c r="U124" t="s">
        <v>5436</v>
      </c>
      <c r="V124" t="s">
        <v>5447</v>
      </c>
      <c r="W124" t="s">
        <v>5436</v>
      </c>
      <c r="X124" t="s">
        <v>5448</v>
      </c>
      <c r="Y124" t="s">
        <v>5436</v>
      </c>
      <c r="Z124" t="s">
        <v>5449</v>
      </c>
      <c r="AA124" t="s">
        <v>5436</v>
      </c>
      <c r="AB124" t="s">
        <v>652</v>
      </c>
      <c r="AC124" t="s">
        <v>5436</v>
      </c>
      <c r="AD124" t="s">
        <v>5450</v>
      </c>
      <c r="AE124" t="s">
        <v>5436</v>
      </c>
      <c r="AF124" t="s">
        <v>2603</v>
      </c>
      <c r="AG124" t="s">
        <v>5436</v>
      </c>
      <c r="AH124" t="s">
        <v>5451</v>
      </c>
      <c r="AI124" t="s">
        <v>5436</v>
      </c>
      <c r="AJ124" t="s">
        <v>5452</v>
      </c>
      <c r="AK124" t="s">
        <v>5436</v>
      </c>
      <c r="AL124" t="s">
        <v>5453</v>
      </c>
    </row>
    <row r="125" spans="1:250" x14ac:dyDescent="0.25">
      <c r="A125" t="s">
        <v>5454</v>
      </c>
      <c r="B125" t="s">
        <v>426</v>
      </c>
      <c r="C125" t="s">
        <v>5454</v>
      </c>
      <c r="D125" t="s">
        <v>222</v>
      </c>
      <c r="E125" t="s">
        <v>5454</v>
      </c>
      <c r="F125" t="s">
        <v>295</v>
      </c>
      <c r="G125" t="s">
        <v>5454</v>
      </c>
      <c r="H125" t="s">
        <v>298</v>
      </c>
      <c r="I125" t="s">
        <v>5454</v>
      </c>
      <c r="J125" t="s">
        <v>498</v>
      </c>
      <c r="K125" t="s">
        <v>5454</v>
      </c>
      <c r="L125" t="s">
        <v>499</v>
      </c>
      <c r="M125" t="s">
        <v>5454</v>
      </c>
      <c r="N125" t="s">
        <v>500</v>
      </c>
      <c r="O125" t="s">
        <v>5454</v>
      </c>
      <c r="P125" t="s">
        <v>408</v>
      </c>
    </row>
    <row r="126" spans="1:250" x14ac:dyDescent="0.25">
      <c r="A126" t="s">
        <v>5455</v>
      </c>
      <c r="B126" t="s">
        <v>426</v>
      </c>
      <c r="C126" t="s">
        <v>5455</v>
      </c>
      <c r="D126" t="s">
        <v>222</v>
      </c>
      <c r="E126" t="s">
        <v>5455</v>
      </c>
      <c r="F126" t="s">
        <v>295</v>
      </c>
      <c r="G126" t="s">
        <v>5455</v>
      </c>
      <c r="H126" t="s">
        <v>298</v>
      </c>
      <c r="I126" t="s">
        <v>5455</v>
      </c>
      <c r="J126" t="s">
        <v>498</v>
      </c>
      <c r="K126" t="s">
        <v>5455</v>
      </c>
      <c r="L126" t="s">
        <v>499</v>
      </c>
      <c r="M126" t="s">
        <v>5455</v>
      </c>
      <c r="N126" t="s">
        <v>500</v>
      </c>
      <c r="O126" t="s">
        <v>5455</v>
      </c>
      <c r="P126" t="s">
        <v>408</v>
      </c>
    </row>
    <row r="127" spans="1:250" x14ac:dyDescent="0.25">
      <c r="A127" t="s">
        <v>5456</v>
      </c>
      <c r="B127" t="s">
        <v>5457</v>
      </c>
      <c r="C127" t="s">
        <v>5456</v>
      </c>
      <c r="D127" t="s">
        <v>3468</v>
      </c>
      <c r="E127" t="s">
        <v>5456</v>
      </c>
      <c r="F127" t="s">
        <v>3469</v>
      </c>
      <c r="G127" t="s">
        <v>5456</v>
      </c>
      <c r="H127" t="s">
        <v>186</v>
      </c>
      <c r="I127" t="s">
        <v>5456</v>
      </c>
      <c r="J127" t="s">
        <v>5458</v>
      </c>
      <c r="K127" t="s">
        <v>5456</v>
      </c>
      <c r="L127" t="s">
        <v>3470</v>
      </c>
      <c r="M127" t="s">
        <v>5456</v>
      </c>
      <c r="N127" t="s">
        <v>3471</v>
      </c>
      <c r="O127" t="s">
        <v>5456</v>
      </c>
      <c r="P127" t="s">
        <v>2623</v>
      </c>
      <c r="Q127" t="s">
        <v>5456</v>
      </c>
      <c r="R127" t="s">
        <v>2824</v>
      </c>
      <c r="S127" t="s">
        <v>5456</v>
      </c>
      <c r="T127" t="s">
        <v>2260</v>
      </c>
      <c r="U127" t="s">
        <v>5456</v>
      </c>
      <c r="V127" t="s">
        <v>5459</v>
      </c>
      <c r="W127" t="s">
        <v>5456</v>
      </c>
      <c r="X127" t="s">
        <v>3473</v>
      </c>
      <c r="Y127" t="s">
        <v>5456</v>
      </c>
      <c r="Z127" t="s">
        <v>1922</v>
      </c>
      <c r="AA127" t="s">
        <v>5456</v>
      </c>
      <c r="AB127" t="s">
        <v>5460</v>
      </c>
      <c r="AC127" t="s">
        <v>5456</v>
      </c>
      <c r="AD127" t="s">
        <v>5461</v>
      </c>
      <c r="AE127" t="s">
        <v>5456</v>
      </c>
      <c r="AF127" t="s">
        <v>3020</v>
      </c>
      <c r="AG127" t="s">
        <v>5456</v>
      </c>
      <c r="AH127" t="s">
        <v>2976</v>
      </c>
      <c r="AI127" t="s">
        <v>5456</v>
      </c>
      <c r="AJ127" t="s">
        <v>2392</v>
      </c>
      <c r="AK127" t="s">
        <v>5456</v>
      </c>
      <c r="AL127" t="s">
        <v>3474</v>
      </c>
      <c r="AM127" t="s">
        <v>5456</v>
      </c>
      <c r="AN127" t="s">
        <v>3475</v>
      </c>
      <c r="AO127" t="s">
        <v>5456</v>
      </c>
      <c r="AP127" t="s">
        <v>5462</v>
      </c>
      <c r="AQ127" t="s">
        <v>5456</v>
      </c>
      <c r="AR127" t="s">
        <v>5463</v>
      </c>
      <c r="AS127" t="s">
        <v>5456</v>
      </c>
      <c r="AT127" t="s">
        <v>5464</v>
      </c>
      <c r="AU127" t="s">
        <v>5456</v>
      </c>
      <c r="AV127" t="s">
        <v>3476</v>
      </c>
      <c r="AW127" t="s">
        <v>5456</v>
      </c>
      <c r="AX127" t="s">
        <v>5465</v>
      </c>
      <c r="AY127" t="s">
        <v>5456</v>
      </c>
      <c r="AZ127" t="s">
        <v>2458</v>
      </c>
      <c r="BA127" t="s">
        <v>5456</v>
      </c>
      <c r="BB127" t="s">
        <v>2458</v>
      </c>
      <c r="BC127" t="s">
        <v>5456</v>
      </c>
      <c r="BD127" t="s">
        <v>3478</v>
      </c>
      <c r="BE127" t="s">
        <v>5456</v>
      </c>
      <c r="BF127" t="s">
        <v>5466</v>
      </c>
      <c r="BG127" t="s">
        <v>5456</v>
      </c>
      <c r="BH127" t="s">
        <v>5467</v>
      </c>
      <c r="BI127" t="s">
        <v>5456</v>
      </c>
      <c r="BJ127" t="s">
        <v>5468</v>
      </c>
      <c r="BK127" t="s">
        <v>5456</v>
      </c>
      <c r="BL127" t="s">
        <v>290</v>
      </c>
      <c r="BM127" t="s">
        <v>5456</v>
      </c>
      <c r="BN127" t="s">
        <v>2430</v>
      </c>
      <c r="BO127" t="s">
        <v>5456</v>
      </c>
      <c r="BP127" t="s">
        <v>3482</v>
      </c>
      <c r="BQ127" t="s">
        <v>5456</v>
      </c>
      <c r="BR127" t="s">
        <v>5469</v>
      </c>
      <c r="BS127" t="s">
        <v>5456</v>
      </c>
      <c r="BT127" t="s">
        <v>291</v>
      </c>
      <c r="BU127" t="s">
        <v>5456</v>
      </c>
      <c r="BV127" t="s">
        <v>292</v>
      </c>
      <c r="BW127" t="s">
        <v>5456</v>
      </c>
      <c r="BX127" t="s">
        <v>3483</v>
      </c>
      <c r="BY127" t="s">
        <v>5456</v>
      </c>
      <c r="BZ127" t="s">
        <v>3484</v>
      </c>
      <c r="CA127" t="s">
        <v>5456</v>
      </c>
      <c r="CB127" t="s">
        <v>3485</v>
      </c>
      <c r="CC127" t="s">
        <v>5456</v>
      </c>
      <c r="CD127" t="s">
        <v>3486</v>
      </c>
      <c r="CE127" t="s">
        <v>5456</v>
      </c>
      <c r="CF127" t="s">
        <v>3487</v>
      </c>
      <c r="CG127" t="s">
        <v>5456</v>
      </c>
      <c r="CH127" t="s">
        <v>3488</v>
      </c>
      <c r="CI127" t="s">
        <v>5456</v>
      </c>
      <c r="CJ127" t="s">
        <v>3489</v>
      </c>
      <c r="CK127" t="s">
        <v>5456</v>
      </c>
      <c r="CL127" t="s">
        <v>299</v>
      </c>
      <c r="CM127" t="s">
        <v>5456</v>
      </c>
      <c r="CN127" t="s">
        <v>3490</v>
      </c>
      <c r="CO127" t="s">
        <v>5456</v>
      </c>
      <c r="CP127" t="s">
        <v>3491</v>
      </c>
      <c r="CQ127" t="s">
        <v>5456</v>
      </c>
      <c r="CR127" t="s">
        <v>489</v>
      </c>
      <c r="CS127" t="s">
        <v>5456</v>
      </c>
      <c r="CT127" t="s">
        <v>3492</v>
      </c>
      <c r="CU127" t="s">
        <v>5456</v>
      </c>
      <c r="CV127" t="s">
        <v>3493</v>
      </c>
      <c r="CW127" t="s">
        <v>5456</v>
      </c>
      <c r="CX127" t="s">
        <v>2348</v>
      </c>
      <c r="CY127" t="s">
        <v>5456</v>
      </c>
      <c r="CZ127" t="s">
        <v>3496</v>
      </c>
      <c r="DA127" t="s">
        <v>5456</v>
      </c>
      <c r="DB127" t="s">
        <v>3497</v>
      </c>
      <c r="DC127" t="s">
        <v>5456</v>
      </c>
      <c r="DD127" t="s">
        <v>3498</v>
      </c>
      <c r="DE127" t="s">
        <v>5456</v>
      </c>
      <c r="DF127" t="s">
        <v>3499</v>
      </c>
      <c r="DG127" t="s">
        <v>5456</v>
      </c>
      <c r="DH127" t="s">
        <v>3500</v>
      </c>
      <c r="DI127" t="s">
        <v>5456</v>
      </c>
      <c r="DJ127" t="s">
        <v>3502</v>
      </c>
      <c r="DK127" t="s">
        <v>5456</v>
      </c>
      <c r="DL127" t="s">
        <v>3503</v>
      </c>
      <c r="DM127" t="s">
        <v>5456</v>
      </c>
      <c r="DN127" t="s">
        <v>3504</v>
      </c>
      <c r="DO127" t="s">
        <v>5456</v>
      </c>
      <c r="DP127" t="s">
        <v>3505</v>
      </c>
      <c r="DQ127" t="s">
        <v>5456</v>
      </c>
      <c r="DR127" t="s">
        <v>3506</v>
      </c>
      <c r="DS127" t="s">
        <v>5456</v>
      </c>
      <c r="DT127" t="s">
        <v>3507</v>
      </c>
      <c r="DU127" t="s">
        <v>5456</v>
      </c>
      <c r="DV127" t="s">
        <v>3508</v>
      </c>
      <c r="DW127" t="s">
        <v>5456</v>
      </c>
      <c r="DX127" t="s">
        <v>3509</v>
      </c>
      <c r="DY127" t="s">
        <v>5456</v>
      </c>
      <c r="DZ127" t="s">
        <v>3510</v>
      </c>
      <c r="EA127" t="s">
        <v>5456</v>
      </c>
      <c r="EB127" t="s">
        <v>327</v>
      </c>
      <c r="EC127" t="s">
        <v>5456</v>
      </c>
      <c r="ED127" t="s">
        <v>3511</v>
      </c>
      <c r="EE127" t="s">
        <v>5456</v>
      </c>
      <c r="EF127" t="s">
        <v>3512</v>
      </c>
      <c r="EG127" t="s">
        <v>5456</v>
      </c>
      <c r="EH127" t="s">
        <v>5470</v>
      </c>
      <c r="EI127" t="s">
        <v>5456</v>
      </c>
      <c r="EJ127" t="s">
        <v>3513</v>
      </c>
      <c r="EK127" t="s">
        <v>5456</v>
      </c>
      <c r="EL127" t="s">
        <v>3514</v>
      </c>
      <c r="EM127" t="s">
        <v>5456</v>
      </c>
      <c r="EN127" t="s">
        <v>331</v>
      </c>
      <c r="EO127" t="s">
        <v>5456</v>
      </c>
      <c r="EP127" t="s">
        <v>3515</v>
      </c>
      <c r="EQ127" t="s">
        <v>5456</v>
      </c>
      <c r="ER127" t="s">
        <v>3516</v>
      </c>
      <c r="ES127" t="s">
        <v>5456</v>
      </c>
      <c r="ET127" t="s">
        <v>3517</v>
      </c>
      <c r="EU127" t="s">
        <v>5456</v>
      </c>
      <c r="EV127" t="s">
        <v>3518</v>
      </c>
      <c r="EW127" t="s">
        <v>5456</v>
      </c>
      <c r="EX127" t="s">
        <v>3519</v>
      </c>
      <c r="EY127" t="s">
        <v>5456</v>
      </c>
      <c r="EZ127" t="s">
        <v>3520</v>
      </c>
      <c r="FA127" t="s">
        <v>5456</v>
      </c>
      <c r="FB127" t="s">
        <v>3521</v>
      </c>
      <c r="FC127" t="s">
        <v>5456</v>
      </c>
      <c r="FD127" t="s">
        <v>3523</v>
      </c>
      <c r="FE127" t="s">
        <v>5456</v>
      </c>
      <c r="FF127" t="s">
        <v>3524</v>
      </c>
      <c r="FG127" t="s">
        <v>5456</v>
      </c>
      <c r="FH127" t="s">
        <v>2433</v>
      </c>
      <c r="FI127" t="s">
        <v>5456</v>
      </c>
      <c r="FJ127" t="s">
        <v>3525</v>
      </c>
      <c r="FK127" t="s">
        <v>5456</v>
      </c>
      <c r="FL127" t="s">
        <v>3526</v>
      </c>
      <c r="FM127" t="s">
        <v>5456</v>
      </c>
      <c r="FN127" t="s">
        <v>340</v>
      </c>
      <c r="FO127" t="s">
        <v>5456</v>
      </c>
      <c r="FP127" t="s">
        <v>3528</v>
      </c>
      <c r="FQ127" t="s">
        <v>5456</v>
      </c>
      <c r="FR127" t="s">
        <v>3529</v>
      </c>
      <c r="FS127" t="s">
        <v>5456</v>
      </c>
      <c r="FT127" t="s">
        <v>3530</v>
      </c>
      <c r="FU127" t="s">
        <v>5456</v>
      </c>
      <c r="FV127" t="s">
        <v>3532</v>
      </c>
      <c r="FW127" t="s">
        <v>5456</v>
      </c>
      <c r="FX127" t="s">
        <v>3533</v>
      </c>
      <c r="FY127" t="s">
        <v>5456</v>
      </c>
      <c r="FZ127" t="s">
        <v>344</v>
      </c>
      <c r="GA127" t="s">
        <v>5456</v>
      </c>
      <c r="GB127" t="s">
        <v>3534</v>
      </c>
      <c r="GC127" t="s">
        <v>5456</v>
      </c>
      <c r="GD127" t="s">
        <v>3535</v>
      </c>
      <c r="GE127" t="s">
        <v>5456</v>
      </c>
      <c r="GF127" t="s">
        <v>358</v>
      </c>
      <c r="GG127" t="s">
        <v>5456</v>
      </c>
      <c r="GH127" t="s">
        <v>3537</v>
      </c>
      <c r="GI127" t="s">
        <v>5456</v>
      </c>
      <c r="GJ127" t="s">
        <v>5471</v>
      </c>
      <c r="GK127" t="s">
        <v>5456</v>
      </c>
      <c r="GL127" t="s">
        <v>5472</v>
      </c>
      <c r="GM127" t="s">
        <v>5456</v>
      </c>
      <c r="GN127" t="s">
        <v>5473</v>
      </c>
      <c r="GO127" t="s">
        <v>5456</v>
      </c>
      <c r="GP127" t="s">
        <v>5474</v>
      </c>
      <c r="GQ127" t="s">
        <v>5456</v>
      </c>
      <c r="GR127" t="s">
        <v>3559</v>
      </c>
      <c r="GS127" t="s">
        <v>5456</v>
      </c>
      <c r="GT127" t="s">
        <v>5475</v>
      </c>
      <c r="GU127" t="s">
        <v>5456</v>
      </c>
      <c r="GV127" t="s">
        <v>5476</v>
      </c>
      <c r="GW127" t="s">
        <v>5456</v>
      </c>
      <c r="GX127" t="s">
        <v>5477</v>
      </c>
      <c r="GY127" t="s">
        <v>5456</v>
      </c>
      <c r="GZ127" t="s">
        <v>5478</v>
      </c>
      <c r="HA127" t="s">
        <v>5456</v>
      </c>
      <c r="HB127" t="s">
        <v>5479</v>
      </c>
      <c r="HC127" t="s">
        <v>5456</v>
      </c>
      <c r="HD127" t="s">
        <v>5480</v>
      </c>
      <c r="HE127" t="s">
        <v>5456</v>
      </c>
      <c r="HF127" t="s">
        <v>5481</v>
      </c>
      <c r="HG127" t="s">
        <v>5456</v>
      </c>
      <c r="HH127" t="s">
        <v>5482</v>
      </c>
      <c r="HI127" t="s">
        <v>5456</v>
      </c>
      <c r="HJ127" t="s">
        <v>5483</v>
      </c>
      <c r="HK127" t="s">
        <v>5456</v>
      </c>
      <c r="HL127" t="s">
        <v>5484</v>
      </c>
      <c r="HM127" t="s">
        <v>5456</v>
      </c>
      <c r="HN127" t="s">
        <v>5485</v>
      </c>
      <c r="HO127" t="s">
        <v>5456</v>
      </c>
      <c r="HP127" t="s">
        <v>5486</v>
      </c>
      <c r="HQ127" t="s">
        <v>5456</v>
      </c>
      <c r="HR127" t="s">
        <v>5487</v>
      </c>
      <c r="HS127" t="s">
        <v>5456</v>
      </c>
      <c r="HT127" t="s">
        <v>3082</v>
      </c>
      <c r="HU127" t="s">
        <v>5456</v>
      </c>
      <c r="HV127" t="s">
        <v>5488</v>
      </c>
      <c r="HW127" t="s">
        <v>5456</v>
      </c>
      <c r="HX127" t="s">
        <v>5489</v>
      </c>
      <c r="HY127" t="s">
        <v>5456</v>
      </c>
      <c r="HZ127" t="s">
        <v>5490</v>
      </c>
      <c r="IA127" t="s">
        <v>5456</v>
      </c>
      <c r="IB127" t="s">
        <v>3538</v>
      </c>
      <c r="IC127" t="s">
        <v>5456</v>
      </c>
      <c r="ID127" t="s">
        <v>4249</v>
      </c>
      <c r="IE127" t="s">
        <v>5456</v>
      </c>
      <c r="IF127" t="s">
        <v>5491</v>
      </c>
      <c r="IG127" t="s">
        <v>5456</v>
      </c>
      <c r="IH127" t="s">
        <v>5492</v>
      </c>
      <c r="II127" t="s">
        <v>5456</v>
      </c>
      <c r="IJ127" t="s">
        <v>5493</v>
      </c>
      <c r="IK127" t="s">
        <v>5456</v>
      </c>
      <c r="IL127" t="s">
        <v>5494</v>
      </c>
      <c r="IM127" t="s">
        <v>5456</v>
      </c>
      <c r="IN127" t="s">
        <v>5495</v>
      </c>
      <c r="IO127" t="s">
        <v>5456</v>
      </c>
      <c r="IP127" t="s">
        <v>3542</v>
      </c>
    </row>
    <row r="128" spans="1:250" x14ac:dyDescent="0.25">
      <c r="A128" t="s">
        <v>5496</v>
      </c>
      <c r="B128" t="s">
        <v>4299</v>
      </c>
      <c r="C128" t="s">
        <v>5496</v>
      </c>
      <c r="D128" t="s">
        <v>5497</v>
      </c>
      <c r="E128" t="s">
        <v>5496</v>
      </c>
      <c r="F128" t="s">
        <v>5498</v>
      </c>
      <c r="G128" t="s">
        <v>5496</v>
      </c>
      <c r="H128" t="s">
        <v>913</v>
      </c>
      <c r="I128" t="s">
        <v>5496</v>
      </c>
      <c r="J128" t="s">
        <v>5499</v>
      </c>
      <c r="K128" t="s">
        <v>5496</v>
      </c>
      <c r="L128" t="s">
        <v>5500</v>
      </c>
      <c r="M128" t="s">
        <v>5496</v>
      </c>
      <c r="N128" t="s">
        <v>5501</v>
      </c>
      <c r="O128" t="s">
        <v>5496</v>
      </c>
      <c r="P128" t="s">
        <v>5502</v>
      </c>
      <c r="Q128" t="s">
        <v>5496</v>
      </c>
      <c r="R128" t="s">
        <v>5503</v>
      </c>
      <c r="S128" t="s">
        <v>5496</v>
      </c>
      <c r="T128" t="s">
        <v>5504</v>
      </c>
      <c r="U128" t="s">
        <v>5496</v>
      </c>
      <c r="V128" t="s">
        <v>5505</v>
      </c>
      <c r="W128" t="s">
        <v>5496</v>
      </c>
      <c r="X128" t="s">
        <v>5506</v>
      </c>
      <c r="Y128" t="s">
        <v>5496</v>
      </c>
      <c r="Z128" t="s">
        <v>5507</v>
      </c>
      <c r="AA128" t="s">
        <v>5496</v>
      </c>
      <c r="AB128" t="s">
        <v>5508</v>
      </c>
      <c r="AC128" t="s">
        <v>5496</v>
      </c>
      <c r="AD128" t="s">
        <v>5509</v>
      </c>
      <c r="AE128" t="s">
        <v>5496</v>
      </c>
      <c r="AF128" t="s">
        <v>5510</v>
      </c>
      <c r="AG128" t="s">
        <v>5496</v>
      </c>
      <c r="AH128" t="s">
        <v>5511</v>
      </c>
      <c r="AI128" t="s">
        <v>5496</v>
      </c>
      <c r="AJ128" t="s">
        <v>5512</v>
      </c>
      <c r="AK128" t="s">
        <v>5496</v>
      </c>
      <c r="AL128" t="s">
        <v>4782</v>
      </c>
      <c r="AM128" t="s">
        <v>5496</v>
      </c>
      <c r="AN128" t="s">
        <v>5513</v>
      </c>
      <c r="AO128" t="s">
        <v>5496</v>
      </c>
      <c r="AP128" t="s">
        <v>5514</v>
      </c>
      <c r="AQ128" t="s">
        <v>5496</v>
      </c>
      <c r="AR128" t="s">
        <v>5515</v>
      </c>
      <c r="AS128" t="s">
        <v>5496</v>
      </c>
      <c r="AT128" t="s">
        <v>5516</v>
      </c>
      <c r="AU128" t="s">
        <v>5496</v>
      </c>
      <c r="AV128" t="s">
        <v>5517</v>
      </c>
      <c r="AW128" t="s">
        <v>5496</v>
      </c>
      <c r="AX128" t="s">
        <v>5518</v>
      </c>
      <c r="AY128" t="s">
        <v>5496</v>
      </c>
      <c r="AZ128" t="s">
        <v>5519</v>
      </c>
      <c r="BA128" t="s">
        <v>5496</v>
      </c>
      <c r="BB128" t="s">
        <v>5519</v>
      </c>
      <c r="BC128" t="s">
        <v>5496</v>
      </c>
      <c r="BD128" t="s">
        <v>5520</v>
      </c>
      <c r="BE128" t="s">
        <v>5496</v>
      </c>
      <c r="BF128" t="s">
        <v>5521</v>
      </c>
      <c r="BG128" t="s">
        <v>5496</v>
      </c>
      <c r="BH128" t="s">
        <v>5522</v>
      </c>
      <c r="BI128" t="s">
        <v>5496</v>
      </c>
      <c r="BJ128" t="s">
        <v>5523</v>
      </c>
      <c r="BK128" t="s">
        <v>5496</v>
      </c>
      <c r="BL128" t="s">
        <v>5524</v>
      </c>
      <c r="BM128" t="s">
        <v>5496</v>
      </c>
      <c r="BN128" t="s">
        <v>5525</v>
      </c>
      <c r="BO128" t="s">
        <v>5496</v>
      </c>
      <c r="BP128" t="s">
        <v>5526</v>
      </c>
      <c r="BQ128" t="s">
        <v>5496</v>
      </c>
      <c r="BR128" t="s">
        <v>5527</v>
      </c>
      <c r="BS128" t="s">
        <v>5496</v>
      </c>
      <c r="BT128" t="s">
        <v>5528</v>
      </c>
      <c r="BU128" t="s">
        <v>5496</v>
      </c>
      <c r="BV128" t="s">
        <v>5529</v>
      </c>
      <c r="BW128" t="s">
        <v>5496</v>
      </c>
      <c r="BX128" t="s">
        <v>5530</v>
      </c>
      <c r="BY128" t="s">
        <v>5496</v>
      </c>
      <c r="BZ128" t="s">
        <v>5531</v>
      </c>
      <c r="CA128" t="s">
        <v>5496</v>
      </c>
      <c r="CB128" t="s">
        <v>5532</v>
      </c>
      <c r="CC128" t="s">
        <v>5496</v>
      </c>
      <c r="CD128" t="s">
        <v>3027</v>
      </c>
      <c r="CE128" t="s">
        <v>5496</v>
      </c>
      <c r="CF128" t="s">
        <v>5533</v>
      </c>
      <c r="CG128" t="s">
        <v>5496</v>
      </c>
      <c r="CH128" t="s">
        <v>5534</v>
      </c>
      <c r="CI128" t="s">
        <v>5496</v>
      </c>
      <c r="CJ128" t="s">
        <v>5535</v>
      </c>
      <c r="CK128" t="s">
        <v>5496</v>
      </c>
      <c r="CL128" t="s">
        <v>5536</v>
      </c>
      <c r="CM128" t="s">
        <v>5496</v>
      </c>
      <c r="CN128" t="s">
        <v>4058</v>
      </c>
      <c r="CO128" t="s">
        <v>5496</v>
      </c>
      <c r="CP128" t="s">
        <v>4843</v>
      </c>
      <c r="CQ128" t="s">
        <v>5496</v>
      </c>
      <c r="CR128" t="s">
        <v>5537</v>
      </c>
      <c r="CS128" t="s">
        <v>5496</v>
      </c>
      <c r="CT128" t="s">
        <v>2434</v>
      </c>
      <c r="CU128" t="s">
        <v>5496</v>
      </c>
      <c r="CV128" t="s">
        <v>345</v>
      </c>
      <c r="CW128" t="s">
        <v>5496</v>
      </c>
      <c r="CX128" t="s">
        <v>1010</v>
      </c>
      <c r="CY128" t="s">
        <v>5496</v>
      </c>
      <c r="CZ128" t="s">
        <v>4445</v>
      </c>
      <c r="DA128" t="s">
        <v>5496</v>
      </c>
      <c r="DB128" t="s">
        <v>5538</v>
      </c>
      <c r="DC128" t="s">
        <v>5496</v>
      </c>
      <c r="DD128" t="s">
        <v>5539</v>
      </c>
      <c r="DE128" t="s">
        <v>5496</v>
      </c>
      <c r="DF128" t="s">
        <v>5540</v>
      </c>
      <c r="DG128" t="s">
        <v>5496</v>
      </c>
      <c r="DH128" t="s">
        <v>1014</v>
      </c>
      <c r="DI128" t="s">
        <v>5496</v>
      </c>
      <c r="DJ128" t="s">
        <v>5541</v>
      </c>
      <c r="DK128" t="s">
        <v>5496</v>
      </c>
      <c r="DL128" t="s">
        <v>5542</v>
      </c>
      <c r="DM128" t="s">
        <v>5496</v>
      </c>
      <c r="DN128" t="s">
        <v>5543</v>
      </c>
      <c r="DO128" t="s">
        <v>5496</v>
      </c>
      <c r="DP128" t="s">
        <v>5544</v>
      </c>
      <c r="DQ128" t="s">
        <v>5496</v>
      </c>
      <c r="DR128" t="s">
        <v>5545</v>
      </c>
      <c r="DS128" t="s">
        <v>5496</v>
      </c>
      <c r="DT128" t="s">
        <v>5546</v>
      </c>
      <c r="DU128" t="s">
        <v>5496</v>
      </c>
      <c r="DV128" t="s">
        <v>4163</v>
      </c>
      <c r="DW128" t="s">
        <v>5496</v>
      </c>
      <c r="DX128" t="s">
        <v>5547</v>
      </c>
      <c r="DY128" t="s">
        <v>5496</v>
      </c>
      <c r="DZ128" t="s">
        <v>5548</v>
      </c>
      <c r="EA128" t="s">
        <v>5496</v>
      </c>
      <c r="EB128" t="s">
        <v>5549</v>
      </c>
      <c r="EC128" t="s">
        <v>5496</v>
      </c>
      <c r="ED128" t="s">
        <v>1755</v>
      </c>
      <c r="EE128" t="s">
        <v>5496</v>
      </c>
      <c r="EF128" t="s">
        <v>4293</v>
      </c>
      <c r="EG128" t="s">
        <v>5496</v>
      </c>
      <c r="EH128" t="s">
        <v>5550</v>
      </c>
      <c r="EI128" t="s">
        <v>5496</v>
      </c>
      <c r="EJ128" t="s">
        <v>4164</v>
      </c>
      <c r="EK128" t="s">
        <v>5496</v>
      </c>
      <c r="EL128" t="s">
        <v>5551</v>
      </c>
      <c r="EM128" t="s">
        <v>5496</v>
      </c>
      <c r="EN128" t="s">
        <v>5552</v>
      </c>
      <c r="EO128" t="s">
        <v>5496</v>
      </c>
      <c r="EP128" t="s">
        <v>1260</v>
      </c>
      <c r="EQ128" t="s">
        <v>5496</v>
      </c>
      <c r="ER128" t="s">
        <v>5553</v>
      </c>
      <c r="ES128" t="s">
        <v>5496</v>
      </c>
      <c r="ET128" t="s">
        <v>5554</v>
      </c>
      <c r="EU128" t="s">
        <v>5496</v>
      </c>
      <c r="EV128" t="s">
        <v>5555</v>
      </c>
      <c r="EW128" t="s">
        <v>5496</v>
      </c>
      <c r="EX128" t="s">
        <v>5556</v>
      </c>
      <c r="EY128" t="s">
        <v>5496</v>
      </c>
      <c r="EZ128" t="s">
        <v>5557</v>
      </c>
      <c r="FA128" t="s">
        <v>5496</v>
      </c>
      <c r="FB128" t="s">
        <v>5558</v>
      </c>
      <c r="FC128" t="s">
        <v>5496</v>
      </c>
      <c r="FD128" t="s">
        <v>5559</v>
      </c>
      <c r="FE128" t="s">
        <v>5496</v>
      </c>
      <c r="FF128" t="s">
        <v>5560</v>
      </c>
      <c r="FG128" t="s">
        <v>5496</v>
      </c>
      <c r="FH128" t="s">
        <v>5561</v>
      </c>
      <c r="FI128" t="s">
        <v>179</v>
      </c>
    </row>
    <row r="129" spans="1:234" x14ac:dyDescent="0.25">
      <c r="A129" t="s">
        <v>5562</v>
      </c>
      <c r="B129" t="s">
        <v>4324</v>
      </c>
      <c r="C129" t="s">
        <v>5562</v>
      </c>
      <c r="D129" t="s">
        <v>5563</v>
      </c>
      <c r="E129" t="s">
        <v>5562</v>
      </c>
      <c r="F129" t="s">
        <v>2259</v>
      </c>
      <c r="G129" t="s">
        <v>5562</v>
      </c>
      <c r="H129" t="s">
        <v>5564</v>
      </c>
      <c r="I129" t="s">
        <v>5562</v>
      </c>
      <c r="J129" t="s">
        <v>5565</v>
      </c>
      <c r="K129" t="s">
        <v>5562</v>
      </c>
      <c r="L129" t="s">
        <v>5566</v>
      </c>
      <c r="M129" t="s">
        <v>5562</v>
      </c>
      <c r="N129" t="s">
        <v>5567</v>
      </c>
      <c r="O129" t="s">
        <v>5562</v>
      </c>
      <c r="P129" t="s">
        <v>2264</v>
      </c>
      <c r="Q129" t="s">
        <v>5562</v>
      </c>
      <c r="R129" t="s">
        <v>2641</v>
      </c>
      <c r="S129" t="s">
        <v>5562</v>
      </c>
      <c r="T129" t="s">
        <v>2267</v>
      </c>
      <c r="U129" t="s">
        <v>5562</v>
      </c>
      <c r="V129" t="s">
        <v>3044</v>
      </c>
      <c r="W129" t="s">
        <v>5562</v>
      </c>
      <c r="X129" t="s">
        <v>3045</v>
      </c>
      <c r="Y129" t="s">
        <v>5562</v>
      </c>
      <c r="Z129" t="s">
        <v>5568</v>
      </c>
      <c r="AA129" t="s">
        <v>5562</v>
      </c>
      <c r="AB129" t="s">
        <v>5569</v>
      </c>
      <c r="AC129" t="s">
        <v>5562</v>
      </c>
      <c r="AD129" t="s">
        <v>5570</v>
      </c>
      <c r="AE129" t="s">
        <v>5562</v>
      </c>
      <c r="AF129" t="s">
        <v>5571</v>
      </c>
      <c r="AG129" t="s">
        <v>5562</v>
      </c>
      <c r="AH129" t="s">
        <v>5572</v>
      </c>
      <c r="AI129" t="s">
        <v>5562</v>
      </c>
      <c r="AJ129" t="s">
        <v>5573</v>
      </c>
      <c r="AK129" t="s">
        <v>5562</v>
      </c>
      <c r="AL129" t="s">
        <v>5574</v>
      </c>
      <c r="AM129" t="s">
        <v>5562</v>
      </c>
      <c r="AN129" t="s">
        <v>5575</v>
      </c>
      <c r="AO129" t="s">
        <v>5562</v>
      </c>
      <c r="AP129" t="s">
        <v>1206</v>
      </c>
      <c r="AQ129" t="s">
        <v>5562</v>
      </c>
      <c r="AR129" t="s">
        <v>5576</v>
      </c>
      <c r="AS129" t="s">
        <v>5562</v>
      </c>
      <c r="AT129" t="s">
        <v>4343</v>
      </c>
      <c r="AU129" t="s">
        <v>5562</v>
      </c>
      <c r="AV129" t="s">
        <v>3136</v>
      </c>
      <c r="AW129" t="s">
        <v>5562</v>
      </c>
      <c r="AX129" t="s">
        <v>934</v>
      </c>
      <c r="AY129" t="s">
        <v>5562</v>
      </c>
      <c r="AZ129" t="s">
        <v>5577</v>
      </c>
      <c r="BA129" t="s">
        <v>5562</v>
      </c>
      <c r="BB129" t="s">
        <v>5577</v>
      </c>
      <c r="BC129" t="s">
        <v>5562</v>
      </c>
      <c r="BD129" t="s">
        <v>5578</v>
      </c>
      <c r="BE129" t="s">
        <v>5562</v>
      </c>
      <c r="BF129" t="s">
        <v>1515</v>
      </c>
      <c r="BG129" t="s">
        <v>5562</v>
      </c>
      <c r="BH129" t="s">
        <v>5579</v>
      </c>
      <c r="BI129" t="s">
        <v>5562</v>
      </c>
      <c r="BJ129" t="s">
        <v>2289</v>
      </c>
      <c r="BK129" t="s">
        <v>5562</v>
      </c>
      <c r="BL129" t="s">
        <v>5580</v>
      </c>
      <c r="BM129" t="s">
        <v>5562</v>
      </c>
      <c r="BN129" t="s">
        <v>5581</v>
      </c>
      <c r="BO129" t="s">
        <v>5562</v>
      </c>
      <c r="BP129" t="s">
        <v>5582</v>
      </c>
      <c r="BQ129" t="s">
        <v>5562</v>
      </c>
      <c r="BR129" t="s">
        <v>5583</v>
      </c>
      <c r="BS129" t="s">
        <v>5562</v>
      </c>
      <c r="BT129" t="s">
        <v>5584</v>
      </c>
      <c r="BU129" t="s">
        <v>5562</v>
      </c>
      <c r="BV129" t="s">
        <v>5585</v>
      </c>
      <c r="BW129" t="s">
        <v>5562</v>
      </c>
      <c r="BX129" t="s">
        <v>5586</v>
      </c>
      <c r="BY129" t="s">
        <v>5562</v>
      </c>
      <c r="BZ129" t="s">
        <v>5587</v>
      </c>
      <c r="CA129" t="s">
        <v>5562</v>
      </c>
      <c r="CB129" t="s">
        <v>5588</v>
      </c>
      <c r="CC129" t="s">
        <v>5562</v>
      </c>
      <c r="CD129" t="s">
        <v>249</v>
      </c>
      <c r="CE129" t="s">
        <v>5562</v>
      </c>
      <c r="CF129" t="s">
        <v>5589</v>
      </c>
      <c r="CG129" t="s">
        <v>5562</v>
      </c>
      <c r="CH129" t="s">
        <v>5590</v>
      </c>
      <c r="CI129" t="s">
        <v>5562</v>
      </c>
      <c r="CJ129" t="s">
        <v>5591</v>
      </c>
      <c r="CK129" t="s">
        <v>5562</v>
      </c>
      <c r="CL129" t="s">
        <v>5592</v>
      </c>
      <c r="CM129" t="s">
        <v>5562</v>
      </c>
      <c r="CN129" t="s">
        <v>5592</v>
      </c>
      <c r="CO129" t="s">
        <v>5562</v>
      </c>
      <c r="CP129" t="s">
        <v>5593</v>
      </c>
      <c r="CQ129" t="s">
        <v>5562</v>
      </c>
      <c r="CR129" t="s">
        <v>5594</v>
      </c>
      <c r="CS129" t="s">
        <v>5562</v>
      </c>
      <c r="CT129" t="s">
        <v>5595</v>
      </c>
      <c r="CU129" t="s">
        <v>5562</v>
      </c>
      <c r="CV129" t="s">
        <v>5596</v>
      </c>
      <c r="CW129" t="s">
        <v>5562</v>
      </c>
      <c r="CX129" t="s">
        <v>5597</v>
      </c>
      <c r="CY129" t="s">
        <v>5562</v>
      </c>
      <c r="CZ129" t="s">
        <v>5598</v>
      </c>
      <c r="DA129" t="s">
        <v>5562</v>
      </c>
      <c r="DB129" t="s">
        <v>5599</v>
      </c>
      <c r="DC129" t="s">
        <v>5562</v>
      </c>
      <c r="DD129" t="s">
        <v>5600</v>
      </c>
      <c r="DE129" t="s">
        <v>5562</v>
      </c>
      <c r="DF129" t="s">
        <v>5601</v>
      </c>
      <c r="DG129" t="s">
        <v>5562</v>
      </c>
      <c r="DH129" t="s">
        <v>5602</v>
      </c>
      <c r="DI129" t="s">
        <v>5562</v>
      </c>
      <c r="DJ129" t="s">
        <v>5603</v>
      </c>
      <c r="DK129" t="s">
        <v>5562</v>
      </c>
      <c r="DL129" t="s">
        <v>4576</v>
      </c>
      <c r="DM129" t="s">
        <v>5562</v>
      </c>
      <c r="DN129" t="s">
        <v>4580</v>
      </c>
      <c r="DO129" t="s">
        <v>5562</v>
      </c>
      <c r="DP129" t="s">
        <v>5604</v>
      </c>
      <c r="DQ129" t="s">
        <v>5562</v>
      </c>
      <c r="DR129" t="s">
        <v>4583</v>
      </c>
      <c r="DS129" t="s">
        <v>5562</v>
      </c>
      <c r="DT129" t="s">
        <v>5605</v>
      </c>
      <c r="DU129" t="s">
        <v>5562</v>
      </c>
      <c r="DV129" t="s">
        <v>352</v>
      </c>
      <c r="DW129" t="s">
        <v>5562</v>
      </c>
      <c r="DX129" t="s">
        <v>4972</v>
      </c>
      <c r="DY129" t="s">
        <v>5562</v>
      </c>
      <c r="DZ129" t="s">
        <v>5606</v>
      </c>
      <c r="EA129" t="s">
        <v>5562</v>
      </c>
      <c r="EB129" t="s">
        <v>5607</v>
      </c>
      <c r="EC129" t="s">
        <v>5562</v>
      </c>
      <c r="ED129" t="s">
        <v>5608</v>
      </c>
      <c r="EE129" t="s">
        <v>5562</v>
      </c>
      <c r="EF129" t="s">
        <v>5609</v>
      </c>
      <c r="EG129" t="s">
        <v>5562</v>
      </c>
      <c r="EH129" t="s">
        <v>5610</v>
      </c>
      <c r="EI129" t="s">
        <v>5562</v>
      </c>
      <c r="EJ129" t="s">
        <v>5611</v>
      </c>
      <c r="EK129" t="s">
        <v>5562</v>
      </c>
      <c r="EL129" t="s">
        <v>5612</v>
      </c>
      <c r="EM129" t="s">
        <v>5562</v>
      </c>
      <c r="EN129" t="s">
        <v>5613</v>
      </c>
      <c r="EO129" t="s">
        <v>5562</v>
      </c>
      <c r="EP129" t="s">
        <v>5614</v>
      </c>
      <c r="EQ129" t="s">
        <v>5562</v>
      </c>
      <c r="ER129" t="s">
        <v>5615</v>
      </c>
      <c r="ES129" t="s">
        <v>5562</v>
      </c>
      <c r="ET129" t="s">
        <v>5616</v>
      </c>
      <c r="EU129" t="s">
        <v>5562</v>
      </c>
      <c r="EV129" t="s">
        <v>5617</v>
      </c>
      <c r="EW129" t="s">
        <v>5562</v>
      </c>
      <c r="EX129" t="s">
        <v>5618</v>
      </c>
      <c r="EY129" t="s">
        <v>5562</v>
      </c>
      <c r="EZ129" t="s">
        <v>5619</v>
      </c>
      <c r="FA129" t="s">
        <v>5562</v>
      </c>
      <c r="FB129" t="s">
        <v>3657</v>
      </c>
      <c r="FC129" t="s">
        <v>5562</v>
      </c>
      <c r="FD129" t="s">
        <v>5620</v>
      </c>
      <c r="FE129" t="s">
        <v>5562</v>
      </c>
      <c r="FF129" t="s">
        <v>5621</v>
      </c>
      <c r="FG129" t="s">
        <v>5562</v>
      </c>
      <c r="FH129" t="s">
        <v>5622</v>
      </c>
      <c r="FI129" t="s">
        <v>5562</v>
      </c>
      <c r="FJ129" t="s">
        <v>5623</v>
      </c>
      <c r="FK129" t="s">
        <v>5562</v>
      </c>
      <c r="FL129" t="s">
        <v>5623</v>
      </c>
      <c r="FM129" t="s">
        <v>5562</v>
      </c>
      <c r="FN129" t="s">
        <v>5624</v>
      </c>
      <c r="FO129" t="s">
        <v>5562</v>
      </c>
      <c r="FP129" t="s">
        <v>5625</v>
      </c>
      <c r="FQ129" t="s">
        <v>5562</v>
      </c>
      <c r="FR129" t="s">
        <v>5626</v>
      </c>
      <c r="FS129" t="s">
        <v>5562</v>
      </c>
      <c r="FT129" t="s">
        <v>3004</v>
      </c>
      <c r="FU129" t="s">
        <v>5562</v>
      </c>
      <c r="FV129" t="s">
        <v>5627</v>
      </c>
      <c r="FW129" t="s">
        <v>5562</v>
      </c>
      <c r="FX129" t="s">
        <v>5628</v>
      </c>
      <c r="FY129" t="s">
        <v>5562</v>
      </c>
      <c r="FZ129" t="s">
        <v>5629</v>
      </c>
      <c r="GA129" t="s">
        <v>5562</v>
      </c>
      <c r="GB129" t="s">
        <v>5630</v>
      </c>
      <c r="GC129" t="s">
        <v>5562</v>
      </c>
      <c r="GD129" t="s">
        <v>5631</v>
      </c>
      <c r="GE129" t="s">
        <v>5562</v>
      </c>
      <c r="GF129" t="s">
        <v>2923</v>
      </c>
      <c r="GG129" t="s">
        <v>5562</v>
      </c>
      <c r="GH129" t="s">
        <v>5632</v>
      </c>
      <c r="GI129" t="s">
        <v>5562</v>
      </c>
      <c r="GJ129" t="s">
        <v>1248</v>
      </c>
      <c r="GK129" t="s">
        <v>5562</v>
      </c>
      <c r="GL129" t="s">
        <v>5633</v>
      </c>
      <c r="GM129" t="s">
        <v>5562</v>
      </c>
      <c r="GN129" t="s">
        <v>5634</v>
      </c>
      <c r="GO129" t="s">
        <v>5562</v>
      </c>
      <c r="GP129" t="s">
        <v>5635</v>
      </c>
      <c r="GQ129" t="s">
        <v>5562</v>
      </c>
      <c r="GR129" t="s">
        <v>5636</v>
      </c>
      <c r="GS129" t="s">
        <v>5562</v>
      </c>
      <c r="GT129" t="s">
        <v>5637</v>
      </c>
      <c r="GU129" t="s">
        <v>5562</v>
      </c>
      <c r="GV129" t="s">
        <v>3706</v>
      </c>
      <c r="GW129" t="s">
        <v>5562</v>
      </c>
      <c r="GX129" t="s">
        <v>3054</v>
      </c>
      <c r="GY129" t="s">
        <v>5562</v>
      </c>
      <c r="GZ129" t="s">
        <v>5638</v>
      </c>
      <c r="HA129" t="s">
        <v>5562</v>
      </c>
      <c r="HB129" t="s">
        <v>5639</v>
      </c>
      <c r="HC129" t="s">
        <v>5562</v>
      </c>
      <c r="HD129" t="s">
        <v>5640</v>
      </c>
      <c r="HE129" t="s">
        <v>5562</v>
      </c>
      <c r="HF129" t="s">
        <v>5641</v>
      </c>
      <c r="HG129" t="s">
        <v>5562</v>
      </c>
      <c r="HH129" t="s">
        <v>5642</v>
      </c>
      <c r="HI129" t="s">
        <v>5562</v>
      </c>
      <c r="HJ129" t="s">
        <v>5643</v>
      </c>
      <c r="HK129" t="s">
        <v>5562</v>
      </c>
      <c r="HL129" t="s">
        <v>5644</v>
      </c>
      <c r="HM129" t="s">
        <v>5562</v>
      </c>
      <c r="HN129" t="s">
        <v>5645</v>
      </c>
      <c r="HO129" t="s">
        <v>5562</v>
      </c>
      <c r="HP129" t="s">
        <v>5646</v>
      </c>
      <c r="HQ129" t="s">
        <v>5562</v>
      </c>
      <c r="HR129" t="s">
        <v>5647</v>
      </c>
      <c r="HS129" t="s">
        <v>5562</v>
      </c>
      <c r="HT129" t="s">
        <v>5648</v>
      </c>
      <c r="HU129" t="s">
        <v>5562</v>
      </c>
      <c r="HV129" t="s">
        <v>1195</v>
      </c>
      <c r="HW129" t="s">
        <v>5562</v>
      </c>
      <c r="HX129" t="s">
        <v>5649</v>
      </c>
      <c r="HY129" t="s">
        <v>5562</v>
      </c>
      <c r="HZ129" t="s">
        <v>5650</v>
      </c>
    </row>
    <row r="130" spans="1:234" x14ac:dyDescent="0.25">
      <c r="A130" t="s">
        <v>5651</v>
      </c>
      <c r="B130" t="s">
        <v>5652</v>
      </c>
      <c r="C130" t="s">
        <v>5651</v>
      </c>
      <c r="D130" t="s">
        <v>5653</v>
      </c>
      <c r="E130" t="s">
        <v>5651</v>
      </c>
      <c r="F130" t="s">
        <v>2930</v>
      </c>
      <c r="G130" t="s">
        <v>179</v>
      </c>
    </row>
    <row r="131" spans="1:234" x14ac:dyDescent="0.25">
      <c r="A131" t="s">
        <v>5654</v>
      </c>
      <c r="B131" t="s">
        <v>5655</v>
      </c>
      <c r="C131" t="s">
        <v>5654</v>
      </c>
      <c r="D131" t="s">
        <v>5656</v>
      </c>
      <c r="E131" t="s">
        <v>5654</v>
      </c>
      <c r="F131" t="s">
        <v>4953</v>
      </c>
      <c r="G131" t="s">
        <v>5654</v>
      </c>
      <c r="H131" t="s">
        <v>4954</v>
      </c>
      <c r="I131" t="s">
        <v>5654</v>
      </c>
      <c r="J131" t="s">
        <v>1249</v>
      </c>
      <c r="K131" t="s">
        <v>5654</v>
      </c>
      <c r="L131" t="s">
        <v>5657</v>
      </c>
    </row>
    <row r="132" spans="1:234" x14ac:dyDescent="0.25">
      <c r="A132" t="s">
        <v>5658</v>
      </c>
      <c r="B132" t="s">
        <v>5659</v>
      </c>
      <c r="C132" t="s">
        <v>5658</v>
      </c>
      <c r="D132" t="s">
        <v>5660</v>
      </c>
      <c r="E132" t="s">
        <v>5658</v>
      </c>
      <c r="F132" t="s">
        <v>22</v>
      </c>
      <c r="G132" t="s">
        <v>5658</v>
      </c>
      <c r="H132" t="s">
        <v>5661</v>
      </c>
      <c r="I132" t="s">
        <v>5658</v>
      </c>
      <c r="J132" t="s">
        <v>5662</v>
      </c>
      <c r="K132" t="s">
        <v>5658</v>
      </c>
      <c r="L132" t="s">
        <v>5663</v>
      </c>
      <c r="M132" t="s">
        <v>5658</v>
      </c>
      <c r="N132" t="s">
        <v>5664</v>
      </c>
      <c r="O132" t="s">
        <v>5658</v>
      </c>
      <c r="P132" t="s">
        <v>5665</v>
      </c>
      <c r="Q132" t="s">
        <v>5658</v>
      </c>
      <c r="R132" t="s">
        <v>5666</v>
      </c>
      <c r="S132" t="s">
        <v>5658</v>
      </c>
      <c r="T132" t="s">
        <v>324</v>
      </c>
      <c r="U132" t="s">
        <v>5658</v>
      </c>
      <c r="V132" t="s">
        <v>3282</v>
      </c>
      <c r="W132" t="s">
        <v>5658</v>
      </c>
      <c r="X132" t="s">
        <v>5667</v>
      </c>
      <c r="Y132" t="s">
        <v>5658</v>
      </c>
      <c r="Z132" t="s">
        <v>5668</v>
      </c>
      <c r="AA132" t="s">
        <v>5658</v>
      </c>
      <c r="AB132" t="s">
        <v>5669</v>
      </c>
      <c r="AC132" t="s">
        <v>5658</v>
      </c>
      <c r="AD132" t="s">
        <v>5670</v>
      </c>
      <c r="AE132" t="s">
        <v>5658</v>
      </c>
      <c r="AF132" t="s">
        <v>5671</v>
      </c>
      <c r="AG132" t="s">
        <v>5658</v>
      </c>
      <c r="AH132" t="s">
        <v>5672</v>
      </c>
      <c r="AI132" t="s">
        <v>5658</v>
      </c>
      <c r="AJ132" t="s">
        <v>5673</v>
      </c>
      <c r="AK132" t="s">
        <v>5658</v>
      </c>
      <c r="AL132" t="s">
        <v>3319</v>
      </c>
      <c r="AM132" t="s">
        <v>5658</v>
      </c>
      <c r="AN132" t="s">
        <v>5674</v>
      </c>
      <c r="AO132" t="s">
        <v>5658</v>
      </c>
      <c r="AP132" t="s">
        <v>5675</v>
      </c>
      <c r="AQ132" t="s">
        <v>5658</v>
      </c>
      <c r="AR132" t="s">
        <v>3341</v>
      </c>
      <c r="AS132" t="s">
        <v>5658</v>
      </c>
      <c r="AT132" t="s">
        <v>1088</v>
      </c>
      <c r="AU132" t="s">
        <v>5658</v>
      </c>
      <c r="AV132" t="s">
        <v>5676</v>
      </c>
      <c r="AW132" t="s">
        <v>5658</v>
      </c>
      <c r="AX132" t="s">
        <v>5677</v>
      </c>
      <c r="AY132" t="s">
        <v>5658</v>
      </c>
      <c r="AZ132" t="s">
        <v>4278</v>
      </c>
      <c r="BA132" t="s">
        <v>5658</v>
      </c>
      <c r="BB132" t="s">
        <v>4278</v>
      </c>
      <c r="BC132" t="s">
        <v>5658</v>
      </c>
      <c r="BD132" t="s">
        <v>5678</v>
      </c>
      <c r="BE132" t="s">
        <v>5658</v>
      </c>
      <c r="BF132" t="s">
        <v>5679</v>
      </c>
      <c r="BG132" t="s">
        <v>5658</v>
      </c>
      <c r="BH132" t="s">
        <v>4155</v>
      </c>
      <c r="BI132" t="s">
        <v>5658</v>
      </c>
      <c r="BJ132" t="s">
        <v>1750</v>
      </c>
      <c r="BK132" t="s">
        <v>5658</v>
      </c>
      <c r="BL132" t="s">
        <v>5680</v>
      </c>
      <c r="BM132" t="s">
        <v>5658</v>
      </c>
      <c r="BN132" t="s">
        <v>5681</v>
      </c>
      <c r="BO132" t="s">
        <v>179</v>
      </c>
      <c r="BP132" t="s">
        <v>179</v>
      </c>
      <c r="BQ132" t="s">
        <v>179</v>
      </c>
    </row>
    <row r="133" spans="1:234" x14ac:dyDescent="0.25">
      <c r="A133" t="s">
        <v>5682</v>
      </c>
      <c r="B133" t="s">
        <v>2256</v>
      </c>
      <c r="C133" t="s">
        <v>5682</v>
      </c>
      <c r="D133" t="s">
        <v>2277</v>
      </c>
      <c r="E133" t="s">
        <v>5682</v>
      </c>
      <c r="F133" t="s">
        <v>2321</v>
      </c>
      <c r="G133" t="s">
        <v>5682</v>
      </c>
      <c r="H133" t="s">
        <v>2327</v>
      </c>
      <c r="I133" t="s">
        <v>5682</v>
      </c>
      <c r="J133" t="s">
        <v>2333</v>
      </c>
      <c r="K133" t="s">
        <v>5682</v>
      </c>
      <c r="L133" t="s">
        <v>2335</v>
      </c>
      <c r="M133" t="s">
        <v>5682</v>
      </c>
      <c r="N133" t="s">
        <v>2336</v>
      </c>
      <c r="O133" t="s">
        <v>5682</v>
      </c>
      <c r="P133" t="s">
        <v>2339</v>
      </c>
      <c r="Q133" t="s">
        <v>5682</v>
      </c>
      <c r="R133" t="s">
        <v>2341</v>
      </c>
      <c r="S133" t="s">
        <v>5682</v>
      </c>
      <c r="T133" t="s">
        <v>2343</v>
      </c>
      <c r="U133" t="s">
        <v>5682</v>
      </c>
      <c r="V133" t="s">
        <v>2344</v>
      </c>
      <c r="W133" t="s">
        <v>5682</v>
      </c>
      <c r="X133" t="s">
        <v>2347</v>
      </c>
      <c r="Y133" t="s">
        <v>5682</v>
      </c>
      <c r="Z133" t="s">
        <v>506</v>
      </c>
      <c r="AA133" t="s">
        <v>5682</v>
      </c>
      <c r="AB133" t="s">
        <v>2363</v>
      </c>
    </row>
    <row r="134" spans="1:234" x14ac:dyDescent="0.25">
      <c r="A134" t="s">
        <v>5683</v>
      </c>
      <c r="B134" t="s">
        <v>3468</v>
      </c>
      <c r="C134" t="s">
        <v>5683</v>
      </c>
      <c r="D134" t="s">
        <v>5684</v>
      </c>
      <c r="E134" t="s">
        <v>5683</v>
      </c>
      <c r="F134" t="s">
        <v>3455</v>
      </c>
      <c r="G134" t="s">
        <v>179</v>
      </c>
    </row>
    <row r="135" spans="1:234" x14ac:dyDescent="0.25">
      <c r="A135" t="s">
        <v>5685</v>
      </c>
      <c r="B135" t="s">
        <v>2820</v>
      </c>
      <c r="C135" t="s">
        <v>5685</v>
      </c>
      <c r="D135" t="s">
        <v>5686</v>
      </c>
      <c r="E135" t="s">
        <v>5685</v>
      </c>
      <c r="F135" t="s">
        <v>4328</v>
      </c>
      <c r="G135" t="s">
        <v>5685</v>
      </c>
      <c r="H135" t="s">
        <v>5687</v>
      </c>
      <c r="I135" t="s">
        <v>5685</v>
      </c>
      <c r="J135" t="s">
        <v>2548</v>
      </c>
      <c r="K135" t="s">
        <v>5685</v>
      </c>
      <c r="L135" t="s">
        <v>5688</v>
      </c>
      <c r="M135" t="s">
        <v>5685</v>
      </c>
      <c r="N135" t="s">
        <v>2442</v>
      </c>
      <c r="O135" t="s">
        <v>5685</v>
      </c>
      <c r="P135" t="s">
        <v>5689</v>
      </c>
      <c r="Q135" t="s">
        <v>5685</v>
      </c>
      <c r="R135" t="s">
        <v>5690</v>
      </c>
      <c r="S135" t="s">
        <v>5685</v>
      </c>
      <c r="T135" t="s">
        <v>5691</v>
      </c>
      <c r="U135" t="s">
        <v>5685</v>
      </c>
      <c r="V135" t="s">
        <v>5692</v>
      </c>
      <c r="W135" t="s">
        <v>5685</v>
      </c>
      <c r="X135" t="s">
        <v>5693</v>
      </c>
      <c r="Y135" t="s">
        <v>5685</v>
      </c>
      <c r="Z135" t="s">
        <v>5694</v>
      </c>
      <c r="AA135" t="s">
        <v>5685</v>
      </c>
      <c r="AB135" t="s">
        <v>5695</v>
      </c>
      <c r="AC135" t="s">
        <v>5685</v>
      </c>
      <c r="AD135" t="s">
        <v>5696</v>
      </c>
      <c r="AE135" t="s">
        <v>5685</v>
      </c>
      <c r="AF135" t="s">
        <v>5697</v>
      </c>
      <c r="AG135" t="s">
        <v>5685</v>
      </c>
      <c r="AH135" t="s">
        <v>803</v>
      </c>
      <c r="AI135" t="s">
        <v>5685</v>
      </c>
      <c r="AJ135" t="s">
        <v>5698</v>
      </c>
      <c r="AK135" t="s">
        <v>5685</v>
      </c>
      <c r="AL135" t="s">
        <v>804</v>
      </c>
      <c r="AM135" t="s">
        <v>5685</v>
      </c>
      <c r="AN135" t="s">
        <v>5699</v>
      </c>
      <c r="AO135" t="s">
        <v>5685</v>
      </c>
      <c r="AP135" t="s">
        <v>5700</v>
      </c>
      <c r="AQ135" t="s">
        <v>5685</v>
      </c>
      <c r="AR135" t="s">
        <v>1236</v>
      </c>
      <c r="AS135" t="s">
        <v>5685</v>
      </c>
      <c r="AT135" t="s">
        <v>1238</v>
      </c>
      <c r="AU135" t="s">
        <v>5685</v>
      </c>
      <c r="AV135" t="s">
        <v>5701</v>
      </c>
      <c r="AW135" t="s">
        <v>5685</v>
      </c>
      <c r="AX135" t="s">
        <v>4632</v>
      </c>
      <c r="AY135" t="s">
        <v>5685</v>
      </c>
      <c r="AZ135" t="s">
        <v>5702</v>
      </c>
      <c r="BA135" t="s">
        <v>5685</v>
      </c>
      <c r="BB135" t="s">
        <v>5702</v>
      </c>
      <c r="BC135" t="s">
        <v>5685</v>
      </c>
      <c r="BD135" t="s">
        <v>5703</v>
      </c>
      <c r="BE135" t="s">
        <v>5685</v>
      </c>
      <c r="BF135" t="s">
        <v>5704</v>
      </c>
      <c r="BG135" t="s">
        <v>5685</v>
      </c>
      <c r="BH135" t="s">
        <v>5705</v>
      </c>
      <c r="BI135" t="s">
        <v>5685</v>
      </c>
      <c r="BJ135" t="s">
        <v>4219</v>
      </c>
      <c r="BK135" t="s">
        <v>5685</v>
      </c>
      <c r="BL135" t="s">
        <v>5706</v>
      </c>
      <c r="BM135" t="s">
        <v>5685</v>
      </c>
      <c r="BN135" t="s">
        <v>5707</v>
      </c>
      <c r="BO135" t="s">
        <v>5685</v>
      </c>
      <c r="BP135" t="s">
        <v>5708</v>
      </c>
      <c r="BQ135" t="s">
        <v>5685</v>
      </c>
      <c r="BR135" t="s">
        <v>5709</v>
      </c>
      <c r="BS135" t="s">
        <v>5685</v>
      </c>
      <c r="BT135" t="s">
        <v>5710</v>
      </c>
      <c r="BU135" t="s">
        <v>5685</v>
      </c>
      <c r="BV135" t="s">
        <v>5711</v>
      </c>
      <c r="BW135" t="s">
        <v>5685</v>
      </c>
      <c r="BX135" t="s">
        <v>5712</v>
      </c>
      <c r="BY135" t="s">
        <v>5685</v>
      </c>
      <c r="BZ135" t="s">
        <v>5713</v>
      </c>
      <c r="CA135" t="s">
        <v>5685</v>
      </c>
      <c r="CB135" t="s">
        <v>5714</v>
      </c>
      <c r="CC135" t="s">
        <v>5685</v>
      </c>
      <c r="CD135" t="s">
        <v>4586</v>
      </c>
      <c r="CE135" t="s">
        <v>5685</v>
      </c>
      <c r="CF135" t="s">
        <v>5715</v>
      </c>
      <c r="CG135" t="s">
        <v>5685</v>
      </c>
      <c r="CH135" t="s">
        <v>5716</v>
      </c>
      <c r="CI135" t="s">
        <v>5685</v>
      </c>
      <c r="CJ135" t="s">
        <v>4588</v>
      </c>
      <c r="CK135" t="s">
        <v>5685</v>
      </c>
      <c r="CL135" t="s">
        <v>5717</v>
      </c>
      <c r="CM135" t="s">
        <v>5685</v>
      </c>
      <c r="CN135" t="s">
        <v>5718</v>
      </c>
      <c r="CO135" t="s">
        <v>5685</v>
      </c>
      <c r="CP135" t="s">
        <v>5719</v>
      </c>
      <c r="CQ135" t="s">
        <v>5685</v>
      </c>
      <c r="CR135" t="s">
        <v>5720</v>
      </c>
      <c r="CS135" t="s">
        <v>5685</v>
      </c>
      <c r="CT135" t="s">
        <v>5487</v>
      </c>
      <c r="CU135" t="s">
        <v>5685</v>
      </c>
      <c r="CV135" t="s">
        <v>5721</v>
      </c>
      <c r="CW135" t="s">
        <v>5685</v>
      </c>
      <c r="CX135" t="s">
        <v>5722</v>
      </c>
      <c r="CY135" t="s">
        <v>5685</v>
      </c>
      <c r="CZ135" t="s">
        <v>5723</v>
      </c>
      <c r="DA135" t="s">
        <v>5685</v>
      </c>
      <c r="DB135" t="s">
        <v>5724</v>
      </c>
      <c r="DC135" t="s">
        <v>5685</v>
      </c>
      <c r="DD135" t="s">
        <v>5725</v>
      </c>
      <c r="DE135" t="s">
        <v>5685</v>
      </c>
      <c r="DF135" t="s">
        <v>4248</v>
      </c>
      <c r="DG135" t="s">
        <v>5685</v>
      </c>
      <c r="DH135" t="s">
        <v>5726</v>
      </c>
      <c r="DI135" t="s">
        <v>5685</v>
      </c>
      <c r="DJ135" t="s">
        <v>5727</v>
      </c>
      <c r="DK135" t="s">
        <v>5685</v>
      </c>
      <c r="DL135" t="s">
        <v>5728</v>
      </c>
      <c r="DM135" t="s">
        <v>5685</v>
      </c>
      <c r="DN135" t="s">
        <v>1476</v>
      </c>
      <c r="DO135" t="s">
        <v>5685</v>
      </c>
      <c r="DP135" t="s">
        <v>5729</v>
      </c>
      <c r="DQ135" t="s">
        <v>5685</v>
      </c>
      <c r="DR135" t="s">
        <v>3453</v>
      </c>
      <c r="DS135" t="s">
        <v>5685</v>
      </c>
      <c r="DT135" t="s">
        <v>5730</v>
      </c>
      <c r="DU135" t="s">
        <v>5685</v>
      </c>
      <c r="DV135" t="s">
        <v>5731</v>
      </c>
      <c r="DW135" t="s">
        <v>5685</v>
      </c>
      <c r="DX135" t="s">
        <v>5732</v>
      </c>
      <c r="DY135" t="s">
        <v>5685</v>
      </c>
      <c r="DZ135" t="s">
        <v>5733</v>
      </c>
      <c r="EA135" t="s">
        <v>5685</v>
      </c>
      <c r="EB135" t="s">
        <v>5734</v>
      </c>
      <c r="EC135" t="s">
        <v>5685</v>
      </c>
      <c r="ED135" t="s">
        <v>1066</v>
      </c>
      <c r="EE135" t="s">
        <v>179</v>
      </c>
      <c r="EF135" t="s">
        <v>179</v>
      </c>
    </row>
    <row r="136" spans="1:234" x14ac:dyDescent="0.25">
      <c r="A136" t="s">
        <v>5735</v>
      </c>
      <c r="B136" t="s">
        <v>5736</v>
      </c>
      <c r="C136" t="s">
        <v>5735</v>
      </c>
      <c r="D136" t="s">
        <v>5175</v>
      </c>
      <c r="E136" t="s">
        <v>5735</v>
      </c>
      <c r="F136" t="s">
        <v>5737</v>
      </c>
      <c r="G136" t="s">
        <v>5735</v>
      </c>
      <c r="H136" t="s">
        <v>4101</v>
      </c>
      <c r="I136" t="s">
        <v>5735</v>
      </c>
      <c r="J136" t="s">
        <v>2650</v>
      </c>
      <c r="K136" t="s">
        <v>5735</v>
      </c>
      <c r="L136" t="s">
        <v>5738</v>
      </c>
      <c r="M136" t="s">
        <v>5735</v>
      </c>
      <c r="N136" t="s">
        <v>5739</v>
      </c>
      <c r="O136" t="s">
        <v>5735</v>
      </c>
      <c r="P136" t="s">
        <v>5740</v>
      </c>
      <c r="Q136" t="s">
        <v>5735</v>
      </c>
      <c r="R136" t="s">
        <v>5741</v>
      </c>
      <c r="S136" t="s">
        <v>5735</v>
      </c>
      <c r="T136" t="s">
        <v>2204</v>
      </c>
      <c r="U136" t="s">
        <v>5735</v>
      </c>
      <c r="V136" t="s">
        <v>236</v>
      </c>
      <c r="W136" t="s">
        <v>5735</v>
      </c>
      <c r="X136" t="s">
        <v>2886</v>
      </c>
      <c r="Y136" t="s">
        <v>5735</v>
      </c>
      <c r="Z136" t="s">
        <v>5742</v>
      </c>
      <c r="AA136" t="s">
        <v>5735</v>
      </c>
      <c r="AB136" t="s">
        <v>4622</v>
      </c>
      <c r="AC136" t="s">
        <v>5735</v>
      </c>
      <c r="AD136" t="s">
        <v>5665</v>
      </c>
      <c r="AE136" t="s">
        <v>5735</v>
      </c>
      <c r="AF136" t="s">
        <v>5743</v>
      </c>
      <c r="AG136" t="s">
        <v>5735</v>
      </c>
      <c r="AH136" t="s">
        <v>5744</v>
      </c>
      <c r="AI136" t="s">
        <v>5735</v>
      </c>
      <c r="AJ136" t="s">
        <v>763</v>
      </c>
      <c r="AK136" t="s">
        <v>5735</v>
      </c>
      <c r="AL136" t="s">
        <v>324</v>
      </c>
      <c r="AM136" t="s">
        <v>5735</v>
      </c>
      <c r="AN136" t="s">
        <v>5342</v>
      </c>
      <c r="AO136" t="s">
        <v>5735</v>
      </c>
      <c r="AP136" t="s">
        <v>770</v>
      </c>
      <c r="AQ136" t="s">
        <v>5735</v>
      </c>
      <c r="AR136" t="s">
        <v>774</v>
      </c>
      <c r="AS136" t="s">
        <v>5735</v>
      </c>
      <c r="AT136" t="s">
        <v>164</v>
      </c>
      <c r="AU136" t="s">
        <v>5735</v>
      </c>
      <c r="AV136" t="s">
        <v>3282</v>
      </c>
      <c r="AW136" t="s">
        <v>5735</v>
      </c>
      <c r="AX136" t="s">
        <v>374</v>
      </c>
      <c r="AY136" t="s">
        <v>5735</v>
      </c>
      <c r="AZ136" t="s">
        <v>5671</v>
      </c>
      <c r="BA136" t="s">
        <v>5735</v>
      </c>
      <c r="BB136" t="s">
        <v>5671</v>
      </c>
      <c r="BC136" t="s">
        <v>5735</v>
      </c>
      <c r="BD136" t="s">
        <v>5745</v>
      </c>
      <c r="BE136" t="s">
        <v>5735</v>
      </c>
      <c r="BF136" t="s">
        <v>3319</v>
      </c>
      <c r="BG136" t="s">
        <v>5735</v>
      </c>
      <c r="BH136" t="s">
        <v>3341</v>
      </c>
      <c r="BI136" t="s">
        <v>5735</v>
      </c>
      <c r="BJ136" t="s">
        <v>1088</v>
      </c>
      <c r="BK136" t="s">
        <v>5735</v>
      </c>
      <c r="BL136" t="s">
        <v>5746</v>
      </c>
      <c r="BM136" t="s">
        <v>5735</v>
      </c>
      <c r="BN136" t="s">
        <v>3708</v>
      </c>
      <c r="BO136" t="s">
        <v>5735</v>
      </c>
      <c r="BP136" t="s">
        <v>818</v>
      </c>
      <c r="BQ136" t="s">
        <v>5735</v>
      </c>
      <c r="BR136" t="s">
        <v>3716</v>
      </c>
      <c r="BS136" t="s">
        <v>179</v>
      </c>
      <c r="BT136" t="s">
        <v>179</v>
      </c>
      <c r="BU136" t="s">
        <v>179</v>
      </c>
    </row>
    <row r="137" spans="1:234" x14ac:dyDescent="0.25">
      <c r="A137" t="s">
        <v>5747</v>
      </c>
      <c r="B137" t="s">
        <v>5748</v>
      </c>
      <c r="C137" t="s">
        <v>5747</v>
      </c>
      <c r="D137" t="s">
        <v>3568</v>
      </c>
      <c r="E137" t="s">
        <v>5747</v>
      </c>
      <c r="F137" t="s">
        <v>5749</v>
      </c>
      <c r="G137" t="s">
        <v>5747</v>
      </c>
      <c r="H137" t="s">
        <v>5750</v>
      </c>
      <c r="I137" t="s">
        <v>5747</v>
      </c>
      <c r="J137" t="s">
        <v>5751</v>
      </c>
      <c r="K137" t="s">
        <v>5747</v>
      </c>
      <c r="L137" t="s">
        <v>5638</v>
      </c>
    </row>
    <row r="138" spans="1:234" x14ac:dyDescent="0.25">
      <c r="A138" t="s">
        <v>5752</v>
      </c>
      <c r="B138" t="s">
        <v>5753</v>
      </c>
      <c r="C138" t="s">
        <v>5752</v>
      </c>
      <c r="D138" t="s">
        <v>5754</v>
      </c>
      <c r="E138" t="s">
        <v>5752</v>
      </c>
      <c r="F138" t="s">
        <v>2260</v>
      </c>
      <c r="G138" t="s">
        <v>5752</v>
      </c>
      <c r="H138" t="s">
        <v>5755</v>
      </c>
      <c r="I138" t="s">
        <v>5752</v>
      </c>
      <c r="J138" t="s">
        <v>5756</v>
      </c>
      <c r="K138" t="s">
        <v>5752</v>
      </c>
      <c r="L138" t="s">
        <v>4095</v>
      </c>
      <c r="M138" t="s">
        <v>5752</v>
      </c>
      <c r="N138" t="s">
        <v>5757</v>
      </c>
      <c r="O138" t="s">
        <v>5752</v>
      </c>
      <c r="P138" t="s">
        <v>5758</v>
      </c>
      <c r="Q138" t="s">
        <v>5752</v>
      </c>
      <c r="R138" t="s">
        <v>5759</v>
      </c>
      <c r="S138" t="s">
        <v>5752</v>
      </c>
      <c r="T138" t="s">
        <v>5760</v>
      </c>
      <c r="U138" t="s">
        <v>5752</v>
      </c>
      <c r="V138" t="s">
        <v>1123</v>
      </c>
      <c r="W138" t="s">
        <v>5752</v>
      </c>
      <c r="X138" t="s">
        <v>5761</v>
      </c>
      <c r="Y138" t="s">
        <v>5752</v>
      </c>
      <c r="Z138" t="s">
        <v>5762</v>
      </c>
      <c r="AA138" t="s">
        <v>5752</v>
      </c>
      <c r="AB138" t="s">
        <v>5763</v>
      </c>
      <c r="AC138" t="s">
        <v>5752</v>
      </c>
      <c r="AD138" t="s">
        <v>5764</v>
      </c>
      <c r="AE138" t="s">
        <v>5752</v>
      </c>
      <c r="AF138" t="s">
        <v>5765</v>
      </c>
      <c r="AG138" t="s">
        <v>5752</v>
      </c>
      <c r="AH138" t="s">
        <v>5766</v>
      </c>
      <c r="AI138" t="s">
        <v>5752</v>
      </c>
      <c r="AJ138" t="s">
        <v>5767</v>
      </c>
      <c r="AK138" t="s">
        <v>5752</v>
      </c>
      <c r="AL138" t="s">
        <v>5768</v>
      </c>
      <c r="AM138" t="s">
        <v>5752</v>
      </c>
      <c r="AN138" t="s">
        <v>5769</v>
      </c>
      <c r="AO138" t="s">
        <v>5752</v>
      </c>
      <c r="AP138" t="s">
        <v>5770</v>
      </c>
      <c r="AQ138" t="s">
        <v>5752</v>
      </c>
      <c r="AR138" t="s">
        <v>5771</v>
      </c>
      <c r="AS138" t="s">
        <v>5752</v>
      </c>
      <c r="AT138" t="s">
        <v>4198</v>
      </c>
      <c r="AU138" t="s">
        <v>5752</v>
      </c>
      <c r="AV138" t="s">
        <v>5772</v>
      </c>
      <c r="AW138" t="s">
        <v>5752</v>
      </c>
      <c r="AX138" t="s">
        <v>5773</v>
      </c>
      <c r="AY138" t="s">
        <v>5752</v>
      </c>
      <c r="AZ138" t="s">
        <v>5774</v>
      </c>
      <c r="BA138" t="s">
        <v>5752</v>
      </c>
      <c r="BB138" t="s">
        <v>5774</v>
      </c>
      <c r="BC138" t="s">
        <v>5752</v>
      </c>
      <c r="BD138" t="s">
        <v>5775</v>
      </c>
      <c r="BE138" t="s">
        <v>5752</v>
      </c>
      <c r="BF138" t="s">
        <v>5776</v>
      </c>
      <c r="BG138" t="s">
        <v>5752</v>
      </c>
      <c r="BH138" t="s">
        <v>5777</v>
      </c>
      <c r="BI138" t="s">
        <v>5752</v>
      </c>
      <c r="BJ138" t="s">
        <v>5778</v>
      </c>
      <c r="BK138" t="s">
        <v>5752</v>
      </c>
      <c r="BL138" t="s">
        <v>5779</v>
      </c>
      <c r="BM138" t="s">
        <v>5752</v>
      </c>
      <c r="BN138" t="s">
        <v>5780</v>
      </c>
      <c r="BO138" t="s">
        <v>5752</v>
      </c>
      <c r="BP138" t="s">
        <v>5781</v>
      </c>
      <c r="BQ138" t="s">
        <v>5752</v>
      </c>
      <c r="BR138" t="s">
        <v>5782</v>
      </c>
      <c r="BS138" t="s">
        <v>5752</v>
      </c>
      <c r="BT138" t="s">
        <v>5783</v>
      </c>
      <c r="BU138" t="s">
        <v>5752</v>
      </c>
      <c r="BV138" t="s">
        <v>4819</v>
      </c>
      <c r="BW138" t="s">
        <v>5752</v>
      </c>
      <c r="BX138" t="s">
        <v>5784</v>
      </c>
      <c r="BY138" t="s">
        <v>5752</v>
      </c>
      <c r="BZ138" t="s">
        <v>5785</v>
      </c>
      <c r="CA138" t="s">
        <v>5752</v>
      </c>
      <c r="CB138" t="s">
        <v>5786</v>
      </c>
      <c r="CC138" t="s">
        <v>5752</v>
      </c>
      <c r="CD138" t="s">
        <v>5787</v>
      </c>
      <c r="CE138" t="s">
        <v>5752</v>
      </c>
      <c r="CF138" t="s">
        <v>5788</v>
      </c>
      <c r="CG138" t="s">
        <v>5752</v>
      </c>
      <c r="CH138" t="s">
        <v>5789</v>
      </c>
      <c r="CI138" t="s">
        <v>5752</v>
      </c>
      <c r="CJ138" t="s">
        <v>5790</v>
      </c>
      <c r="CK138" t="s">
        <v>5752</v>
      </c>
      <c r="CL138" t="s">
        <v>2523</v>
      </c>
      <c r="CM138" t="s">
        <v>5752</v>
      </c>
      <c r="CN138" t="s">
        <v>4432</v>
      </c>
      <c r="CO138" t="s">
        <v>5752</v>
      </c>
      <c r="CP138" t="s">
        <v>5791</v>
      </c>
      <c r="CQ138" t="s">
        <v>5752</v>
      </c>
      <c r="CR138" t="s">
        <v>5792</v>
      </c>
      <c r="CS138" t="s">
        <v>5752</v>
      </c>
      <c r="CT138" t="s">
        <v>5793</v>
      </c>
      <c r="CU138" t="s">
        <v>5752</v>
      </c>
      <c r="CV138" t="s">
        <v>5794</v>
      </c>
      <c r="CW138" t="s">
        <v>5752</v>
      </c>
      <c r="CX138" t="s">
        <v>5795</v>
      </c>
      <c r="CY138" t="s">
        <v>5752</v>
      </c>
      <c r="CZ138" t="s">
        <v>5796</v>
      </c>
      <c r="DA138" t="s">
        <v>5752</v>
      </c>
      <c r="DB138" t="s">
        <v>2544</v>
      </c>
      <c r="DC138" t="s">
        <v>5752</v>
      </c>
      <c r="DD138" t="s">
        <v>5797</v>
      </c>
      <c r="DE138" t="s">
        <v>5752</v>
      </c>
      <c r="DF138" t="s">
        <v>5798</v>
      </c>
      <c r="DG138" t="s">
        <v>5752</v>
      </c>
      <c r="DH138" t="s">
        <v>4257</v>
      </c>
      <c r="DI138" t="s">
        <v>5752</v>
      </c>
      <c r="DJ138" t="s">
        <v>5799</v>
      </c>
      <c r="DK138" t="s">
        <v>5752</v>
      </c>
      <c r="DL138" t="s">
        <v>5800</v>
      </c>
      <c r="DM138" t="s">
        <v>5752</v>
      </c>
      <c r="DN138" t="s">
        <v>5801</v>
      </c>
      <c r="DO138" t="s">
        <v>5752</v>
      </c>
      <c r="DP138" t="s">
        <v>5802</v>
      </c>
      <c r="DQ138" t="s">
        <v>5752</v>
      </c>
      <c r="DR138" t="s">
        <v>5803</v>
      </c>
      <c r="DS138" t="s">
        <v>5752</v>
      </c>
      <c r="DT138" t="s">
        <v>5804</v>
      </c>
      <c r="DU138" t="s">
        <v>5752</v>
      </c>
      <c r="DV138" t="s">
        <v>5805</v>
      </c>
      <c r="DW138" t="s">
        <v>5752</v>
      </c>
      <c r="DX138" t="s">
        <v>92</v>
      </c>
      <c r="DY138" t="s">
        <v>5752</v>
      </c>
      <c r="DZ138" t="s">
        <v>5806</v>
      </c>
      <c r="EA138" t="s">
        <v>5752</v>
      </c>
      <c r="EB138" t="s">
        <v>5807</v>
      </c>
      <c r="EC138" t="s">
        <v>5752</v>
      </c>
      <c r="ED138" t="s">
        <v>5808</v>
      </c>
      <c r="EE138" t="s">
        <v>5752</v>
      </c>
      <c r="EF138" t="s">
        <v>5809</v>
      </c>
      <c r="EG138" t="s">
        <v>5752</v>
      </c>
      <c r="EH138" t="s">
        <v>5810</v>
      </c>
      <c r="EI138" t="s">
        <v>5752</v>
      </c>
      <c r="EJ138" t="s">
        <v>5811</v>
      </c>
      <c r="EK138" t="s">
        <v>5752</v>
      </c>
      <c r="EL138" t="s">
        <v>5812</v>
      </c>
      <c r="EM138" t="s">
        <v>5752</v>
      </c>
      <c r="EN138" t="s">
        <v>5813</v>
      </c>
      <c r="EO138" t="s">
        <v>5752</v>
      </c>
      <c r="EP138" t="s">
        <v>1573</v>
      </c>
      <c r="EQ138" t="s">
        <v>5752</v>
      </c>
      <c r="ER138" t="s">
        <v>5814</v>
      </c>
      <c r="ES138" t="s">
        <v>5752</v>
      </c>
      <c r="ET138" t="s">
        <v>5815</v>
      </c>
      <c r="EU138" t="s">
        <v>5752</v>
      </c>
      <c r="EV138" t="s">
        <v>4703</v>
      </c>
      <c r="EW138" t="s">
        <v>5752</v>
      </c>
      <c r="EX138" t="s">
        <v>5816</v>
      </c>
      <c r="EY138" t="s">
        <v>5752</v>
      </c>
      <c r="EZ138" t="s">
        <v>5817</v>
      </c>
      <c r="FA138" t="s">
        <v>5752</v>
      </c>
      <c r="FB138" t="s">
        <v>5818</v>
      </c>
      <c r="FC138" t="s">
        <v>5752</v>
      </c>
      <c r="FD138" t="s">
        <v>5819</v>
      </c>
      <c r="FE138" t="s">
        <v>5752</v>
      </c>
      <c r="FF138" t="s">
        <v>5820</v>
      </c>
      <c r="FG138" t="s">
        <v>5752</v>
      </c>
      <c r="FH138" t="s">
        <v>5821</v>
      </c>
      <c r="FI138" t="s">
        <v>5752</v>
      </c>
      <c r="FJ138" t="s">
        <v>5822</v>
      </c>
      <c r="FK138" t="s">
        <v>5752</v>
      </c>
      <c r="FL138" t="s">
        <v>5823</v>
      </c>
      <c r="FM138" t="s">
        <v>5752</v>
      </c>
      <c r="FN138" t="s">
        <v>5824</v>
      </c>
      <c r="FO138" t="s">
        <v>5752</v>
      </c>
      <c r="FP138" t="s">
        <v>1575</v>
      </c>
      <c r="FQ138" t="s">
        <v>5752</v>
      </c>
      <c r="FR138" t="s">
        <v>5825</v>
      </c>
      <c r="FS138" t="s">
        <v>5752</v>
      </c>
      <c r="FT138" t="s">
        <v>5826</v>
      </c>
      <c r="FU138" t="s">
        <v>5752</v>
      </c>
      <c r="FV138" t="s">
        <v>5827</v>
      </c>
      <c r="FW138" t="s">
        <v>5752</v>
      </c>
      <c r="FX138" t="s">
        <v>5828</v>
      </c>
      <c r="FY138" t="s">
        <v>5752</v>
      </c>
      <c r="FZ138" t="s">
        <v>5829</v>
      </c>
      <c r="GA138" t="s">
        <v>5752</v>
      </c>
      <c r="GB138" t="s">
        <v>3353</v>
      </c>
      <c r="GC138" t="s">
        <v>5752</v>
      </c>
      <c r="GD138" t="s">
        <v>5830</v>
      </c>
      <c r="GE138" t="s">
        <v>5752</v>
      </c>
      <c r="GF138" t="s">
        <v>5831</v>
      </c>
      <c r="GG138" t="s">
        <v>5752</v>
      </c>
      <c r="GH138" t="s">
        <v>5832</v>
      </c>
      <c r="GI138" t="s">
        <v>5752</v>
      </c>
      <c r="GJ138" t="s">
        <v>5833</v>
      </c>
      <c r="GK138" t="s">
        <v>5752</v>
      </c>
      <c r="GL138" t="s">
        <v>5834</v>
      </c>
      <c r="GM138" t="s">
        <v>5752</v>
      </c>
      <c r="GN138" t="s">
        <v>5835</v>
      </c>
      <c r="GO138" t="s">
        <v>5752</v>
      </c>
      <c r="GP138" t="s">
        <v>5836</v>
      </c>
      <c r="GQ138" t="s">
        <v>179</v>
      </c>
    </row>
    <row r="139" spans="1:234" x14ac:dyDescent="0.25">
      <c r="A139" t="s">
        <v>5837</v>
      </c>
      <c r="B139" t="s">
        <v>5118</v>
      </c>
      <c r="C139" t="s">
        <v>5837</v>
      </c>
      <c r="D139" t="s">
        <v>42</v>
      </c>
      <c r="E139" t="s">
        <v>5837</v>
      </c>
      <c r="F139" t="s">
        <v>5838</v>
      </c>
      <c r="G139" t="s">
        <v>5837</v>
      </c>
      <c r="H139" t="s">
        <v>5839</v>
      </c>
    </row>
    <row r="140" spans="1:234" x14ac:dyDescent="0.25">
      <c r="A140" t="s">
        <v>5840</v>
      </c>
      <c r="B140" t="s">
        <v>5841</v>
      </c>
      <c r="C140" t="s">
        <v>5840</v>
      </c>
      <c r="D140" t="s">
        <v>5434</v>
      </c>
    </row>
    <row r="141" spans="1:234" x14ac:dyDescent="0.25">
      <c r="A141" t="s">
        <v>5842</v>
      </c>
      <c r="B141" t="s">
        <v>5843</v>
      </c>
      <c r="C141" t="s">
        <v>5842</v>
      </c>
      <c r="D141" t="s">
        <v>5844</v>
      </c>
      <c r="E141" t="s">
        <v>5842</v>
      </c>
      <c r="F141" t="s">
        <v>5344</v>
      </c>
      <c r="G141" t="s">
        <v>5842</v>
      </c>
      <c r="H141" t="s">
        <v>5838</v>
      </c>
    </row>
    <row r="142" spans="1:234" x14ac:dyDescent="0.25">
      <c r="A142" t="s">
        <v>5845</v>
      </c>
      <c r="B142" t="s">
        <v>5846</v>
      </c>
      <c r="C142" t="s">
        <v>5845</v>
      </c>
      <c r="D142" t="s">
        <v>5847</v>
      </c>
    </row>
    <row r="143" spans="1:234" x14ac:dyDescent="0.25">
      <c r="A143" t="s">
        <v>5848</v>
      </c>
      <c r="B143" t="s">
        <v>5849</v>
      </c>
      <c r="C143" t="s">
        <v>5848</v>
      </c>
      <c r="D143" t="s">
        <v>5134</v>
      </c>
    </row>
    <row r="144" spans="1:234" x14ac:dyDescent="0.25">
      <c r="A144" t="s">
        <v>5850</v>
      </c>
      <c r="B144" t="s">
        <v>5851</v>
      </c>
      <c r="C144" t="s">
        <v>5850</v>
      </c>
      <c r="D144" t="s">
        <v>5852</v>
      </c>
      <c r="E144" t="s">
        <v>5850</v>
      </c>
      <c r="F144" t="s">
        <v>5853</v>
      </c>
      <c r="G144" t="s">
        <v>5850</v>
      </c>
      <c r="H144" t="s">
        <v>2488</v>
      </c>
      <c r="I144" t="s">
        <v>5850</v>
      </c>
      <c r="J144" t="s">
        <v>5854</v>
      </c>
      <c r="K144" t="s">
        <v>5850</v>
      </c>
      <c r="L144" t="s">
        <v>5180</v>
      </c>
      <c r="M144" t="s">
        <v>5850</v>
      </c>
      <c r="N144" t="s">
        <v>5855</v>
      </c>
      <c r="O144" t="s">
        <v>5850</v>
      </c>
      <c r="P144" t="s">
        <v>5856</v>
      </c>
      <c r="Q144" t="s">
        <v>5850</v>
      </c>
      <c r="R144" t="s">
        <v>5857</v>
      </c>
      <c r="S144" t="s">
        <v>5850</v>
      </c>
      <c r="T144" t="s">
        <v>5858</v>
      </c>
      <c r="U144" t="s">
        <v>5850</v>
      </c>
      <c r="V144" t="s">
        <v>5859</v>
      </c>
      <c r="W144" t="s">
        <v>5850</v>
      </c>
      <c r="X144" t="s">
        <v>4061</v>
      </c>
      <c r="Y144" t="s">
        <v>5850</v>
      </c>
      <c r="Z144" t="s">
        <v>5688</v>
      </c>
      <c r="AA144" t="s">
        <v>5850</v>
      </c>
      <c r="AB144" t="s">
        <v>397</v>
      </c>
      <c r="AC144" t="s">
        <v>5850</v>
      </c>
      <c r="AD144" t="s">
        <v>174</v>
      </c>
      <c r="AE144" t="s">
        <v>5850</v>
      </c>
      <c r="AF144" t="s">
        <v>5860</v>
      </c>
      <c r="AG144" t="s">
        <v>5850</v>
      </c>
      <c r="AH144" t="s">
        <v>401</v>
      </c>
      <c r="AI144" t="s">
        <v>5850</v>
      </c>
      <c r="AJ144" t="s">
        <v>1343</v>
      </c>
      <c r="AK144" t="s">
        <v>5850</v>
      </c>
      <c r="AL144" t="s">
        <v>1347</v>
      </c>
      <c r="AM144" t="s">
        <v>5850</v>
      </c>
      <c r="AN144" t="s">
        <v>4073</v>
      </c>
      <c r="AO144" t="s">
        <v>5850</v>
      </c>
      <c r="AP144" t="s">
        <v>1250</v>
      </c>
      <c r="AQ144" t="s">
        <v>5850</v>
      </c>
      <c r="AR144" t="s">
        <v>4080</v>
      </c>
      <c r="AS144" t="s">
        <v>179</v>
      </c>
      <c r="AT144" t="s">
        <v>179</v>
      </c>
      <c r="AU144" t="s">
        <v>179</v>
      </c>
    </row>
    <row r="145" spans="1:207" x14ac:dyDescent="0.25">
      <c r="A145" t="s">
        <v>5861</v>
      </c>
      <c r="B145" t="s">
        <v>2483</v>
      </c>
      <c r="C145" t="s">
        <v>5861</v>
      </c>
      <c r="D145" t="s">
        <v>5862</v>
      </c>
      <c r="E145" t="s">
        <v>5861</v>
      </c>
      <c r="F145" t="s">
        <v>5863</v>
      </c>
      <c r="G145" t="s">
        <v>5861</v>
      </c>
      <c r="H145" t="s">
        <v>5864</v>
      </c>
      <c r="I145" t="s">
        <v>5861</v>
      </c>
      <c r="J145" t="s">
        <v>3735</v>
      </c>
      <c r="K145" t="s">
        <v>5861</v>
      </c>
      <c r="L145" t="s">
        <v>5865</v>
      </c>
      <c r="M145" t="s">
        <v>5861</v>
      </c>
      <c r="N145" t="s">
        <v>5866</v>
      </c>
      <c r="O145" t="s">
        <v>5861</v>
      </c>
      <c r="P145" t="s">
        <v>3739</v>
      </c>
      <c r="Q145" t="s">
        <v>5861</v>
      </c>
      <c r="R145" t="s">
        <v>5867</v>
      </c>
      <c r="S145" t="s">
        <v>5861</v>
      </c>
      <c r="T145" t="s">
        <v>5868</v>
      </c>
      <c r="U145" t="s">
        <v>5861</v>
      </c>
      <c r="V145" t="s">
        <v>5869</v>
      </c>
      <c r="W145" t="s">
        <v>5861</v>
      </c>
      <c r="X145" t="s">
        <v>3741</v>
      </c>
      <c r="Y145" t="s">
        <v>5861</v>
      </c>
      <c r="Z145" t="s">
        <v>2487</v>
      </c>
      <c r="AA145" t="s">
        <v>5861</v>
      </c>
      <c r="AB145" t="s">
        <v>5870</v>
      </c>
      <c r="AC145" t="s">
        <v>5861</v>
      </c>
      <c r="AD145" t="s">
        <v>5871</v>
      </c>
      <c r="AE145" t="s">
        <v>5861</v>
      </c>
      <c r="AF145" t="s">
        <v>2661</v>
      </c>
      <c r="AG145" t="s">
        <v>5861</v>
      </c>
      <c r="AH145" t="s">
        <v>2673</v>
      </c>
      <c r="AI145" t="s">
        <v>5861</v>
      </c>
      <c r="AJ145" t="s">
        <v>959</v>
      </c>
      <c r="AK145" t="s">
        <v>5861</v>
      </c>
      <c r="AL145" t="s">
        <v>5872</v>
      </c>
      <c r="AM145" t="s">
        <v>5861</v>
      </c>
      <c r="AN145" t="s">
        <v>706</v>
      </c>
      <c r="AO145" t="s">
        <v>5861</v>
      </c>
      <c r="AP145" t="s">
        <v>2517</v>
      </c>
      <c r="AQ145" t="s">
        <v>5861</v>
      </c>
      <c r="AR145" t="s">
        <v>2518</v>
      </c>
      <c r="AS145" t="s">
        <v>5861</v>
      </c>
      <c r="AT145" t="s">
        <v>2519</v>
      </c>
      <c r="AU145" t="s">
        <v>5861</v>
      </c>
      <c r="AV145" t="s">
        <v>5873</v>
      </c>
      <c r="AW145" t="s">
        <v>5861</v>
      </c>
      <c r="AX145" t="s">
        <v>5874</v>
      </c>
      <c r="AY145" t="s">
        <v>5861</v>
      </c>
      <c r="AZ145" t="s">
        <v>2721</v>
      </c>
      <c r="BA145" t="s">
        <v>5861</v>
      </c>
      <c r="BB145" t="s">
        <v>2721</v>
      </c>
      <c r="BC145" t="s">
        <v>5861</v>
      </c>
      <c r="BD145" t="s">
        <v>5875</v>
      </c>
      <c r="BE145" t="s">
        <v>5861</v>
      </c>
      <c r="BF145" t="s">
        <v>5876</v>
      </c>
      <c r="BG145" t="s">
        <v>5861</v>
      </c>
      <c r="BH145" t="s">
        <v>2772</v>
      </c>
      <c r="BI145" t="s">
        <v>5861</v>
      </c>
      <c r="BJ145" t="s">
        <v>5877</v>
      </c>
      <c r="BK145" t="s">
        <v>5861</v>
      </c>
      <c r="BL145" t="s">
        <v>5878</v>
      </c>
      <c r="BM145" t="s">
        <v>5861</v>
      </c>
      <c r="BN145" t="s">
        <v>5879</v>
      </c>
      <c r="BO145" t="s">
        <v>5861</v>
      </c>
      <c r="BP145" t="s">
        <v>5880</v>
      </c>
      <c r="BQ145" t="s">
        <v>5861</v>
      </c>
      <c r="BR145" t="s">
        <v>5628</v>
      </c>
      <c r="BS145" t="s">
        <v>5861</v>
      </c>
      <c r="BT145" t="s">
        <v>5881</v>
      </c>
      <c r="BU145" t="s">
        <v>5861</v>
      </c>
      <c r="BV145" t="s">
        <v>5882</v>
      </c>
      <c r="BW145" t="s">
        <v>5861</v>
      </c>
      <c r="BX145" t="s">
        <v>5883</v>
      </c>
      <c r="BY145" t="s">
        <v>5861</v>
      </c>
      <c r="BZ145" t="s">
        <v>3456</v>
      </c>
      <c r="CA145" t="s">
        <v>5861</v>
      </c>
      <c r="CB145" t="s">
        <v>4923</v>
      </c>
      <c r="CC145" t="s">
        <v>5861</v>
      </c>
      <c r="CD145" t="s">
        <v>5884</v>
      </c>
      <c r="CE145" t="s">
        <v>5861</v>
      </c>
      <c r="CF145" t="s">
        <v>5885</v>
      </c>
      <c r="CG145" t="s">
        <v>5861</v>
      </c>
      <c r="CH145" t="s">
        <v>5416</v>
      </c>
      <c r="CI145" t="s">
        <v>179</v>
      </c>
      <c r="CJ145" t="s">
        <v>179</v>
      </c>
    </row>
    <row r="146" spans="1:207" x14ac:dyDescent="0.25">
      <c r="A146" t="s">
        <v>5886</v>
      </c>
      <c r="B146" t="s">
        <v>5887</v>
      </c>
      <c r="C146" t="s">
        <v>5886</v>
      </c>
      <c r="D146" t="s">
        <v>5888</v>
      </c>
      <c r="E146" t="s">
        <v>5886</v>
      </c>
      <c r="F146" t="s">
        <v>5889</v>
      </c>
      <c r="G146" t="s">
        <v>5886</v>
      </c>
      <c r="H146" t="s">
        <v>2641</v>
      </c>
      <c r="I146" t="s">
        <v>5886</v>
      </c>
      <c r="J146" t="s">
        <v>671</v>
      </c>
    </row>
    <row r="147" spans="1:207" x14ac:dyDescent="0.25">
      <c r="A147" t="s">
        <v>5890</v>
      </c>
      <c r="B147" t="s">
        <v>136</v>
      </c>
      <c r="C147" t="s">
        <v>5890</v>
      </c>
      <c r="D147" t="s">
        <v>178</v>
      </c>
    </row>
    <row r="148" spans="1:207" x14ac:dyDescent="0.25">
      <c r="A148" t="s">
        <v>5891</v>
      </c>
      <c r="B148" t="s">
        <v>136</v>
      </c>
      <c r="C148" t="s">
        <v>5891</v>
      </c>
      <c r="D148" t="s">
        <v>155</v>
      </c>
      <c r="E148" t="s">
        <v>5891</v>
      </c>
      <c r="F148" t="s">
        <v>5892</v>
      </c>
      <c r="G148" t="s">
        <v>5891</v>
      </c>
      <c r="H148" t="s">
        <v>165</v>
      </c>
      <c r="I148" t="s">
        <v>5891</v>
      </c>
      <c r="J148" t="s">
        <v>176</v>
      </c>
      <c r="K148" t="s">
        <v>5891</v>
      </c>
      <c r="L148" t="s">
        <v>178</v>
      </c>
    </row>
    <row r="149" spans="1:207" x14ac:dyDescent="0.25">
      <c r="A149" t="s">
        <v>5893</v>
      </c>
      <c r="B149" t="s">
        <v>136</v>
      </c>
      <c r="C149" t="s">
        <v>5893</v>
      </c>
      <c r="D149" t="s">
        <v>155</v>
      </c>
      <c r="E149" t="s">
        <v>5893</v>
      </c>
      <c r="F149" t="s">
        <v>165</v>
      </c>
      <c r="G149" t="s">
        <v>5893</v>
      </c>
      <c r="H149" t="s">
        <v>176</v>
      </c>
      <c r="I149" t="s">
        <v>5893</v>
      </c>
      <c r="J149" t="s">
        <v>178</v>
      </c>
    </row>
    <row r="150" spans="1:207" x14ac:dyDescent="0.25">
      <c r="A150" t="s">
        <v>5894</v>
      </c>
      <c r="B150" t="s">
        <v>136</v>
      </c>
      <c r="C150" t="s">
        <v>5894</v>
      </c>
      <c r="D150" t="s">
        <v>178</v>
      </c>
    </row>
    <row r="151" spans="1:207" x14ac:dyDescent="0.25">
      <c r="A151" t="s">
        <v>5895</v>
      </c>
      <c r="B151" t="s">
        <v>5896</v>
      </c>
      <c r="C151" t="s">
        <v>5895</v>
      </c>
      <c r="D151" t="s">
        <v>5897</v>
      </c>
      <c r="E151" t="s">
        <v>5895</v>
      </c>
      <c r="F151" t="s">
        <v>5898</v>
      </c>
      <c r="G151" t="s">
        <v>5895</v>
      </c>
      <c r="H151" t="s">
        <v>5899</v>
      </c>
      <c r="I151" t="s">
        <v>5895</v>
      </c>
      <c r="J151" t="s">
        <v>5900</v>
      </c>
      <c r="K151" t="s">
        <v>5895</v>
      </c>
      <c r="L151" t="s">
        <v>5090</v>
      </c>
      <c r="M151" t="s">
        <v>5895</v>
      </c>
      <c r="N151" t="s">
        <v>4451</v>
      </c>
      <c r="O151" t="s">
        <v>5895</v>
      </c>
      <c r="P151" t="s">
        <v>5901</v>
      </c>
      <c r="Q151" t="s">
        <v>5895</v>
      </c>
      <c r="R151" t="s">
        <v>5902</v>
      </c>
      <c r="S151" t="s">
        <v>5895</v>
      </c>
      <c r="T151" t="s">
        <v>5903</v>
      </c>
      <c r="U151" t="s">
        <v>5895</v>
      </c>
      <c r="V151" t="s">
        <v>5904</v>
      </c>
      <c r="W151" t="s">
        <v>5895</v>
      </c>
      <c r="X151" t="s">
        <v>5905</v>
      </c>
      <c r="Y151" t="s">
        <v>5895</v>
      </c>
      <c r="Z151" t="s">
        <v>5906</v>
      </c>
      <c r="AA151" t="s">
        <v>5895</v>
      </c>
      <c r="AB151" t="s">
        <v>5907</v>
      </c>
      <c r="AC151" t="s">
        <v>5895</v>
      </c>
      <c r="AD151" t="s">
        <v>4268</v>
      </c>
      <c r="AE151" t="s">
        <v>5895</v>
      </c>
      <c r="AF151" t="s">
        <v>5908</v>
      </c>
      <c r="AG151" t="s">
        <v>5895</v>
      </c>
      <c r="AH151" t="s">
        <v>5909</v>
      </c>
      <c r="AI151" t="s">
        <v>5895</v>
      </c>
      <c r="AJ151" t="s">
        <v>5910</v>
      </c>
      <c r="AK151" t="s">
        <v>5895</v>
      </c>
      <c r="AL151" t="s">
        <v>5911</v>
      </c>
      <c r="AM151" t="s">
        <v>5895</v>
      </c>
      <c r="AN151" t="s">
        <v>5912</v>
      </c>
      <c r="AO151" t="s">
        <v>5895</v>
      </c>
      <c r="AP151" t="s">
        <v>1765</v>
      </c>
      <c r="AQ151" t="s">
        <v>179</v>
      </c>
      <c r="AR151" t="s">
        <v>179</v>
      </c>
      <c r="AS151" t="s">
        <v>179</v>
      </c>
    </row>
    <row r="152" spans="1:207" x14ac:dyDescent="0.25">
      <c r="A152" t="s">
        <v>5913</v>
      </c>
      <c r="B152" t="s">
        <v>5914</v>
      </c>
      <c r="C152" t="s">
        <v>5913</v>
      </c>
      <c r="D152" t="s">
        <v>5915</v>
      </c>
      <c r="E152" t="s">
        <v>5913</v>
      </c>
      <c r="F152" t="s">
        <v>5441</v>
      </c>
      <c r="G152" t="s">
        <v>5913</v>
      </c>
      <c r="H152" t="s">
        <v>5916</v>
      </c>
      <c r="I152" t="s">
        <v>5913</v>
      </c>
      <c r="J152" t="s">
        <v>5917</v>
      </c>
      <c r="K152" t="s">
        <v>5913</v>
      </c>
      <c r="L152" t="s">
        <v>5918</v>
      </c>
      <c r="M152" t="s">
        <v>5913</v>
      </c>
      <c r="N152" t="s">
        <v>5919</v>
      </c>
      <c r="O152" t="s">
        <v>5913</v>
      </c>
      <c r="P152" t="s">
        <v>5920</v>
      </c>
      <c r="Q152" t="s">
        <v>5913</v>
      </c>
      <c r="R152" t="s">
        <v>5921</v>
      </c>
      <c r="S152" t="s">
        <v>5913</v>
      </c>
      <c r="T152" t="s">
        <v>5922</v>
      </c>
      <c r="U152" t="s">
        <v>5913</v>
      </c>
      <c r="V152" t="s">
        <v>1216</v>
      </c>
      <c r="W152" t="s">
        <v>5913</v>
      </c>
      <c r="X152" t="s">
        <v>5923</v>
      </c>
      <c r="Y152" t="s">
        <v>5913</v>
      </c>
      <c r="Z152" t="s">
        <v>4302</v>
      </c>
      <c r="AA152" t="s">
        <v>5913</v>
      </c>
      <c r="AB152" t="s">
        <v>1554</v>
      </c>
      <c r="AC152" t="s">
        <v>5913</v>
      </c>
      <c r="AD152" t="s">
        <v>5924</v>
      </c>
      <c r="AE152" t="s">
        <v>5913</v>
      </c>
      <c r="AF152" t="s">
        <v>5925</v>
      </c>
      <c r="AG152" t="s">
        <v>5913</v>
      </c>
      <c r="AH152" t="s">
        <v>2228</v>
      </c>
      <c r="AI152" t="s">
        <v>5913</v>
      </c>
      <c r="AJ152" t="s">
        <v>5926</v>
      </c>
      <c r="AK152" t="s">
        <v>5913</v>
      </c>
      <c r="AL152" t="s">
        <v>5927</v>
      </c>
      <c r="AM152" t="s">
        <v>5913</v>
      </c>
      <c r="AN152" t="s">
        <v>5928</v>
      </c>
      <c r="AO152" t="s">
        <v>5913</v>
      </c>
      <c r="AP152" t="s">
        <v>5929</v>
      </c>
      <c r="AQ152" t="s">
        <v>5913</v>
      </c>
      <c r="AR152" t="s">
        <v>5104</v>
      </c>
      <c r="AS152" t="s">
        <v>5913</v>
      </c>
      <c r="AT152" t="s">
        <v>5930</v>
      </c>
      <c r="AU152" t="s">
        <v>5913</v>
      </c>
      <c r="AV152" t="s">
        <v>1246</v>
      </c>
      <c r="AW152" t="s">
        <v>5913</v>
      </c>
      <c r="AX152" t="s">
        <v>1052</v>
      </c>
      <c r="AY152" t="s">
        <v>5913</v>
      </c>
      <c r="AZ152" t="s">
        <v>5931</v>
      </c>
      <c r="BA152" t="s">
        <v>5913</v>
      </c>
      <c r="BB152" t="s">
        <v>5931</v>
      </c>
      <c r="BC152" t="s">
        <v>5913</v>
      </c>
      <c r="BD152" t="s">
        <v>5932</v>
      </c>
      <c r="BE152" t="s">
        <v>5913</v>
      </c>
      <c r="BF152" t="s">
        <v>5933</v>
      </c>
      <c r="BG152" t="s">
        <v>5913</v>
      </c>
      <c r="BH152" t="s">
        <v>5934</v>
      </c>
      <c r="BI152" t="s">
        <v>5913</v>
      </c>
      <c r="BJ152" t="s">
        <v>5935</v>
      </c>
      <c r="BK152" t="s">
        <v>5913</v>
      </c>
      <c r="BL152" t="s">
        <v>3348</v>
      </c>
      <c r="BM152" t="s">
        <v>5913</v>
      </c>
      <c r="BN152" t="s">
        <v>5936</v>
      </c>
      <c r="BO152" t="s">
        <v>5913</v>
      </c>
      <c r="BP152" t="s">
        <v>3351</v>
      </c>
      <c r="BQ152" t="s">
        <v>5913</v>
      </c>
      <c r="BR152" t="s">
        <v>5937</v>
      </c>
      <c r="BS152" t="s">
        <v>5913</v>
      </c>
      <c r="BT152" t="s">
        <v>5938</v>
      </c>
      <c r="BU152" t="s">
        <v>5913</v>
      </c>
      <c r="BV152" t="s">
        <v>1255</v>
      </c>
      <c r="BW152" t="s">
        <v>5913</v>
      </c>
      <c r="BX152" t="s">
        <v>3364</v>
      </c>
      <c r="BY152" t="s">
        <v>5913</v>
      </c>
      <c r="BZ152" t="s">
        <v>5939</v>
      </c>
      <c r="CA152" t="s">
        <v>5913</v>
      </c>
      <c r="CB152" t="s">
        <v>5940</v>
      </c>
      <c r="CC152" t="s">
        <v>5913</v>
      </c>
      <c r="CD152" t="s">
        <v>1761</v>
      </c>
      <c r="CE152" t="s">
        <v>5913</v>
      </c>
      <c r="CF152" t="s">
        <v>2804</v>
      </c>
      <c r="CG152" t="s">
        <v>5913</v>
      </c>
      <c r="CH152" t="s">
        <v>1071</v>
      </c>
      <c r="CI152" t="s">
        <v>179</v>
      </c>
      <c r="CJ152" t="s">
        <v>179</v>
      </c>
    </row>
    <row r="153" spans="1:207" x14ac:dyDescent="0.25">
      <c r="A153" t="s">
        <v>5941</v>
      </c>
      <c r="B153" t="s">
        <v>5497</v>
      </c>
      <c r="C153" t="s">
        <v>5941</v>
      </c>
      <c r="D153" t="s">
        <v>5503</v>
      </c>
      <c r="E153" t="s">
        <v>5941</v>
      </c>
      <c r="F153" t="s">
        <v>5510</v>
      </c>
      <c r="G153" t="s">
        <v>5941</v>
      </c>
      <c r="H153" t="s">
        <v>5512</v>
      </c>
      <c r="I153" t="s">
        <v>5941</v>
      </c>
      <c r="J153" t="s">
        <v>4782</v>
      </c>
      <c r="K153" t="s">
        <v>5941</v>
      </c>
      <c r="L153" t="s">
        <v>5513</v>
      </c>
      <c r="M153" t="s">
        <v>5941</v>
      </c>
      <c r="N153" t="s">
        <v>5514</v>
      </c>
      <c r="O153" t="s">
        <v>5941</v>
      </c>
      <c r="P153" t="s">
        <v>5515</v>
      </c>
      <c r="Q153" t="s">
        <v>5941</v>
      </c>
      <c r="R153" t="s">
        <v>5516</v>
      </c>
      <c r="S153" t="s">
        <v>5941</v>
      </c>
      <c r="T153" t="s">
        <v>5519</v>
      </c>
      <c r="U153" t="s">
        <v>5941</v>
      </c>
      <c r="V153" t="s">
        <v>5525</v>
      </c>
      <c r="W153" t="s">
        <v>5941</v>
      </c>
      <c r="X153" t="s">
        <v>5526</v>
      </c>
      <c r="Y153" t="s">
        <v>5941</v>
      </c>
      <c r="Z153" t="s">
        <v>5528</v>
      </c>
      <c r="AA153" t="s">
        <v>5941</v>
      </c>
      <c r="AB153" t="s">
        <v>5529</v>
      </c>
      <c r="AC153" t="s">
        <v>5941</v>
      </c>
      <c r="AD153" t="s">
        <v>5530</v>
      </c>
      <c r="AE153" t="s">
        <v>5941</v>
      </c>
      <c r="AF153" t="s">
        <v>5531</v>
      </c>
      <c r="AG153" t="s">
        <v>5941</v>
      </c>
      <c r="AH153" t="s">
        <v>3027</v>
      </c>
      <c r="AI153" t="s">
        <v>5941</v>
      </c>
      <c r="AJ153" t="s">
        <v>5533</v>
      </c>
      <c r="AK153" t="s">
        <v>5941</v>
      </c>
      <c r="AL153" t="s">
        <v>5536</v>
      </c>
      <c r="AM153" t="s">
        <v>5941</v>
      </c>
      <c r="AN153" t="s">
        <v>4058</v>
      </c>
      <c r="AO153" t="s">
        <v>5941</v>
      </c>
      <c r="AP153" t="s">
        <v>1010</v>
      </c>
      <c r="AQ153" t="s">
        <v>5941</v>
      </c>
      <c r="AR153" t="s">
        <v>5538</v>
      </c>
      <c r="AS153" t="s">
        <v>5941</v>
      </c>
      <c r="AT153" t="s">
        <v>5539</v>
      </c>
      <c r="AU153" t="s">
        <v>5941</v>
      </c>
      <c r="AV153" t="s">
        <v>1014</v>
      </c>
      <c r="AW153" t="s">
        <v>5941</v>
      </c>
      <c r="AX153" t="s">
        <v>5546</v>
      </c>
      <c r="AY153" t="s">
        <v>5941</v>
      </c>
      <c r="AZ153" t="s">
        <v>4163</v>
      </c>
      <c r="BA153" t="s">
        <v>5941</v>
      </c>
      <c r="BB153" t="s">
        <v>4163</v>
      </c>
      <c r="BC153" t="s">
        <v>5941</v>
      </c>
      <c r="BD153" t="s">
        <v>5548</v>
      </c>
      <c r="BE153" t="s">
        <v>5941</v>
      </c>
      <c r="BF153" t="s">
        <v>5549</v>
      </c>
      <c r="BG153" t="s">
        <v>5941</v>
      </c>
      <c r="BH153" t="s">
        <v>5648</v>
      </c>
      <c r="BI153" t="s">
        <v>5941</v>
      </c>
      <c r="BJ153" t="s">
        <v>4293</v>
      </c>
      <c r="BK153" t="s">
        <v>5941</v>
      </c>
      <c r="BL153" t="s">
        <v>5550</v>
      </c>
      <c r="BM153" t="s">
        <v>5941</v>
      </c>
      <c r="BN153" t="s">
        <v>4164</v>
      </c>
      <c r="BO153" t="s">
        <v>5941</v>
      </c>
      <c r="BP153" t="s">
        <v>5551</v>
      </c>
      <c r="BQ153" t="s">
        <v>5941</v>
      </c>
      <c r="BR153" t="s">
        <v>5552</v>
      </c>
      <c r="BS153" t="s">
        <v>5941</v>
      </c>
      <c r="BT153" t="s">
        <v>1260</v>
      </c>
      <c r="BU153" t="s">
        <v>5941</v>
      </c>
      <c r="BV153" t="s">
        <v>5553</v>
      </c>
      <c r="BW153" t="s">
        <v>5941</v>
      </c>
      <c r="BX153" t="s">
        <v>5554</v>
      </c>
      <c r="BY153" t="s">
        <v>5941</v>
      </c>
      <c r="BZ153" t="s">
        <v>5555</v>
      </c>
      <c r="CA153" t="s">
        <v>5941</v>
      </c>
      <c r="CB153" t="s">
        <v>5556</v>
      </c>
      <c r="CC153" t="s">
        <v>5941</v>
      </c>
      <c r="CD153" t="s">
        <v>5557</v>
      </c>
      <c r="CE153" t="s">
        <v>5941</v>
      </c>
      <c r="CF153" t="s">
        <v>5558</v>
      </c>
      <c r="CG153" t="s">
        <v>5941</v>
      </c>
      <c r="CH153" t="s">
        <v>5559</v>
      </c>
      <c r="CI153" t="s">
        <v>5941</v>
      </c>
      <c r="CJ153" t="s">
        <v>5560</v>
      </c>
      <c r="CK153" t="s">
        <v>5941</v>
      </c>
      <c r="CL153" t="s">
        <v>5561</v>
      </c>
      <c r="CM153" t="s">
        <v>179</v>
      </c>
      <c r="CN153" t="s">
        <v>179</v>
      </c>
    </row>
    <row r="154" spans="1:207" x14ac:dyDescent="0.25">
      <c r="A154" t="s">
        <v>5942</v>
      </c>
      <c r="B154" t="s">
        <v>5497</v>
      </c>
      <c r="C154" t="s">
        <v>5942</v>
      </c>
      <c r="D154" t="s">
        <v>5503</v>
      </c>
      <c r="E154" t="s">
        <v>5942</v>
      </c>
      <c r="F154" t="s">
        <v>5510</v>
      </c>
      <c r="G154" t="s">
        <v>5942</v>
      </c>
      <c r="H154" t="s">
        <v>5512</v>
      </c>
      <c r="I154" t="s">
        <v>5942</v>
      </c>
      <c r="J154" t="s">
        <v>4782</v>
      </c>
      <c r="K154" t="s">
        <v>5942</v>
      </c>
      <c r="L154" t="s">
        <v>5513</v>
      </c>
      <c r="M154" t="s">
        <v>5942</v>
      </c>
      <c r="N154" t="s">
        <v>5514</v>
      </c>
      <c r="O154" t="s">
        <v>5942</v>
      </c>
      <c r="P154" t="s">
        <v>5515</v>
      </c>
      <c r="Q154" t="s">
        <v>5942</v>
      </c>
      <c r="R154" t="s">
        <v>5516</v>
      </c>
      <c r="S154" t="s">
        <v>5942</v>
      </c>
      <c r="T154" t="s">
        <v>5519</v>
      </c>
      <c r="U154" t="s">
        <v>5942</v>
      </c>
      <c r="V154" t="s">
        <v>5525</v>
      </c>
      <c r="W154" t="s">
        <v>5942</v>
      </c>
      <c r="X154" t="s">
        <v>5526</v>
      </c>
      <c r="Y154" t="s">
        <v>5942</v>
      </c>
      <c r="Z154" t="s">
        <v>5528</v>
      </c>
      <c r="AA154" t="s">
        <v>5942</v>
      </c>
      <c r="AB154" t="s">
        <v>5529</v>
      </c>
      <c r="AC154" t="s">
        <v>5942</v>
      </c>
      <c r="AD154" t="s">
        <v>5530</v>
      </c>
      <c r="AE154" t="s">
        <v>5942</v>
      </c>
      <c r="AF154" t="s">
        <v>5531</v>
      </c>
      <c r="AG154" t="s">
        <v>5942</v>
      </c>
      <c r="AH154" t="s">
        <v>3027</v>
      </c>
      <c r="AI154" t="s">
        <v>5942</v>
      </c>
      <c r="AJ154" t="s">
        <v>5533</v>
      </c>
      <c r="AK154" t="s">
        <v>5942</v>
      </c>
      <c r="AL154" t="s">
        <v>5536</v>
      </c>
      <c r="AM154" t="s">
        <v>5942</v>
      </c>
      <c r="AN154" t="s">
        <v>4058</v>
      </c>
      <c r="AO154" t="s">
        <v>5942</v>
      </c>
      <c r="AP154" t="s">
        <v>1010</v>
      </c>
      <c r="AQ154" t="s">
        <v>5942</v>
      </c>
      <c r="AR154" t="s">
        <v>5538</v>
      </c>
      <c r="AS154" t="s">
        <v>5942</v>
      </c>
      <c r="AT154" t="s">
        <v>5539</v>
      </c>
      <c r="AU154" t="s">
        <v>5942</v>
      </c>
      <c r="AV154" t="s">
        <v>1014</v>
      </c>
      <c r="AW154" t="s">
        <v>5942</v>
      </c>
      <c r="AX154" t="s">
        <v>5546</v>
      </c>
      <c r="AY154" t="s">
        <v>5942</v>
      </c>
      <c r="AZ154" t="s">
        <v>4163</v>
      </c>
      <c r="BA154" t="s">
        <v>5942</v>
      </c>
      <c r="BB154" t="s">
        <v>4163</v>
      </c>
      <c r="BC154" t="s">
        <v>5942</v>
      </c>
      <c r="BD154" t="s">
        <v>5548</v>
      </c>
      <c r="BE154" t="s">
        <v>5942</v>
      </c>
      <c r="BF154" t="s">
        <v>5549</v>
      </c>
      <c r="BG154" t="s">
        <v>5942</v>
      </c>
      <c r="BH154" t="s">
        <v>5648</v>
      </c>
      <c r="BI154" t="s">
        <v>5942</v>
      </c>
      <c r="BJ154" t="s">
        <v>4293</v>
      </c>
      <c r="BK154" t="s">
        <v>5942</v>
      </c>
      <c r="BL154" t="s">
        <v>5550</v>
      </c>
      <c r="BM154" t="s">
        <v>5942</v>
      </c>
      <c r="BN154" t="s">
        <v>4164</v>
      </c>
      <c r="BO154" t="s">
        <v>5942</v>
      </c>
      <c r="BP154" t="s">
        <v>5551</v>
      </c>
      <c r="BQ154" t="s">
        <v>5942</v>
      </c>
      <c r="BR154" t="s">
        <v>5552</v>
      </c>
      <c r="BS154" t="s">
        <v>5942</v>
      </c>
      <c r="BT154" t="s">
        <v>1260</v>
      </c>
      <c r="BU154" t="s">
        <v>5942</v>
      </c>
      <c r="BV154" t="s">
        <v>5553</v>
      </c>
      <c r="BW154" t="s">
        <v>5942</v>
      </c>
      <c r="BX154" t="s">
        <v>5554</v>
      </c>
      <c r="BY154" t="s">
        <v>5942</v>
      </c>
      <c r="BZ154" t="s">
        <v>5555</v>
      </c>
      <c r="CA154" t="s">
        <v>5942</v>
      </c>
      <c r="CB154" t="s">
        <v>5556</v>
      </c>
      <c r="CC154" t="s">
        <v>5942</v>
      </c>
      <c r="CD154" t="s">
        <v>5557</v>
      </c>
      <c r="CE154" t="s">
        <v>5942</v>
      </c>
      <c r="CF154" t="s">
        <v>5558</v>
      </c>
      <c r="CG154" t="s">
        <v>5942</v>
      </c>
      <c r="CH154" t="s">
        <v>5559</v>
      </c>
      <c r="CI154" t="s">
        <v>5942</v>
      </c>
      <c r="CJ154" t="s">
        <v>5560</v>
      </c>
      <c r="CK154" t="s">
        <v>5942</v>
      </c>
      <c r="CL154" t="s">
        <v>5561</v>
      </c>
      <c r="CM154" t="s">
        <v>179</v>
      </c>
      <c r="CN154" t="s">
        <v>179</v>
      </c>
    </row>
    <row r="155" spans="1:207" x14ac:dyDescent="0.25">
      <c r="A155" t="s">
        <v>5943</v>
      </c>
      <c r="B155" t="s">
        <v>2621</v>
      </c>
      <c r="C155" t="s">
        <v>5943</v>
      </c>
      <c r="D155" t="s">
        <v>5944</v>
      </c>
      <c r="E155" t="s">
        <v>5943</v>
      </c>
      <c r="F155" t="s">
        <v>5945</v>
      </c>
      <c r="G155" t="s">
        <v>5943</v>
      </c>
      <c r="H155" t="s">
        <v>5946</v>
      </c>
      <c r="I155" t="s">
        <v>5943</v>
      </c>
      <c r="J155" t="s">
        <v>5947</v>
      </c>
      <c r="K155" t="s">
        <v>5943</v>
      </c>
      <c r="L155" t="s">
        <v>5948</v>
      </c>
      <c r="M155" t="s">
        <v>5943</v>
      </c>
      <c r="N155" t="s">
        <v>5949</v>
      </c>
      <c r="O155" t="s">
        <v>5943</v>
      </c>
      <c r="P155" t="s">
        <v>5950</v>
      </c>
      <c r="Q155" t="s">
        <v>5943</v>
      </c>
      <c r="R155" t="s">
        <v>5951</v>
      </c>
      <c r="S155" t="s">
        <v>5943</v>
      </c>
      <c r="T155" t="s">
        <v>5952</v>
      </c>
      <c r="U155" t="s">
        <v>5943</v>
      </c>
      <c r="V155" t="s">
        <v>5953</v>
      </c>
      <c r="W155" t="s">
        <v>5943</v>
      </c>
      <c r="X155" t="s">
        <v>5954</v>
      </c>
      <c r="Y155" t="s">
        <v>5943</v>
      </c>
      <c r="Z155" t="s">
        <v>5955</v>
      </c>
      <c r="AA155" t="s">
        <v>5943</v>
      </c>
      <c r="AB155" t="s">
        <v>5956</v>
      </c>
      <c r="AC155" t="s">
        <v>5943</v>
      </c>
      <c r="AD155" t="s">
        <v>5957</v>
      </c>
      <c r="AE155" t="s">
        <v>5943</v>
      </c>
      <c r="AF155" t="s">
        <v>5958</v>
      </c>
      <c r="AG155" t="s">
        <v>5943</v>
      </c>
      <c r="AH155" t="s">
        <v>5959</v>
      </c>
      <c r="AI155" t="s">
        <v>5943</v>
      </c>
      <c r="AJ155" t="s">
        <v>5960</v>
      </c>
      <c r="AK155" t="s">
        <v>5943</v>
      </c>
      <c r="AL155" t="s">
        <v>5961</v>
      </c>
      <c r="AM155" t="s">
        <v>5943</v>
      </c>
      <c r="AN155" t="s">
        <v>5962</v>
      </c>
      <c r="AO155" t="s">
        <v>5943</v>
      </c>
      <c r="AP155" t="s">
        <v>5963</v>
      </c>
      <c r="AQ155" t="s">
        <v>5943</v>
      </c>
      <c r="AR155" t="s">
        <v>5964</v>
      </c>
      <c r="AS155" t="s">
        <v>5943</v>
      </c>
      <c r="AT155" t="s">
        <v>5965</v>
      </c>
      <c r="AU155" t="s">
        <v>5943</v>
      </c>
      <c r="AV155" t="s">
        <v>5966</v>
      </c>
      <c r="AW155" t="s">
        <v>5943</v>
      </c>
      <c r="AX155" t="s">
        <v>5967</v>
      </c>
      <c r="AY155" t="s">
        <v>5943</v>
      </c>
      <c r="AZ155" t="s">
        <v>5968</v>
      </c>
      <c r="BA155" t="s">
        <v>5943</v>
      </c>
      <c r="BB155" t="s">
        <v>5968</v>
      </c>
      <c r="BC155" t="s">
        <v>5943</v>
      </c>
      <c r="BD155" t="s">
        <v>5969</v>
      </c>
      <c r="BE155" t="s">
        <v>5943</v>
      </c>
      <c r="BF155" t="s">
        <v>5970</v>
      </c>
      <c r="BG155" t="s">
        <v>5943</v>
      </c>
      <c r="BH155" t="s">
        <v>5971</v>
      </c>
      <c r="BI155" t="s">
        <v>5943</v>
      </c>
      <c r="BJ155" t="s">
        <v>5972</v>
      </c>
      <c r="BK155" t="s">
        <v>5943</v>
      </c>
      <c r="BL155" t="s">
        <v>5973</v>
      </c>
      <c r="BM155" t="s">
        <v>5943</v>
      </c>
      <c r="BN155" t="s">
        <v>560</v>
      </c>
      <c r="BO155" t="s">
        <v>5943</v>
      </c>
      <c r="BP155" t="s">
        <v>5974</v>
      </c>
      <c r="BQ155" t="s">
        <v>5943</v>
      </c>
      <c r="BR155" t="s">
        <v>5975</v>
      </c>
      <c r="BS155" t="s">
        <v>5943</v>
      </c>
      <c r="BT155" t="s">
        <v>5976</v>
      </c>
      <c r="BU155" t="s">
        <v>5943</v>
      </c>
      <c r="BV155" t="s">
        <v>5977</v>
      </c>
      <c r="BW155" t="s">
        <v>5943</v>
      </c>
      <c r="BX155" t="s">
        <v>5978</v>
      </c>
      <c r="BY155" t="s">
        <v>5943</v>
      </c>
      <c r="BZ155" t="s">
        <v>3868</v>
      </c>
      <c r="CA155" t="s">
        <v>5943</v>
      </c>
      <c r="CB155" t="s">
        <v>5086</v>
      </c>
      <c r="CC155" t="s">
        <v>5943</v>
      </c>
      <c r="CD155" t="s">
        <v>5295</v>
      </c>
      <c r="CE155" t="s">
        <v>5943</v>
      </c>
      <c r="CF155" t="s">
        <v>5979</v>
      </c>
      <c r="CG155" t="s">
        <v>5943</v>
      </c>
      <c r="CH155" t="s">
        <v>5980</v>
      </c>
      <c r="CI155" t="s">
        <v>5943</v>
      </c>
      <c r="CJ155" t="s">
        <v>4837</v>
      </c>
      <c r="CK155" t="s">
        <v>5943</v>
      </c>
      <c r="CL155" t="s">
        <v>5981</v>
      </c>
      <c r="CM155" t="s">
        <v>5943</v>
      </c>
      <c r="CN155" t="s">
        <v>5982</v>
      </c>
      <c r="CO155" t="s">
        <v>5943</v>
      </c>
      <c r="CP155" t="s">
        <v>757</v>
      </c>
      <c r="CQ155" t="s">
        <v>5943</v>
      </c>
      <c r="CR155" t="s">
        <v>5983</v>
      </c>
      <c r="CS155" t="s">
        <v>5943</v>
      </c>
      <c r="CT155" t="s">
        <v>5984</v>
      </c>
      <c r="CU155" t="s">
        <v>5943</v>
      </c>
      <c r="CV155" t="s">
        <v>3882</v>
      </c>
      <c r="CW155" t="s">
        <v>5943</v>
      </c>
      <c r="CX155" t="s">
        <v>4435</v>
      </c>
      <c r="CY155" t="s">
        <v>5943</v>
      </c>
      <c r="CZ155" t="s">
        <v>3071</v>
      </c>
      <c r="DA155" t="s">
        <v>5943</v>
      </c>
      <c r="DB155" t="s">
        <v>5985</v>
      </c>
      <c r="DC155" t="s">
        <v>5943</v>
      </c>
      <c r="DD155" t="s">
        <v>4436</v>
      </c>
      <c r="DE155" t="s">
        <v>5943</v>
      </c>
      <c r="DF155" t="s">
        <v>4437</v>
      </c>
      <c r="DG155" t="s">
        <v>5943</v>
      </c>
      <c r="DH155" t="s">
        <v>488</v>
      </c>
      <c r="DI155" t="s">
        <v>5943</v>
      </c>
      <c r="DJ155" t="s">
        <v>764</v>
      </c>
      <c r="DK155" t="s">
        <v>5943</v>
      </c>
      <c r="DL155" t="s">
        <v>5986</v>
      </c>
      <c r="DM155" t="s">
        <v>5943</v>
      </c>
      <c r="DN155" t="s">
        <v>5987</v>
      </c>
      <c r="DO155" t="s">
        <v>5943</v>
      </c>
      <c r="DP155" t="s">
        <v>4438</v>
      </c>
      <c r="DQ155" t="s">
        <v>5943</v>
      </c>
      <c r="DR155" t="s">
        <v>5988</v>
      </c>
      <c r="DS155" t="s">
        <v>5943</v>
      </c>
      <c r="DT155" t="s">
        <v>5989</v>
      </c>
      <c r="DU155" t="s">
        <v>5943</v>
      </c>
      <c r="DV155" t="s">
        <v>5990</v>
      </c>
      <c r="DW155" t="s">
        <v>5943</v>
      </c>
      <c r="DX155" t="s">
        <v>5991</v>
      </c>
      <c r="DY155" t="s">
        <v>5943</v>
      </c>
      <c r="DZ155" t="s">
        <v>5992</v>
      </c>
      <c r="EA155" t="s">
        <v>5943</v>
      </c>
      <c r="EB155" t="s">
        <v>5993</v>
      </c>
      <c r="EC155" t="s">
        <v>5943</v>
      </c>
      <c r="ED155" t="s">
        <v>5994</v>
      </c>
      <c r="EE155" t="s">
        <v>5943</v>
      </c>
      <c r="EF155" t="s">
        <v>5995</v>
      </c>
      <c r="EG155" t="s">
        <v>5943</v>
      </c>
      <c r="EH155" t="s">
        <v>5996</v>
      </c>
      <c r="EI155" t="s">
        <v>5943</v>
      </c>
      <c r="EJ155" t="s">
        <v>5048</v>
      </c>
      <c r="EK155" t="s">
        <v>5943</v>
      </c>
      <c r="EL155" t="s">
        <v>4266</v>
      </c>
      <c r="EM155" t="s">
        <v>5943</v>
      </c>
      <c r="EN155" t="s">
        <v>5997</v>
      </c>
      <c r="EO155" t="s">
        <v>5943</v>
      </c>
      <c r="EP155" t="s">
        <v>5998</v>
      </c>
      <c r="EQ155" t="s">
        <v>5943</v>
      </c>
      <c r="ER155" t="s">
        <v>5999</v>
      </c>
      <c r="ES155" t="s">
        <v>5943</v>
      </c>
      <c r="ET155" t="s">
        <v>4963</v>
      </c>
      <c r="EU155" t="s">
        <v>5943</v>
      </c>
      <c r="EV155" t="s">
        <v>6000</v>
      </c>
      <c r="EW155" t="s">
        <v>5943</v>
      </c>
      <c r="EX155" t="s">
        <v>6001</v>
      </c>
      <c r="EY155" t="s">
        <v>5943</v>
      </c>
      <c r="EZ155" t="s">
        <v>6002</v>
      </c>
      <c r="FA155" t="s">
        <v>5943</v>
      </c>
      <c r="FB155" t="s">
        <v>6003</v>
      </c>
      <c r="FC155" t="s">
        <v>5943</v>
      </c>
      <c r="FD155" t="s">
        <v>6004</v>
      </c>
      <c r="FE155" t="s">
        <v>5943</v>
      </c>
      <c r="FF155" t="s">
        <v>6005</v>
      </c>
      <c r="FG155" t="s">
        <v>5943</v>
      </c>
      <c r="FH155" t="s">
        <v>6006</v>
      </c>
      <c r="FI155" t="s">
        <v>5943</v>
      </c>
      <c r="FJ155" t="s">
        <v>6007</v>
      </c>
      <c r="FK155" t="s">
        <v>5943</v>
      </c>
      <c r="FL155" t="s">
        <v>6008</v>
      </c>
      <c r="FM155" t="s">
        <v>5943</v>
      </c>
      <c r="FN155" t="s">
        <v>6009</v>
      </c>
      <c r="FO155" t="s">
        <v>5943</v>
      </c>
      <c r="FP155" t="s">
        <v>6010</v>
      </c>
      <c r="FQ155" t="s">
        <v>5943</v>
      </c>
      <c r="FR155" t="s">
        <v>5675</v>
      </c>
      <c r="FS155" t="s">
        <v>5943</v>
      </c>
      <c r="FT155" t="s">
        <v>6011</v>
      </c>
      <c r="FU155" t="s">
        <v>5943</v>
      </c>
      <c r="FV155" t="s">
        <v>118</v>
      </c>
      <c r="FW155" t="s">
        <v>5943</v>
      </c>
      <c r="FX155" t="s">
        <v>1088</v>
      </c>
      <c r="FY155" t="s">
        <v>5943</v>
      </c>
      <c r="FZ155" t="s">
        <v>6012</v>
      </c>
      <c r="GA155" t="s">
        <v>5943</v>
      </c>
      <c r="GB155" t="s">
        <v>5882</v>
      </c>
      <c r="GC155" t="s">
        <v>5943</v>
      </c>
      <c r="GD155" t="s">
        <v>6013</v>
      </c>
      <c r="GE155" t="s">
        <v>5943</v>
      </c>
      <c r="GF155" t="s">
        <v>6014</v>
      </c>
      <c r="GG155" t="s">
        <v>5943</v>
      </c>
      <c r="GH155" t="s">
        <v>5224</v>
      </c>
      <c r="GI155" t="s">
        <v>5943</v>
      </c>
      <c r="GJ155" t="s">
        <v>2253</v>
      </c>
      <c r="GK155" t="s">
        <v>5943</v>
      </c>
      <c r="GL155" t="s">
        <v>6015</v>
      </c>
      <c r="GM155" t="s">
        <v>5943</v>
      </c>
      <c r="GN155" t="s">
        <v>4531</v>
      </c>
      <c r="GO155" t="s">
        <v>5943</v>
      </c>
      <c r="GP155" t="s">
        <v>6016</v>
      </c>
      <c r="GQ155" t="s">
        <v>5943</v>
      </c>
      <c r="GR155" t="s">
        <v>6017</v>
      </c>
      <c r="GS155" t="s">
        <v>5943</v>
      </c>
      <c r="GT155" t="s">
        <v>6018</v>
      </c>
      <c r="GU155" t="s">
        <v>5943</v>
      </c>
      <c r="GV155" t="s">
        <v>6019</v>
      </c>
      <c r="GW155" t="s">
        <v>5943</v>
      </c>
      <c r="GX155" t="s">
        <v>6020</v>
      </c>
      <c r="GY155" t="s">
        <v>179</v>
      </c>
    </row>
    <row r="156" spans="1:207" x14ac:dyDescent="0.25">
      <c r="A156" t="s">
        <v>6021</v>
      </c>
      <c r="B156" t="s">
        <v>3965</v>
      </c>
      <c r="C156" t="s">
        <v>6021</v>
      </c>
      <c r="D156" t="s">
        <v>6022</v>
      </c>
      <c r="E156" t="s">
        <v>6021</v>
      </c>
      <c r="F156" t="s">
        <v>6023</v>
      </c>
      <c r="G156" t="s">
        <v>6021</v>
      </c>
      <c r="H156" t="s">
        <v>6024</v>
      </c>
      <c r="I156" t="s">
        <v>6021</v>
      </c>
      <c r="J156" t="s">
        <v>6025</v>
      </c>
      <c r="K156" t="s">
        <v>6021</v>
      </c>
      <c r="L156" t="s">
        <v>6026</v>
      </c>
      <c r="M156" t="s">
        <v>6021</v>
      </c>
      <c r="N156" t="s">
        <v>5450</v>
      </c>
      <c r="O156" t="s">
        <v>6021</v>
      </c>
      <c r="P156" t="s">
        <v>6027</v>
      </c>
      <c r="Q156" t="s">
        <v>6021</v>
      </c>
      <c r="R156" t="s">
        <v>6028</v>
      </c>
      <c r="S156" t="s">
        <v>6021</v>
      </c>
      <c r="T156" t="s">
        <v>6029</v>
      </c>
      <c r="U156" t="s">
        <v>6021</v>
      </c>
      <c r="V156" t="s">
        <v>6030</v>
      </c>
      <c r="W156" t="s">
        <v>6021</v>
      </c>
      <c r="X156" t="s">
        <v>3452</v>
      </c>
    </row>
    <row r="157" spans="1:207" x14ac:dyDescent="0.25">
      <c r="A157" t="s">
        <v>6031</v>
      </c>
      <c r="B157" t="s">
        <v>1111</v>
      </c>
      <c r="C157" t="s">
        <v>6031</v>
      </c>
      <c r="D157" t="s">
        <v>1132</v>
      </c>
      <c r="E157" t="s">
        <v>6031</v>
      </c>
      <c r="F157" t="s">
        <v>4783</v>
      </c>
      <c r="G157" t="s">
        <v>6031</v>
      </c>
      <c r="H157" t="s">
        <v>6032</v>
      </c>
      <c r="I157" t="s">
        <v>6031</v>
      </c>
      <c r="J157" t="s">
        <v>1224</v>
      </c>
      <c r="K157" t="s">
        <v>6031</v>
      </c>
      <c r="L157" t="s">
        <v>1225</v>
      </c>
      <c r="M157" t="s">
        <v>6031</v>
      </c>
      <c r="N157" t="s">
        <v>1226</v>
      </c>
      <c r="O157" t="s">
        <v>6031</v>
      </c>
      <c r="P157" t="s">
        <v>1227</v>
      </c>
      <c r="Q157" t="s">
        <v>6031</v>
      </c>
      <c r="R157" t="s">
        <v>4215</v>
      </c>
      <c r="S157" t="s">
        <v>6031</v>
      </c>
      <c r="T157" t="s">
        <v>1230</v>
      </c>
      <c r="U157" t="s">
        <v>6031</v>
      </c>
      <c r="V157" t="s">
        <v>1231</v>
      </c>
      <c r="W157" t="s">
        <v>6031</v>
      </c>
      <c r="X157" t="s">
        <v>1232</v>
      </c>
      <c r="Y157" t="s">
        <v>6031</v>
      </c>
      <c r="Z157" t="s">
        <v>1233</v>
      </c>
      <c r="AA157" t="s">
        <v>6031</v>
      </c>
      <c r="AB157" t="s">
        <v>1234</v>
      </c>
      <c r="AC157" t="s">
        <v>6031</v>
      </c>
      <c r="AD157" t="s">
        <v>1235</v>
      </c>
      <c r="AE157" t="s">
        <v>6031</v>
      </c>
      <c r="AF157" t="s">
        <v>1236</v>
      </c>
      <c r="AG157" t="s">
        <v>6031</v>
      </c>
      <c r="AH157" t="s">
        <v>1237</v>
      </c>
      <c r="AI157" t="s">
        <v>6031</v>
      </c>
      <c r="AJ157" t="s">
        <v>1238</v>
      </c>
      <c r="AK157" t="s">
        <v>6031</v>
      </c>
      <c r="AL157" t="s">
        <v>1239</v>
      </c>
      <c r="AM157" t="s">
        <v>6031</v>
      </c>
      <c r="AN157" t="s">
        <v>1240</v>
      </c>
      <c r="AO157" t="s">
        <v>6031</v>
      </c>
      <c r="AP157" t="s">
        <v>1241</v>
      </c>
      <c r="AQ157" t="s">
        <v>6031</v>
      </c>
      <c r="AR157" t="s">
        <v>1243</v>
      </c>
      <c r="AS157" t="s">
        <v>6031</v>
      </c>
      <c r="AT157" t="s">
        <v>6033</v>
      </c>
      <c r="AU157" t="s">
        <v>6031</v>
      </c>
      <c r="AV157" t="s">
        <v>6034</v>
      </c>
      <c r="AW157" t="s">
        <v>6031</v>
      </c>
      <c r="AX157" t="s">
        <v>1260</v>
      </c>
      <c r="AY157" t="s">
        <v>6031</v>
      </c>
      <c r="AZ157" t="s">
        <v>1261</v>
      </c>
      <c r="BA157" t="s">
        <v>6031</v>
      </c>
      <c r="BB157" t="s">
        <v>1261</v>
      </c>
      <c r="BC157" t="s">
        <v>179</v>
      </c>
      <c r="BD157" t="s">
        <v>179</v>
      </c>
      <c r="BE157" t="s">
        <v>179</v>
      </c>
    </row>
    <row r="158" spans="1:207" x14ac:dyDescent="0.25">
      <c r="A158" t="s">
        <v>6035</v>
      </c>
      <c r="B158" t="s">
        <v>1111</v>
      </c>
      <c r="C158" t="s">
        <v>6035</v>
      </c>
      <c r="D158" t="s">
        <v>1057</v>
      </c>
      <c r="E158" t="s">
        <v>6035</v>
      </c>
      <c r="F158" t="s">
        <v>1260</v>
      </c>
      <c r="G158" t="s">
        <v>179</v>
      </c>
    </row>
    <row r="159" spans="1:207" x14ac:dyDescent="0.25">
      <c r="A159" t="s">
        <v>6036</v>
      </c>
      <c r="B159" t="s">
        <v>6037</v>
      </c>
      <c r="C159" t="s">
        <v>6036</v>
      </c>
      <c r="D159" t="s">
        <v>6038</v>
      </c>
      <c r="E159" t="s">
        <v>6036</v>
      </c>
      <c r="F159" t="s">
        <v>6039</v>
      </c>
      <c r="G159" t="s">
        <v>6036</v>
      </c>
      <c r="H159" t="s">
        <v>1155</v>
      </c>
      <c r="I159" t="s">
        <v>6036</v>
      </c>
      <c r="J159" t="s">
        <v>6040</v>
      </c>
      <c r="K159" t="s">
        <v>6036</v>
      </c>
      <c r="L159" t="s">
        <v>6041</v>
      </c>
      <c r="M159" t="s">
        <v>6036</v>
      </c>
      <c r="N159" t="s">
        <v>6042</v>
      </c>
      <c r="O159" t="s">
        <v>6036</v>
      </c>
      <c r="P159" t="s">
        <v>6043</v>
      </c>
      <c r="Q159" t="s">
        <v>6036</v>
      </c>
      <c r="R159" t="s">
        <v>4303</v>
      </c>
      <c r="S159" t="s">
        <v>6036</v>
      </c>
      <c r="T159" t="s">
        <v>240</v>
      </c>
      <c r="U159" t="s">
        <v>6036</v>
      </c>
      <c r="V159" t="s">
        <v>6032</v>
      </c>
      <c r="W159" t="s">
        <v>6036</v>
      </c>
      <c r="X159" t="s">
        <v>6044</v>
      </c>
      <c r="Y159" t="s">
        <v>6036</v>
      </c>
      <c r="Z159" t="s">
        <v>6045</v>
      </c>
      <c r="AA159" t="s">
        <v>6036</v>
      </c>
      <c r="AB159" t="s">
        <v>6046</v>
      </c>
      <c r="AC159" t="s">
        <v>6036</v>
      </c>
      <c r="AD159" t="s">
        <v>6047</v>
      </c>
      <c r="AE159" t="s">
        <v>6036</v>
      </c>
      <c r="AF159" t="s">
        <v>6048</v>
      </c>
      <c r="AG159" t="s">
        <v>6036</v>
      </c>
      <c r="AH159" t="s">
        <v>6049</v>
      </c>
      <c r="AI159" t="s">
        <v>6036</v>
      </c>
      <c r="AJ159" t="s">
        <v>6050</v>
      </c>
      <c r="AK159" t="s">
        <v>6036</v>
      </c>
      <c r="AL159" t="s">
        <v>6051</v>
      </c>
    </row>
    <row r="160" spans="1:207" x14ac:dyDescent="0.25">
      <c r="A160" t="s">
        <v>6052</v>
      </c>
      <c r="B160" t="s">
        <v>6053</v>
      </c>
      <c r="C160" t="s">
        <v>6052</v>
      </c>
      <c r="D160" t="s">
        <v>6054</v>
      </c>
      <c r="E160" t="s">
        <v>6052</v>
      </c>
      <c r="F160" t="s">
        <v>6055</v>
      </c>
      <c r="G160" t="s">
        <v>6052</v>
      </c>
      <c r="H160" t="s">
        <v>6056</v>
      </c>
    </row>
    <row r="161" spans="1:212" x14ac:dyDescent="0.25">
      <c r="A161" t="s">
        <v>6057</v>
      </c>
      <c r="B161" t="s">
        <v>6058</v>
      </c>
      <c r="C161" t="s">
        <v>6057</v>
      </c>
      <c r="D161" t="s">
        <v>6059</v>
      </c>
      <c r="E161" t="s">
        <v>6057</v>
      </c>
      <c r="F161" t="s">
        <v>6060</v>
      </c>
      <c r="G161" t="s">
        <v>6057</v>
      </c>
      <c r="H161" t="s">
        <v>6061</v>
      </c>
      <c r="I161" t="s">
        <v>6057</v>
      </c>
      <c r="J161" t="s">
        <v>6062</v>
      </c>
      <c r="K161" t="s">
        <v>6057</v>
      </c>
      <c r="L161" t="s">
        <v>5119</v>
      </c>
      <c r="M161" t="s">
        <v>6057</v>
      </c>
      <c r="N161" t="s">
        <v>6063</v>
      </c>
      <c r="O161" t="s">
        <v>6057</v>
      </c>
      <c r="P161" t="s">
        <v>6064</v>
      </c>
      <c r="Q161" t="s">
        <v>6057</v>
      </c>
      <c r="R161" t="s">
        <v>6065</v>
      </c>
      <c r="S161" t="s">
        <v>6057</v>
      </c>
      <c r="T161" t="s">
        <v>6066</v>
      </c>
      <c r="U161" t="s">
        <v>6057</v>
      </c>
      <c r="V161" t="s">
        <v>6067</v>
      </c>
      <c r="W161" t="s">
        <v>6057</v>
      </c>
      <c r="X161" t="s">
        <v>6068</v>
      </c>
      <c r="Y161" t="s">
        <v>6057</v>
      </c>
      <c r="Z161" t="s">
        <v>2858</v>
      </c>
      <c r="AA161" t="s">
        <v>6057</v>
      </c>
      <c r="AB161" t="s">
        <v>6069</v>
      </c>
      <c r="AC161" t="s">
        <v>6057</v>
      </c>
      <c r="AD161" t="s">
        <v>6069</v>
      </c>
      <c r="AE161" t="s">
        <v>6057</v>
      </c>
      <c r="AF161" t="s">
        <v>6070</v>
      </c>
      <c r="AG161" t="s">
        <v>6057</v>
      </c>
      <c r="AH161" t="s">
        <v>6070</v>
      </c>
      <c r="AI161" t="s">
        <v>6057</v>
      </c>
      <c r="AJ161" t="s">
        <v>5120</v>
      </c>
      <c r="AK161" t="s">
        <v>6057</v>
      </c>
      <c r="AL161" t="s">
        <v>6071</v>
      </c>
      <c r="AM161" t="s">
        <v>6057</v>
      </c>
      <c r="AN161" t="s">
        <v>6072</v>
      </c>
      <c r="AO161" t="s">
        <v>6057</v>
      </c>
      <c r="AP161" t="s">
        <v>4624</v>
      </c>
      <c r="AQ161" t="s">
        <v>6057</v>
      </c>
      <c r="AR161" t="s">
        <v>6073</v>
      </c>
      <c r="AS161" t="s">
        <v>6057</v>
      </c>
      <c r="AT161" t="s">
        <v>5124</v>
      </c>
      <c r="AU161" t="s">
        <v>6057</v>
      </c>
      <c r="AV161" t="s">
        <v>751</v>
      </c>
      <c r="AW161" t="s">
        <v>6057</v>
      </c>
      <c r="AX161" t="s">
        <v>5127</v>
      </c>
      <c r="AY161" t="s">
        <v>6057</v>
      </c>
      <c r="AZ161" t="s">
        <v>5171</v>
      </c>
      <c r="BA161" t="s">
        <v>6057</v>
      </c>
      <c r="BB161" t="s">
        <v>5171</v>
      </c>
      <c r="BC161" t="s">
        <v>6057</v>
      </c>
      <c r="BD161" t="s">
        <v>6074</v>
      </c>
      <c r="BE161" t="s">
        <v>6057</v>
      </c>
      <c r="BF161" t="s">
        <v>6075</v>
      </c>
      <c r="BG161" t="s">
        <v>6057</v>
      </c>
      <c r="BH161" t="s">
        <v>4592</v>
      </c>
      <c r="BI161" t="s">
        <v>6057</v>
      </c>
      <c r="BJ161" t="s">
        <v>6076</v>
      </c>
      <c r="BK161" t="s">
        <v>6057</v>
      </c>
      <c r="BL161" t="s">
        <v>5129</v>
      </c>
      <c r="BM161" t="s">
        <v>6057</v>
      </c>
      <c r="BN161" t="s">
        <v>5130</v>
      </c>
      <c r="BO161" t="s">
        <v>179</v>
      </c>
      <c r="BP161" t="s">
        <v>179</v>
      </c>
      <c r="BQ161" t="s">
        <v>179</v>
      </c>
    </row>
    <row r="162" spans="1:212" x14ac:dyDescent="0.25">
      <c r="A162" t="s">
        <v>6077</v>
      </c>
      <c r="B162" t="s">
        <v>6078</v>
      </c>
      <c r="C162" t="s">
        <v>6077</v>
      </c>
      <c r="D162" t="s">
        <v>6079</v>
      </c>
      <c r="E162" t="s">
        <v>6077</v>
      </c>
      <c r="F162" t="s">
        <v>6080</v>
      </c>
      <c r="G162" t="s">
        <v>6077</v>
      </c>
      <c r="H162" t="s">
        <v>6081</v>
      </c>
      <c r="I162" t="s">
        <v>6077</v>
      </c>
      <c r="J162" t="s">
        <v>6082</v>
      </c>
      <c r="K162" t="s">
        <v>6077</v>
      </c>
      <c r="L162" t="s">
        <v>6083</v>
      </c>
      <c r="M162" t="s">
        <v>6077</v>
      </c>
      <c r="N162" t="s">
        <v>6084</v>
      </c>
      <c r="O162" t="s">
        <v>6077</v>
      </c>
      <c r="P162" t="s">
        <v>4044</v>
      </c>
      <c r="Q162" t="s">
        <v>6077</v>
      </c>
      <c r="R162" t="s">
        <v>143</v>
      </c>
      <c r="S162" t="s">
        <v>6077</v>
      </c>
      <c r="T162" t="s">
        <v>6085</v>
      </c>
      <c r="U162" t="s">
        <v>6077</v>
      </c>
      <c r="V162" t="s">
        <v>6086</v>
      </c>
      <c r="W162" t="s">
        <v>6077</v>
      </c>
      <c r="X162" t="s">
        <v>6087</v>
      </c>
      <c r="Y162" t="s">
        <v>6077</v>
      </c>
      <c r="Z162" t="s">
        <v>6088</v>
      </c>
      <c r="AA162" t="s">
        <v>6077</v>
      </c>
      <c r="AB162" t="s">
        <v>2682</v>
      </c>
      <c r="AC162" t="s">
        <v>6077</v>
      </c>
      <c r="AD162" t="s">
        <v>154</v>
      </c>
      <c r="AE162" t="s">
        <v>6077</v>
      </c>
      <c r="AF162" t="s">
        <v>1557</v>
      </c>
      <c r="AG162" t="s">
        <v>6077</v>
      </c>
      <c r="AH162" t="s">
        <v>6089</v>
      </c>
      <c r="AI162" t="s">
        <v>6077</v>
      </c>
      <c r="AJ162" t="s">
        <v>1026</v>
      </c>
      <c r="AK162" t="s">
        <v>6077</v>
      </c>
      <c r="AL162" t="s">
        <v>6090</v>
      </c>
      <c r="AM162" t="s">
        <v>6077</v>
      </c>
      <c r="AN162" t="s">
        <v>2566</v>
      </c>
      <c r="AO162" t="s">
        <v>179</v>
      </c>
      <c r="AP162" t="s">
        <v>179</v>
      </c>
      <c r="AQ162" t="s">
        <v>179</v>
      </c>
      <c r="AR162" t="s">
        <v>179</v>
      </c>
    </row>
    <row r="163" spans="1:212" x14ac:dyDescent="0.25">
      <c r="A163" t="s">
        <v>6091</v>
      </c>
      <c r="B163" t="s">
        <v>6092</v>
      </c>
      <c r="C163" t="s">
        <v>6091</v>
      </c>
      <c r="D163" t="s">
        <v>5392</v>
      </c>
      <c r="E163" t="s">
        <v>6091</v>
      </c>
      <c r="F163" t="s">
        <v>6093</v>
      </c>
      <c r="G163" t="s">
        <v>6091</v>
      </c>
      <c r="H163" t="s">
        <v>6094</v>
      </c>
      <c r="I163" t="s">
        <v>6091</v>
      </c>
      <c r="J163" t="s">
        <v>4638</v>
      </c>
    </row>
    <row r="164" spans="1:212" x14ac:dyDescent="0.25">
      <c r="A164" t="s">
        <v>6095</v>
      </c>
      <c r="B164" t="s">
        <v>6096</v>
      </c>
      <c r="C164" t="s">
        <v>6095</v>
      </c>
      <c r="D164" t="s">
        <v>6097</v>
      </c>
      <c r="E164" t="s">
        <v>6095</v>
      </c>
      <c r="F164" t="s">
        <v>6098</v>
      </c>
      <c r="G164" t="s">
        <v>6095</v>
      </c>
      <c r="H164" t="s">
        <v>6099</v>
      </c>
      <c r="I164" t="s">
        <v>6095</v>
      </c>
      <c r="J164" t="s">
        <v>5489</v>
      </c>
      <c r="K164" t="s">
        <v>6095</v>
      </c>
      <c r="L164" t="s">
        <v>1480</v>
      </c>
    </row>
    <row r="165" spans="1:212" x14ac:dyDescent="0.25">
      <c r="A165" t="s">
        <v>6100</v>
      </c>
      <c r="B165" t="s">
        <v>6101</v>
      </c>
      <c r="C165" t="s">
        <v>6100</v>
      </c>
      <c r="D165" t="s">
        <v>6102</v>
      </c>
      <c r="E165" t="s">
        <v>6100</v>
      </c>
      <c r="F165" t="s">
        <v>6103</v>
      </c>
      <c r="G165" t="s">
        <v>6100</v>
      </c>
      <c r="H165" t="s">
        <v>6104</v>
      </c>
      <c r="I165" t="s">
        <v>6100</v>
      </c>
      <c r="J165" t="s">
        <v>6105</v>
      </c>
      <c r="K165" t="s">
        <v>6100</v>
      </c>
      <c r="L165" t="s">
        <v>6106</v>
      </c>
      <c r="M165" t="s">
        <v>6100</v>
      </c>
      <c r="N165" t="s">
        <v>6107</v>
      </c>
      <c r="O165" t="s">
        <v>6100</v>
      </c>
      <c r="P165" t="s">
        <v>6108</v>
      </c>
      <c r="Q165" t="s">
        <v>6100</v>
      </c>
      <c r="R165" t="s">
        <v>6109</v>
      </c>
      <c r="S165" t="s">
        <v>6100</v>
      </c>
      <c r="T165" t="s">
        <v>6110</v>
      </c>
      <c r="U165" t="s">
        <v>6100</v>
      </c>
      <c r="V165" t="s">
        <v>6111</v>
      </c>
      <c r="W165" t="s">
        <v>6100</v>
      </c>
      <c r="X165" t="s">
        <v>6112</v>
      </c>
      <c r="Y165" t="s">
        <v>6100</v>
      </c>
      <c r="Z165" t="s">
        <v>1075</v>
      </c>
      <c r="AA165" t="s">
        <v>6100</v>
      </c>
      <c r="AB165" t="s">
        <v>6113</v>
      </c>
      <c r="AC165" t="s">
        <v>6100</v>
      </c>
      <c r="AD165" t="s">
        <v>6114</v>
      </c>
      <c r="AE165" t="s">
        <v>6100</v>
      </c>
      <c r="AF165" t="s">
        <v>6115</v>
      </c>
      <c r="AG165" t="s">
        <v>6100</v>
      </c>
      <c r="AH165" t="s">
        <v>3367</v>
      </c>
    </row>
    <row r="166" spans="1:212" x14ac:dyDescent="0.25">
      <c r="A166" t="s">
        <v>6116</v>
      </c>
      <c r="B166" t="s">
        <v>5862</v>
      </c>
      <c r="C166" t="s">
        <v>6116</v>
      </c>
      <c r="D166" t="s">
        <v>5863</v>
      </c>
      <c r="E166" t="s">
        <v>6116</v>
      </c>
      <c r="F166" t="s">
        <v>3735</v>
      </c>
      <c r="G166" t="s">
        <v>6116</v>
      </c>
      <c r="H166" t="s">
        <v>5865</v>
      </c>
      <c r="I166" t="s">
        <v>6116</v>
      </c>
      <c r="J166" t="s">
        <v>6117</v>
      </c>
      <c r="K166" t="s">
        <v>6116</v>
      </c>
      <c r="L166" t="s">
        <v>6118</v>
      </c>
      <c r="M166" t="s">
        <v>6116</v>
      </c>
      <c r="N166" t="s">
        <v>6119</v>
      </c>
      <c r="O166" t="s">
        <v>6116</v>
      </c>
      <c r="P166" t="s">
        <v>6120</v>
      </c>
      <c r="Q166" t="s">
        <v>6116</v>
      </c>
      <c r="R166" t="s">
        <v>6121</v>
      </c>
      <c r="S166" t="s">
        <v>6116</v>
      </c>
      <c r="T166" t="s">
        <v>6122</v>
      </c>
      <c r="U166" t="s">
        <v>6116</v>
      </c>
      <c r="V166" t="s">
        <v>6123</v>
      </c>
      <c r="W166" t="s">
        <v>6116</v>
      </c>
      <c r="X166" t="s">
        <v>6124</v>
      </c>
      <c r="Y166" t="s">
        <v>6116</v>
      </c>
      <c r="Z166" t="s">
        <v>6125</v>
      </c>
      <c r="AA166" t="s">
        <v>6116</v>
      </c>
      <c r="AB166" t="s">
        <v>6126</v>
      </c>
      <c r="AC166" t="s">
        <v>6116</v>
      </c>
      <c r="AD166" t="s">
        <v>6127</v>
      </c>
      <c r="AE166" t="s">
        <v>6116</v>
      </c>
      <c r="AF166" t="s">
        <v>6128</v>
      </c>
      <c r="AG166" t="s">
        <v>6116</v>
      </c>
      <c r="AH166" t="s">
        <v>5024</v>
      </c>
      <c r="AI166" t="s">
        <v>6116</v>
      </c>
      <c r="AJ166" t="s">
        <v>4054</v>
      </c>
      <c r="AK166" t="s">
        <v>6116</v>
      </c>
      <c r="AL166" t="s">
        <v>6129</v>
      </c>
      <c r="AM166" t="s">
        <v>6116</v>
      </c>
      <c r="AN166" t="s">
        <v>6130</v>
      </c>
      <c r="AO166" t="s">
        <v>6116</v>
      </c>
      <c r="AP166" t="s">
        <v>6131</v>
      </c>
      <c r="AQ166" t="s">
        <v>6116</v>
      </c>
      <c r="AR166" t="s">
        <v>6132</v>
      </c>
      <c r="AS166" t="s">
        <v>6116</v>
      </c>
      <c r="AT166" t="s">
        <v>5880</v>
      </c>
      <c r="AU166" t="s">
        <v>6116</v>
      </c>
      <c r="AV166" t="s">
        <v>5267</v>
      </c>
      <c r="AW166" t="s">
        <v>6116</v>
      </c>
      <c r="AX166" t="s">
        <v>6133</v>
      </c>
      <c r="AY166" t="s">
        <v>6116</v>
      </c>
      <c r="AZ166" t="s">
        <v>3456</v>
      </c>
      <c r="BA166" t="s">
        <v>6116</v>
      </c>
      <c r="BB166" t="s">
        <v>3456</v>
      </c>
      <c r="BC166" t="s">
        <v>179</v>
      </c>
      <c r="BD166" t="s">
        <v>179</v>
      </c>
      <c r="BE166" t="s">
        <v>179</v>
      </c>
    </row>
    <row r="167" spans="1:212" x14ac:dyDescent="0.25">
      <c r="A167" t="s">
        <v>6134</v>
      </c>
      <c r="B167" t="s">
        <v>5862</v>
      </c>
      <c r="C167" t="s">
        <v>6134</v>
      </c>
      <c r="D167" t="s">
        <v>5863</v>
      </c>
      <c r="E167" t="s">
        <v>6134</v>
      </c>
      <c r="F167" t="s">
        <v>3735</v>
      </c>
      <c r="G167" t="s">
        <v>6134</v>
      </c>
      <c r="H167" t="s">
        <v>5865</v>
      </c>
      <c r="I167" t="s">
        <v>6134</v>
      </c>
      <c r="J167" t="s">
        <v>5880</v>
      </c>
      <c r="K167" t="s">
        <v>6134</v>
      </c>
      <c r="L167" t="s">
        <v>3456</v>
      </c>
    </row>
    <row r="168" spans="1:212" x14ac:dyDescent="0.25">
      <c r="A168" t="s">
        <v>6135</v>
      </c>
      <c r="B168" t="s">
        <v>6136</v>
      </c>
      <c r="C168" t="s">
        <v>6135</v>
      </c>
      <c r="D168" t="s">
        <v>4283</v>
      </c>
    </row>
    <row r="169" spans="1:212" x14ac:dyDescent="0.25">
      <c r="A169" t="s">
        <v>6137</v>
      </c>
      <c r="B169" t="s">
        <v>20</v>
      </c>
      <c r="C169" t="s">
        <v>6137</v>
      </c>
      <c r="D169" t="s">
        <v>5951</v>
      </c>
      <c r="E169" t="s">
        <v>6137</v>
      </c>
      <c r="F169" t="s">
        <v>3071</v>
      </c>
      <c r="G169" t="s">
        <v>6137</v>
      </c>
      <c r="H169" t="s">
        <v>1085</v>
      </c>
      <c r="I169" t="s">
        <v>6137</v>
      </c>
      <c r="J169" t="s">
        <v>6138</v>
      </c>
      <c r="K169" t="s">
        <v>6137</v>
      </c>
      <c r="L169" t="s">
        <v>6139</v>
      </c>
      <c r="M169" t="s">
        <v>6137</v>
      </c>
      <c r="N169" t="s">
        <v>6140</v>
      </c>
      <c r="O169" t="s">
        <v>6137</v>
      </c>
      <c r="P169" t="s">
        <v>6141</v>
      </c>
      <c r="Q169" t="s">
        <v>6137</v>
      </c>
      <c r="R169" t="s">
        <v>6142</v>
      </c>
      <c r="S169" t="s">
        <v>6137</v>
      </c>
      <c r="T169" t="s">
        <v>6143</v>
      </c>
      <c r="U169" t="s">
        <v>6137</v>
      </c>
      <c r="V169" t="s">
        <v>3311</v>
      </c>
      <c r="W169" t="s">
        <v>6137</v>
      </c>
      <c r="X169" t="s">
        <v>6144</v>
      </c>
      <c r="Y169" t="s">
        <v>6137</v>
      </c>
      <c r="Z169" t="s">
        <v>6145</v>
      </c>
      <c r="AA169" t="s">
        <v>6137</v>
      </c>
      <c r="AB169" t="s">
        <v>6146</v>
      </c>
      <c r="AC169" t="s">
        <v>6137</v>
      </c>
      <c r="AD169" t="s">
        <v>6147</v>
      </c>
      <c r="AE169" t="s">
        <v>6137</v>
      </c>
      <c r="AF169" t="s">
        <v>1090</v>
      </c>
    </row>
    <row r="170" spans="1:212" x14ac:dyDescent="0.25">
      <c r="A170" t="s">
        <v>6148</v>
      </c>
      <c r="B170" t="s">
        <v>6149</v>
      </c>
      <c r="C170" t="s">
        <v>6148</v>
      </c>
      <c r="D170" t="s">
        <v>6150</v>
      </c>
      <c r="E170" t="s">
        <v>6148</v>
      </c>
      <c r="F170" t="s">
        <v>4095</v>
      </c>
      <c r="G170" t="s">
        <v>6148</v>
      </c>
      <c r="H170" t="s">
        <v>6151</v>
      </c>
      <c r="I170" t="s">
        <v>6148</v>
      </c>
      <c r="J170" t="s">
        <v>6152</v>
      </c>
      <c r="K170" t="s">
        <v>6148</v>
      </c>
      <c r="L170" t="s">
        <v>6153</v>
      </c>
      <c r="M170" t="s">
        <v>6148</v>
      </c>
      <c r="N170" t="s">
        <v>6154</v>
      </c>
      <c r="O170" t="s">
        <v>6148</v>
      </c>
      <c r="P170" t="s">
        <v>3740</v>
      </c>
      <c r="Q170" t="s">
        <v>6148</v>
      </c>
      <c r="R170" t="s">
        <v>4096</v>
      </c>
      <c r="S170" t="s">
        <v>6148</v>
      </c>
      <c r="T170" t="s">
        <v>6155</v>
      </c>
      <c r="U170" t="s">
        <v>6148</v>
      </c>
      <c r="V170" t="s">
        <v>6156</v>
      </c>
      <c r="W170" t="s">
        <v>6148</v>
      </c>
      <c r="X170" t="s">
        <v>6157</v>
      </c>
      <c r="Y170" t="s">
        <v>6148</v>
      </c>
      <c r="Z170" t="s">
        <v>6158</v>
      </c>
      <c r="AA170" t="s">
        <v>6148</v>
      </c>
      <c r="AB170" t="s">
        <v>4100</v>
      </c>
      <c r="AC170" t="s">
        <v>6148</v>
      </c>
      <c r="AD170" t="s">
        <v>4102</v>
      </c>
      <c r="AE170" t="s">
        <v>6148</v>
      </c>
      <c r="AF170" t="s">
        <v>6159</v>
      </c>
      <c r="AG170" t="s">
        <v>6148</v>
      </c>
      <c r="AH170" t="s">
        <v>6160</v>
      </c>
      <c r="AI170" t="s">
        <v>6148</v>
      </c>
      <c r="AJ170" t="s">
        <v>2971</v>
      </c>
      <c r="AK170" t="s">
        <v>6148</v>
      </c>
      <c r="AL170" t="s">
        <v>6161</v>
      </c>
      <c r="AM170" t="s">
        <v>6148</v>
      </c>
      <c r="AN170" t="s">
        <v>6162</v>
      </c>
      <c r="AO170" t="s">
        <v>6148</v>
      </c>
      <c r="AP170" t="s">
        <v>6163</v>
      </c>
      <c r="AQ170" t="s">
        <v>6148</v>
      </c>
      <c r="AR170" t="s">
        <v>6164</v>
      </c>
      <c r="AS170" t="s">
        <v>6148</v>
      </c>
      <c r="AT170" t="s">
        <v>6165</v>
      </c>
      <c r="AU170" t="s">
        <v>6148</v>
      </c>
      <c r="AV170" t="s">
        <v>3124</v>
      </c>
      <c r="AW170" t="s">
        <v>6148</v>
      </c>
      <c r="AX170" t="s">
        <v>6166</v>
      </c>
      <c r="AY170" t="s">
        <v>6148</v>
      </c>
      <c r="AZ170" t="s">
        <v>6167</v>
      </c>
      <c r="BA170" t="s">
        <v>6148</v>
      </c>
      <c r="BB170" t="s">
        <v>6167</v>
      </c>
      <c r="BC170" t="s">
        <v>6148</v>
      </c>
      <c r="BD170" t="s">
        <v>6168</v>
      </c>
      <c r="BE170" t="s">
        <v>6148</v>
      </c>
      <c r="BF170" t="s">
        <v>6169</v>
      </c>
      <c r="BG170" t="s">
        <v>6148</v>
      </c>
      <c r="BH170" t="s">
        <v>2113</v>
      </c>
      <c r="BI170" t="s">
        <v>6148</v>
      </c>
      <c r="BJ170" t="s">
        <v>6170</v>
      </c>
      <c r="BK170" t="s">
        <v>6148</v>
      </c>
      <c r="BL170" t="s">
        <v>6171</v>
      </c>
      <c r="BM170" t="s">
        <v>6148</v>
      </c>
      <c r="BN170" t="s">
        <v>6172</v>
      </c>
      <c r="BO170" t="s">
        <v>6148</v>
      </c>
      <c r="BP170" t="s">
        <v>2507</v>
      </c>
      <c r="BQ170" t="s">
        <v>6148</v>
      </c>
      <c r="BR170" t="s">
        <v>6173</v>
      </c>
      <c r="BS170" t="s">
        <v>6148</v>
      </c>
      <c r="BT170" t="s">
        <v>4358</v>
      </c>
      <c r="BU170" t="s">
        <v>6148</v>
      </c>
      <c r="BV170" t="s">
        <v>6174</v>
      </c>
      <c r="BW170" t="s">
        <v>6148</v>
      </c>
      <c r="BX170" t="s">
        <v>5920</v>
      </c>
      <c r="BY170" t="s">
        <v>6148</v>
      </c>
      <c r="BZ170" t="s">
        <v>5663</v>
      </c>
      <c r="CA170" t="s">
        <v>6148</v>
      </c>
      <c r="CB170" t="s">
        <v>4364</v>
      </c>
      <c r="CC170" t="s">
        <v>6148</v>
      </c>
      <c r="CD170" t="s">
        <v>6175</v>
      </c>
      <c r="CE170" t="s">
        <v>6148</v>
      </c>
      <c r="CF170" t="s">
        <v>6176</v>
      </c>
      <c r="CG170" t="s">
        <v>6148</v>
      </c>
      <c r="CH170" t="s">
        <v>6177</v>
      </c>
      <c r="CI170" t="s">
        <v>6148</v>
      </c>
      <c r="CJ170" t="s">
        <v>6178</v>
      </c>
      <c r="CK170" t="s">
        <v>6148</v>
      </c>
      <c r="CL170" t="s">
        <v>4563</v>
      </c>
      <c r="CM170" t="s">
        <v>6148</v>
      </c>
      <c r="CN170" t="s">
        <v>6179</v>
      </c>
      <c r="CO170" t="s">
        <v>6148</v>
      </c>
      <c r="CP170" t="s">
        <v>6180</v>
      </c>
      <c r="CQ170" t="s">
        <v>6148</v>
      </c>
      <c r="CR170" t="s">
        <v>5033</v>
      </c>
      <c r="CS170" t="s">
        <v>6148</v>
      </c>
      <c r="CT170" t="s">
        <v>6181</v>
      </c>
      <c r="CU170" t="s">
        <v>6148</v>
      </c>
      <c r="CV170" t="s">
        <v>6182</v>
      </c>
      <c r="CW170" t="s">
        <v>6148</v>
      </c>
      <c r="CX170" t="s">
        <v>4781</v>
      </c>
      <c r="CY170" t="s">
        <v>6148</v>
      </c>
      <c r="CZ170" t="s">
        <v>3859</v>
      </c>
      <c r="DA170" t="s">
        <v>6148</v>
      </c>
      <c r="DB170" t="s">
        <v>6183</v>
      </c>
      <c r="DC170" t="s">
        <v>6148</v>
      </c>
      <c r="DD170" t="s">
        <v>6184</v>
      </c>
      <c r="DE170" t="s">
        <v>6148</v>
      </c>
      <c r="DF170" t="s">
        <v>6185</v>
      </c>
      <c r="DG170" t="s">
        <v>6148</v>
      </c>
      <c r="DH170" t="s">
        <v>6186</v>
      </c>
      <c r="DI170" t="s">
        <v>6148</v>
      </c>
      <c r="DJ170" t="s">
        <v>6187</v>
      </c>
      <c r="DK170" t="s">
        <v>6148</v>
      </c>
      <c r="DL170" t="s">
        <v>6188</v>
      </c>
      <c r="DM170" t="s">
        <v>6148</v>
      </c>
      <c r="DN170" t="s">
        <v>6189</v>
      </c>
      <c r="DO170" t="s">
        <v>6148</v>
      </c>
      <c r="DP170" t="s">
        <v>6190</v>
      </c>
      <c r="DQ170" t="s">
        <v>6148</v>
      </c>
      <c r="DR170" t="s">
        <v>6191</v>
      </c>
      <c r="DS170" t="s">
        <v>6148</v>
      </c>
      <c r="DT170" t="s">
        <v>3865</v>
      </c>
      <c r="DU170" t="s">
        <v>6148</v>
      </c>
      <c r="DV170" t="s">
        <v>6192</v>
      </c>
      <c r="DW170" t="s">
        <v>6148</v>
      </c>
      <c r="DX170" t="s">
        <v>6193</v>
      </c>
      <c r="DY170" t="s">
        <v>6148</v>
      </c>
      <c r="DZ170" t="s">
        <v>6194</v>
      </c>
      <c r="EA170" t="s">
        <v>6148</v>
      </c>
      <c r="EB170" t="s">
        <v>6195</v>
      </c>
      <c r="EC170" t="s">
        <v>6148</v>
      </c>
      <c r="ED170" t="s">
        <v>6196</v>
      </c>
      <c r="EE170" t="s">
        <v>6148</v>
      </c>
      <c r="EF170" t="s">
        <v>267</v>
      </c>
      <c r="EG170" t="s">
        <v>6148</v>
      </c>
      <c r="EH170" t="s">
        <v>6197</v>
      </c>
      <c r="EI170" t="s">
        <v>6148</v>
      </c>
      <c r="EJ170" t="s">
        <v>6198</v>
      </c>
      <c r="EK170" t="s">
        <v>6148</v>
      </c>
      <c r="EL170" t="s">
        <v>6199</v>
      </c>
      <c r="EM170" t="s">
        <v>6148</v>
      </c>
      <c r="EN170" t="s">
        <v>2902</v>
      </c>
      <c r="EO170" t="s">
        <v>6148</v>
      </c>
      <c r="EP170" t="s">
        <v>6200</v>
      </c>
      <c r="EQ170" t="s">
        <v>6148</v>
      </c>
      <c r="ER170" t="s">
        <v>6201</v>
      </c>
      <c r="ES170" t="s">
        <v>6148</v>
      </c>
      <c r="ET170" t="s">
        <v>6202</v>
      </c>
      <c r="EU170" t="s">
        <v>6148</v>
      </c>
      <c r="EV170" t="s">
        <v>6203</v>
      </c>
      <c r="EW170" t="s">
        <v>6148</v>
      </c>
      <c r="EX170" t="s">
        <v>6204</v>
      </c>
      <c r="EY170" t="s">
        <v>6148</v>
      </c>
      <c r="EZ170" t="s">
        <v>6205</v>
      </c>
      <c r="FA170" t="s">
        <v>6148</v>
      </c>
      <c r="FB170" t="s">
        <v>6206</v>
      </c>
      <c r="FC170" t="s">
        <v>6148</v>
      </c>
      <c r="FD170" t="s">
        <v>1701</v>
      </c>
      <c r="FE170" t="s">
        <v>6148</v>
      </c>
      <c r="FF170" t="s">
        <v>6207</v>
      </c>
      <c r="FG170" t="s">
        <v>6148</v>
      </c>
      <c r="FH170" t="s">
        <v>6208</v>
      </c>
      <c r="FI170" t="s">
        <v>6148</v>
      </c>
      <c r="FJ170" t="s">
        <v>3878</v>
      </c>
      <c r="FK170" t="s">
        <v>6148</v>
      </c>
      <c r="FL170" t="s">
        <v>6209</v>
      </c>
      <c r="FM170" t="s">
        <v>6148</v>
      </c>
      <c r="FN170" t="s">
        <v>6210</v>
      </c>
      <c r="FO170" t="s">
        <v>6148</v>
      </c>
      <c r="FP170" t="s">
        <v>6211</v>
      </c>
      <c r="FQ170" t="s">
        <v>6148</v>
      </c>
      <c r="FR170" t="s">
        <v>6212</v>
      </c>
      <c r="FS170" t="s">
        <v>6148</v>
      </c>
      <c r="FT170" t="s">
        <v>507</v>
      </c>
      <c r="FU170" t="s">
        <v>6148</v>
      </c>
      <c r="FV170" t="s">
        <v>1737</v>
      </c>
      <c r="FW170" t="s">
        <v>6148</v>
      </c>
      <c r="FX170" t="s">
        <v>6213</v>
      </c>
      <c r="FY170" t="s">
        <v>6148</v>
      </c>
      <c r="FZ170" t="s">
        <v>6214</v>
      </c>
      <c r="GA170" t="s">
        <v>6148</v>
      </c>
      <c r="GB170" t="s">
        <v>3444</v>
      </c>
      <c r="GC170" t="s">
        <v>6148</v>
      </c>
      <c r="GD170" t="s">
        <v>5146</v>
      </c>
      <c r="GE170" t="s">
        <v>6148</v>
      </c>
      <c r="GF170" t="s">
        <v>6215</v>
      </c>
      <c r="GG170" t="s">
        <v>6148</v>
      </c>
      <c r="GH170" t="s">
        <v>6216</v>
      </c>
      <c r="GI170" t="s">
        <v>6148</v>
      </c>
      <c r="GJ170" t="s">
        <v>6217</v>
      </c>
      <c r="GK170" t="s">
        <v>6148</v>
      </c>
      <c r="GL170" t="s">
        <v>4288</v>
      </c>
      <c r="GM170" t="s">
        <v>179</v>
      </c>
    </row>
    <row r="171" spans="1:212" x14ac:dyDescent="0.25">
      <c r="A171" t="s">
        <v>6218</v>
      </c>
      <c r="B171" t="s">
        <v>2629</v>
      </c>
      <c r="C171" t="s">
        <v>6218</v>
      </c>
      <c r="D171" t="s">
        <v>6219</v>
      </c>
      <c r="E171" t="s">
        <v>6218</v>
      </c>
      <c r="F171" t="s">
        <v>368</v>
      </c>
      <c r="G171" t="s">
        <v>6218</v>
      </c>
      <c r="H171" t="s">
        <v>6220</v>
      </c>
      <c r="I171" t="s">
        <v>6218</v>
      </c>
      <c r="J171" t="s">
        <v>6049</v>
      </c>
      <c r="K171" t="s">
        <v>6218</v>
      </c>
      <c r="L171" t="s">
        <v>1058</v>
      </c>
    </row>
    <row r="172" spans="1:212" x14ac:dyDescent="0.25">
      <c r="A172" t="s">
        <v>6221</v>
      </c>
      <c r="B172" t="s">
        <v>6222</v>
      </c>
      <c r="C172" t="s">
        <v>6221</v>
      </c>
      <c r="D172" t="s">
        <v>6223</v>
      </c>
      <c r="E172" t="s">
        <v>6221</v>
      </c>
      <c r="F172" t="s">
        <v>4122</v>
      </c>
      <c r="G172" t="s">
        <v>6221</v>
      </c>
      <c r="H172" t="s">
        <v>2566</v>
      </c>
    </row>
    <row r="173" spans="1:212" x14ac:dyDescent="0.25">
      <c r="A173" t="s">
        <v>6224</v>
      </c>
      <c r="B173" t="s">
        <v>6222</v>
      </c>
      <c r="C173" t="s">
        <v>6224</v>
      </c>
      <c r="D173" t="s">
        <v>6225</v>
      </c>
      <c r="E173" t="s">
        <v>6224</v>
      </c>
      <c r="F173" t="s">
        <v>2180</v>
      </c>
      <c r="G173" t="s">
        <v>6224</v>
      </c>
      <c r="H173" t="s">
        <v>4122</v>
      </c>
      <c r="I173" t="s">
        <v>6224</v>
      </c>
      <c r="J173" t="s">
        <v>4410</v>
      </c>
      <c r="K173" t="s">
        <v>6224</v>
      </c>
      <c r="L173" t="s">
        <v>2566</v>
      </c>
    </row>
    <row r="174" spans="1:212" x14ac:dyDescent="0.25">
      <c r="A174" t="s">
        <v>6226</v>
      </c>
      <c r="B174" t="s">
        <v>6222</v>
      </c>
      <c r="C174" t="s">
        <v>6226</v>
      </c>
      <c r="D174" t="s">
        <v>6223</v>
      </c>
      <c r="E174" t="s">
        <v>6226</v>
      </c>
      <c r="F174" t="s">
        <v>4122</v>
      </c>
      <c r="G174" t="s">
        <v>6226</v>
      </c>
      <c r="H174" t="s">
        <v>2566</v>
      </c>
    </row>
    <row r="175" spans="1:212" x14ac:dyDescent="0.25">
      <c r="A175" t="s">
        <v>6227</v>
      </c>
      <c r="B175" t="s">
        <v>6228</v>
      </c>
      <c r="C175" t="s">
        <v>6227</v>
      </c>
      <c r="D175" t="s">
        <v>6229</v>
      </c>
      <c r="E175" t="s">
        <v>6227</v>
      </c>
      <c r="F175" t="s">
        <v>6230</v>
      </c>
      <c r="G175" t="s">
        <v>6227</v>
      </c>
      <c r="H175" t="s">
        <v>6231</v>
      </c>
      <c r="I175" t="s">
        <v>6227</v>
      </c>
      <c r="J175" t="s">
        <v>6232</v>
      </c>
      <c r="K175" t="s">
        <v>6227</v>
      </c>
      <c r="L175" t="s">
        <v>6233</v>
      </c>
      <c r="M175" t="s">
        <v>6227</v>
      </c>
      <c r="N175" t="s">
        <v>6234</v>
      </c>
      <c r="O175" t="s">
        <v>6227</v>
      </c>
      <c r="P175" t="s">
        <v>6235</v>
      </c>
      <c r="Q175" t="s">
        <v>6227</v>
      </c>
      <c r="R175" t="s">
        <v>3559</v>
      </c>
      <c r="S175" t="s">
        <v>6227</v>
      </c>
      <c r="T175" t="s">
        <v>6236</v>
      </c>
      <c r="U175" t="s">
        <v>6227</v>
      </c>
      <c r="V175" t="s">
        <v>6237</v>
      </c>
      <c r="W175" t="s">
        <v>6227</v>
      </c>
      <c r="X175" t="s">
        <v>6238</v>
      </c>
      <c r="Y175" t="s">
        <v>6227</v>
      </c>
      <c r="Z175" t="s">
        <v>4528</v>
      </c>
      <c r="AA175" t="s">
        <v>6227</v>
      </c>
      <c r="AB175" t="s">
        <v>6239</v>
      </c>
      <c r="AC175" t="s">
        <v>6227</v>
      </c>
      <c r="AD175" t="s">
        <v>6240</v>
      </c>
      <c r="AE175" t="s">
        <v>6227</v>
      </c>
      <c r="AF175" t="s">
        <v>6241</v>
      </c>
      <c r="AG175" t="s">
        <v>6227</v>
      </c>
      <c r="AH175" t="s">
        <v>1288</v>
      </c>
      <c r="AI175" t="s">
        <v>6227</v>
      </c>
      <c r="AJ175" t="s">
        <v>4283</v>
      </c>
      <c r="AK175" t="s">
        <v>6227</v>
      </c>
      <c r="AL175" t="s">
        <v>6242</v>
      </c>
    </row>
    <row r="176" spans="1:212" x14ac:dyDescent="0.25">
      <c r="A176" t="s">
        <v>6243</v>
      </c>
      <c r="B176" t="s">
        <v>6244</v>
      </c>
      <c r="C176" t="s">
        <v>6243</v>
      </c>
      <c r="D176" t="s">
        <v>2376</v>
      </c>
      <c r="E176" t="s">
        <v>6243</v>
      </c>
      <c r="F176" t="s">
        <v>6245</v>
      </c>
      <c r="G176" t="s">
        <v>6243</v>
      </c>
      <c r="H176" t="s">
        <v>6246</v>
      </c>
      <c r="I176" t="s">
        <v>6243</v>
      </c>
      <c r="J176" t="s">
        <v>6247</v>
      </c>
      <c r="K176" t="s">
        <v>6243</v>
      </c>
      <c r="L176" t="s">
        <v>870</v>
      </c>
      <c r="M176" t="s">
        <v>6243</v>
      </c>
      <c r="N176" t="s">
        <v>6248</v>
      </c>
      <c r="O176" t="s">
        <v>6243</v>
      </c>
      <c r="P176" t="s">
        <v>6249</v>
      </c>
      <c r="Q176" t="s">
        <v>6243</v>
      </c>
      <c r="R176" t="s">
        <v>6250</v>
      </c>
      <c r="S176" t="s">
        <v>6243</v>
      </c>
      <c r="T176" t="s">
        <v>6251</v>
      </c>
      <c r="U176" t="s">
        <v>6243</v>
      </c>
      <c r="V176" t="s">
        <v>6252</v>
      </c>
      <c r="W176" t="s">
        <v>6243</v>
      </c>
      <c r="X176" t="s">
        <v>6253</v>
      </c>
      <c r="Y176" t="s">
        <v>6243</v>
      </c>
      <c r="Z176" t="s">
        <v>6254</v>
      </c>
      <c r="AA176" t="s">
        <v>6243</v>
      </c>
      <c r="AB176" t="s">
        <v>6255</v>
      </c>
      <c r="AC176" t="s">
        <v>6243</v>
      </c>
      <c r="AD176" t="s">
        <v>6256</v>
      </c>
      <c r="AE176" t="s">
        <v>6243</v>
      </c>
      <c r="AF176" t="s">
        <v>6257</v>
      </c>
      <c r="AG176" t="s">
        <v>6243</v>
      </c>
      <c r="AH176" t="s">
        <v>6258</v>
      </c>
      <c r="AI176" t="s">
        <v>6243</v>
      </c>
      <c r="AJ176" t="s">
        <v>6259</v>
      </c>
      <c r="AK176" t="s">
        <v>6243</v>
      </c>
      <c r="AL176" t="s">
        <v>6260</v>
      </c>
      <c r="AM176" t="s">
        <v>6243</v>
      </c>
      <c r="AN176" t="s">
        <v>147</v>
      </c>
      <c r="AO176" t="s">
        <v>6243</v>
      </c>
      <c r="AP176" t="s">
        <v>6261</v>
      </c>
      <c r="AQ176" t="s">
        <v>6243</v>
      </c>
      <c r="AR176" t="s">
        <v>6262</v>
      </c>
      <c r="AS176" t="s">
        <v>6243</v>
      </c>
      <c r="AT176" t="s">
        <v>6263</v>
      </c>
      <c r="AU176" t="s">
        <v>6243</v>
      </c>
      <c r="AV176" t="s">
        <v>6264</v>
      </c>
      <c r="AW176" t="s">
        <v>6243</v>
      </c>
      <c r="AX176" t="s">
        <v>6265</v>
      </c>
      <c r="AY176" t="s">
        <v>6243</v>
      </c>
      <c r="AZ176" t="s">
        <v>6266</v>
      </c>
      <c r="BA176" t="s">
        <v>6243</v>
      </c>
      <c r="BB176" t="s">
        <v>6266</v>
      </c>
      <c r="BC176" t="s">
        <v>6243</v>
      </c>
      <c r="BD176" t="s">
        <v>6267</v>
      </c>
      <c r="BE176" t="s">
        <v>6243</v>
      </c>
      <c r="BF176" t="s">
        <v>6268</v>
      </c>
      <c r="BG176" t="s">
        <v>6243</v>
      </c>
      <c r="BH176" t="s">
        <v>6269</v>
      </c>
      <c r="BI176" t="s">
        <v>6243</v>
      </c>
      <c r="BJ176" t="s">
        <v>6270</v>
      </c>
      <c r="BK176" t="s">
        <v>6243</v>
      </c>
      <c r="BL176" t="s">
        <v>6271</v>
      </c>
      <c r="BM176" t="s">
        <v>6243</v>
      </c>
      <c r="BN176" t="s">
        <v>6272</v>
      </c>
      <c r="BO176" t="s">
        <v>6243</v>
      </c>
      <c r="BP176" t="s">
        <v>6273</v>
      </c>
      <c r="BQ176" t="s">
        <v>6243</v>
      </c>
      <c r="BR176" t="s">
        <v>6274</v>
      </c>
      <c r="BS176" t="s">
        <v>6243</v>
      </c>
      <c r="BT176" t="s">
        <v>6274</v>
      </c>
      <c r="BU176" t="s">
        <v>6243</v>
      </c>
      <c r="BV176" t="s">
        <v>6275</v>
      </c>
      <c r="BW176" t="s">
        <v>6243</v>
      </c>
      <c r="BX176" t="s">
        <v>6276</v>
      </c>
      <c r="BY176" t="s">
        <v>6243</v>
      </c>
      <c r="BZ176" t="s">
        <v>6277</v>
      </c>
      <c r="CA176" t="s">
        <v>6243</v>
      </c>
      <c r="CB176" t="s">
        <v>6278</v>
      </c>
      <c r="CC176" t="s">
        <v>6243</v>
      </c>
      <c r="CD176" t="s">
        <v>6279</v>
      </c>
      <c r="CE176" t="s">
        <v>6243</v>
      </c>
      <c r="CF176" t="s">
        <v>6280</v>
      </c>
      <c r="CG176" t="s">
        <v>6243</v>
      </c>
      <c r="CH176" t="s">
        <v>6281</v>
      </c>
      <c r="CI176" t="s">
        <v>6243</v>
      </c>
      <c r="CJ176" t="s">
        <v>6282</v>
      </c>
      <c r="CK176" t="s">
        <v>6243</v>
      </c>
      <c r="CL176" t="s">
        <v>6283</v>
      </c>
      <c r="CM176" t="s">
        <v>6243</v>
      </c>
      <c r="CN176" t="s">
        <v>6284</v>
      </c>
      <c r="CO176" t="s">
        <v>6243</v>
      </c>
      <c r="CP176" t="s">
        <v>6285</v>
      </c>
      <c r="CQ176" t="s">
        <v>6243</v>
      </c>
      <c r="CR176" t="s">
        <v>6286</v>
      </c>
      <c r="CS176" t="s">
        <v>6243</v>
      </c>
      <c r="CT176" t="s">
        <v>6287</v>
      </c>
      <c r="CU176" t="s">
        <v>6243</v>
      </c>
      <c r="CV176" t="s">
        <v>6288</v>
      </c>
      <c r="CW176" t="s">
        <v>6243</v>
      </c>
      <c r="CX176" t="s">
        <v>1912</v>
      </c>
      <c r="CY176" t="s">
        <v>6243</v>
      </c>
      <c r="CZ176" t="s">
        <v>6289</v>
      </c>
      <c r="DA176" t="s">
        <v>6243</v>
      </c>
      <c r="DB176" t="s">
        <v>1644</v>
      </c>
      <c r="DC176" t="s">
        <v>6243</v>
      </c>
      <c r="DD176" t="s">
        <v>6290</v>
      </c>
      <c r="DE176" t="s">
        <v>6243</v>
      </c>
      <c r="DF176" t="s">
        <v>6291</v>
      </c>
      <c r="DG176" t="s">
        <v>6243</v>
      </c>
      <c r="DH176" t="s">
        <v>6292</v>
      </c>
      <c r="DI176" t="s">
        <v>6243</v>
      </c>
      <c r="DJ176" t="s">
        <v>6293</v>
      </c>
      <c r="DK176" t="s">
        <v>6243</v>
      </c>
      <c r="DL176" t="s">
        <v>6294</v>
      </c>
      <c r="DM176" t="s">
        <v>6243</v>
      </c>
      <c r="DN176" t="s">
        <v>1655</v>
      </c>
      <c r="DO176" t="s">
        <v>6243</v>
      </c>
      <c r="DP176" t="s">
        <v>6295</v>
      </c>
      <c r="DQ176" t="s">
        <v>6243</v>
      </c>
      <c r="DR176" t="s">
        <v>1656</v>
      </c>
      <c r="DS176" t="s">
        <v>6243</v>
      </c>
      <c r="DT176" t="s">
        <v>6296</v>
      </c>
      <c r="DU176" t="s">
        <v>6243</v>
      </c>
      <c r="DV176" t="s">
        <v>6297</v>
      </c>
      <c r="DW176" t="s">
        <v>6243</v>
      </c>
      <c r="DX176" t="s">
        <v>1657</v>
      </c>
      <c r="DY176" t="s">
        <v>6243</v>
      </c>
      <c r="DZ176" t="s">
        <v>1659</v>
      </c>
      <c r="EA176" t="s">
        <v>6243</v>
      </c>
      <c r="EB176" t="s">
        <v>1660</v>
      </c>
      <c r="EC176" t="s">
        <v>6243</v>
      </c>
      <c r="ED176" t="s">
        <v>1662</v>
      </c>
      <c r="EE176" t="s">
        <v>6243</v>
      </c>
      <c r="EF176" t="s">
        <v>6298</v>
      </c>
      <c r="EG176" t="s">
        <v>6243</v>
      </c>
      <c r="EH176" t="s">
        <v>6299</v>
      </c>
      <c r="EI176" t="s">
        <v>6243</v>
      </c>
      <c r="EJ176" t="s">
        <v>6300</v>
      </c>
      <c r="EK176" t="s">
        <v>6243</v>
      </c>
      <c r="EL176" t="s">
        <v>6301</v>
      </c>
      <c r="EM176" t="s">
        <v>6243</v>
      </c>
      <c r="EN176" t="s">
        <v>6302</v>
      </c>
      <c r="EO176" t="s">
        <v>6243</v>
      </c>
      <c r="EP176" t="s">
        <v>6303</v>
      </c>
      <c r="EQ176" t="s">
        <v>6243</v>
      </c>
      <c r="ER176" t="s">
        <v>6304</v>
      </c>
      <c r="ES176" t="s">
        <v>6243</v>
      </c>
      <c r="ET176" t="s">
        <v>6305</v>
      </c>
      <c r="EU176" t="s">
        <v>6243</v>
      </c>
      <c r="EV176" t="s">
        <v>6306</v>
      </c>
      <c r="EW176" t="s">
        <v>6243</v>
      </c>
      <c r="EX176" t="s">
        <v>6307</v>
      </c>
      <c r="EY176" t="s">
        <v>6243</v>
      </c>
      <c r="EZ176" t="s">
        <v>6308</v>
      </c>
      <c r="FA176" t="s">
        <v>6243</v>
      </c>
      <c r="FB176" t="s">
        <v>6309</v>
      </c>
      <c r="FC176" t="s">
        <v>6243</v>
      </c>
      <c r="FD176" t="s">
        <v>6310</v>
      </c>
      <c r="FE176" t="s">
        <v>6243</v>
      </c>
      <c r="FF176" t="s">
        <v>6311</v>
      </c>
      <c r="FG176" t="s">
        <v>6243</v>
      </c>
      <c r="FH176" t="s">
        <v>6312</v>
      </c>
      <c r="FI176" t="s">
        <v>6243</v>
      </c>
      <c r="FJ176" t="s">
        <v>6313</v>
      </c>
      <c r="FK176" t="s">
        <v>6243</v>
      </c>
      <c r="FL176" t="s">
        <v>6314</v>
      </c>
      <c r="FM176" t="s">
        <v>6243</v>
      </c>
      <c r="FN176" t="s">
        <v>6315</v>
      </c>
      <c r="FO176" t="s">
        <v>6243</v>
      </c>
      <c r="FP176" t="s">
        <v>6316</v>
      </c>
      <c r="FQ176" t="s">
        <v>6243</v>
      </c>
      <c r="FR176" t="s">
        <v>2035</v>
      </c>
      <c r="FS176" t="s">
        <v>6243</v>
      </c>
      <c r="FT176" t="s">
        <v>2036</v>
      </c>
      <c r="FU176" t="s">
        <v>6243</v>
      </c>
      <c r="FV176" t="s">
        <v>6317</v>
      </c>
      <c r="FW176" t="s">
        <v>6243</v>
      </c>
      <c r="FX176" t="s">
        <v>2037</v>
      </c>
      <c r="FY176" t="s">
        <v>6243</v>
      </c>
      <c r="FZ176" t="s">
        <v>6318</v>
      </c>
      <c r="GA176" t="s">
        <v>6243</v>
      </c>
      <c r="GB176" t="s">
        <v>6319</v>
      </c>
      <c r="GC176" t="s">
        <v>6243</v>
      </c>
      <c r="GD176" t="s">
        <v>6320</v>
      </c>
      <c r="GE176" t="s">
        <v>6243</v>
      </c>
      <c r="GF176" t="s">
        <v>6321</v>
      </c>
      <c r="GG176" t="s">
        <v>6243</v>
      </c>
      <c r="GH176" t="s">
        <v>6322</v>
      </c>
      <c r="GI176" t="s">
        <v>6243</v>
      </c>
      <c r="GJ176" t="s">
        <v>6323</v>
      </c>
      <c r="GK176" t="s">
        <v>6243</v>
      </c>
      <c r="GL176" t="s">
        <v>6324</v>
      </c>
      <c r="GM176" t="s">
        <v>6243</v>
      </c>
      <c r="GN176" t="s">
        <v>6325</v>
      </c>
      <c r="GO176" t="s">
        <v>6243</v>
      </c>
      <c r="GP176" t="s">
        <v>6326</v>
      </c>
      <c r="GQ176" t="s">
        <v>6243</v>
      </c>
      <c r="GR176" t="s">
        <v>6327</v>
      </c>
      <c r="GS176" t="s">
        <v>6243</v>
      </c>
      <c r="GT176" t="s">
        <v>2566</v>
      </c>
      <c r="GU176" t="s">
        <v>6243</v>
      </c>
      <c r="GV176" t="s">
        <v>6328</v>
      </c>
      <c r="GW176" t="s">
        <v>6243</v>
      </c>
      <c r="GX176" t="s">
        <v>6329</v>
      </c>
      <c r="GY176" t="s">
        <v>6243</v>
      </c>
      <c r="GZ176" t="s">
        <v>6330</v>
      </c>
      <c r="HA176" t="s">
        <v>6243</v>
      </c>
      <c r="HB176" t="s">
        <v>6331</v>
      </c>
      <c r="HC176" t="s">
        <v>6243</v>
      </c>
      <c r="HD176" t="s">
        <v>6332</v>
      </c>
    </row>
    <row r="177" spans="1:297" x14ac:dyDescent="0.25">
      <c r="A177" t="s">
        <v>6333</v>
      </c>
      <c r="B177" t="s">
        <v>6244</v>
      </c>
      <c r="C177" t="s">
        <v>6333</v>
      </c>
      <c r="D177" t="s">
        <v>2376</v>
      </c>
      <c r="E177" t="s">
        <v>6333</v>
      </c>
      <c r="F177" t="s">
        <v>6245</v>
      </c>
      <c r="G177" t="s">
        <v>6333</v>
      </c>
      <c r="H177" t="s">
        <v>6246</v>
      </c>
      <c r="I177" t="s">
        <v>6333</v>
      </c>
      <c r="J177" t="s">
        <v>6247</v>
      </c>
      <c r="K177" t="s">
        <v>6333</v>
      </c>
      <c r="L177" t="s">
        <v>870</v>
      </c>
      <c r="M177" t="s">
        <v>6333</v>
      </c>
      <c r="N177" t="s">
        <v>6248</v>
      </c>
      <c r="O177" t="s">
        <v>6333</v>
      </c>
      <c r="P177" t="s">
        <v>6249</v>
      </c>
      <c r="Q177" t="s">
        <v>6333</v>
      </c>
      <c r="R177" t="s">
        <v>6250</v>
      </c>
      <c r="S177" t="s">
        <v>6333</v>
      </c>
      <c r="T177" t="s">
        <v>6251</v>
      </c>
      <c r="U177" t="s">
        <v>6333</v>
      </c>
      <c r="V177" t="s">
        <v>6252</v>
      </c>
      <c r="W177" t="s">
        <v>6333</v>
      </c>
      <c r="X177" t="s">
        <v>6253</v>
      </c>
      <c r="Y177" t="s">
        <v>6333</v>
      </c>
      <c r="Z177" t="s">
        <v>6254</v>
      </c>
      <c r="AA177" t="s">
        <v>6333</v>
      </c>
      <c r="AB177" t="s">
        <v>6255</v>
      </c>
      <c r="AC177" t="s">
        <v>6333</v>
      </c>
      <c r="AD177" t="s">
        <v>6256</v>
      </c>
      <c r="AE177" t="s">
        <v>6333</v>
      </c>
      <c r="AF177" t="s">
        <v>6257</v>
      </c>
      <c r="AG177" t="s">
        <v>6333</v>
      </c>
      <c r="AH177" t="s">
        <v>6258</v>
      </c>
      <c r="AI177" t="s">
        <v>6333</v>
      </c>
      <c r="AJ177" t="s">
        <v>6259</v>
      </c>
      <c r="AK177" t="s">
        <v>6333</v>
      </c>
      <c r="AL177" t="s">
        <v>6260</v>
      </c>
      <c r="AM177" t="s">
        <v>6333</v>
      </c>
      <c r="AN177" t="s">
        <v>147</v>
      </c>
      <c r="AO177" t="s">
        <v>6333</v>
      </c>
      <c r="AP177" t="s">
        <v>6261</v>
      </c>
      <c r="AQ177" t="s">
        <v>6333</v>
      </c>
      <c r="AR177" t="s">
        <v>6262</v>
      </c>
      <c r="AS177" t="s">
        <v>6333</v>
      </c>
      <c r="AT177" t="s">
        <v>6263</v>
      </c>
      <c r="AU177" t="s">
        <v>6333</v>
      </c>
      <c r="AV177" t="s">
        <v>6264</v>
      </c>
      <c r="AW177" t="s">
        <v>6333</v>
      </c>
      <c r="AX177" t="s">
        <v>6265</v>
      </c>
      <c r="AY177" t="s">
        <v>6333</v>
      </c>
      <c r="AZ177" t="s">
        <v>6266</v>
      </c>
      <c r="BA177" t="s">
        <v>6333</v>
      </c>
      <c r="BB177" t="s">
        <v>6266</v>
      </c>
      <c r="BC177" t="s">
        <v>6333</v>
      </c>
      <c r="BD177" t="s">
        <v>6267</v>
      </c>
      <c r="BE177" t="s">
        <v>6333</v>
      </c>
      <c r="BF177" t="s">
        <v>6268</v>
      </c>
      <c r="BG177" t="s">
        <v>6333</v>
      </c>
      <c r="BH177" t="s">
        <v>6269</v>
      </c>
      <c r="BI177" t="s">
        <v>6333</v>
      </c>
      <c r="BJ177" t="s">
        <v>6270</v>
      </c>
      <c r="BK177" t="s">
        <v>6333</v>
      </c>
      <c r="BL177" t="s">
        <v>6271</v>
      </c>
      <c r="BM177" t="s">
        <v>6333</v>
      </c>
      <c r="BN177" t="s">
        <v>6272</v>
      </c>
      <c r="BO177" t="s">
        <v>6333</v>
      </c>
      <c r="BP177" t="s">
        <v>6273</v>
      </c>
      <c r="BQ177" t="s">
        <v>6333</v>
      </c>
      <c r="BR177" t="s">
        <v>6274</v>
      </c>
      <c r="BS177" t="s">
        <v>6333</v>
      </c>
      <c r="BT177" t="s">
        <v>6274</v>
      </c>
      <c r="BU177" t="s">
        <v>6333</v>
      </c>
      <c r="BV177" t="s">
        <v>6275</v>
      </c>
      <c r="BW177" t="s">
        <v>6333</v>
      </c>
      <c r="BX177" t="s">
        <v>6276</v>
      </c>
      <c r="BY177" t="s">
        <v>6333</v>
      </c>
      <c r="BZ177" t="s">
        <v>6277</v>
      </c>
      <c r="CA177" t="s">
        <v>6333</v>
      </c>
      <c r="CB177" t="s">
        <v>6278</v>
      </c>
      <c r="CC177" t="s">
        <v>6333</v>
      </c>
      <c r="CD177" t="s">
        <v>6279</v>
      </c>
      <c r="CE177" t="s">
        <v>6333</v>
      </c>
      <c r="CF177" t="s">
        <v>6280</v>
      </c>
      <c r="CG177" t="s">
        <v>6333</v>
      </c>
      <c r="CH177" t="s">
        <v>6281</v>
      </c>
      <c r="CI177" t="s">
        <v>6333</v>
      </c>
      <c r="CJ177" t="s">
        <v>6282</v>
      </c>
      <c r="CK177" t="s">
        <v>6333</v>
      </c>
      <c r="CL177" t="s">
        <v>6283</v>
      </c>
      <c r="CM177" t="s">
        <v>6333</v>
      </c>
      <c r="CN177" t="s">
        <v>6284</v>
      </c>
      <c r="CO177" t="s">
        <v>6333</v>
      </c>
      <c r="CP177" t="s">
        <v>6285</v>
      </c>
      <c r="CQ177" t="s">
        <v>6333</v>
      </c>
      <c r="CR177" t="s">
        <v>6286</v>
      </c>
      <c r="CS177" t="s">
        <v>6333</v>
      </c>
      <c r="CT177" t="s">
        <v>6287</v>
      </c>
      <c r="CU177" t="s">
        <v>6333</v>
      </c>
      <c r="CV177" t="s">
        <v>6288</v>
      </c>
      <c r="CW177" t="s">
        <v>6333</v>
      </c>
      <c r="CX177" t="s">
        <v>6289</v>
      </c>
      <c r="CY177" t="s">
        <v>6333</v>
      </c>
      <c r="CZ177" t="s">
        <v>1644</v>
      </c>
      <c r="DA177" t="s">
        <v>6333</v>
      </c>
      <c r="DB177" t="s">
        <v>6290</v>
      </c>
      <c r="DC177" t="s">
        <v>6333</v>
      </c>
      <c r="DD177" t="s">
        <v>6291</v>
      </c>
      <c r="DE177" t="s">
        <v>6333</v>
      </c>
      <c r="DF177" t="s">
        <v>6292</v>
      </c>
      <c r="DG177" t="s">
        <v>6333</v>
      </c>
      <c r="DH177" t="s">
        <v>6293</v>
      </c>
      <c r="DI177" t="s">
        <v>6333</v>
      </c>
      <c r="DJ177" t="s">
        <v>6294</v>
      </c>
      <c r="DK177" t="s">
        <v>6333</v>
      </c>
      <c r="DL177" t="s">
        <v>1655</v>
      </c>
      <c r="DM177" t="s">
        <v>6333</v>
      </c>
      <c r="DN177" t="s">
        <v>6295</v>
      </c>
      <c r="DO177" t="s">
        <v>6333</v>
      </c>
      <c r="DP177" t="s">
        <v>1656</v>
      </c>
      <c r="DQ177" t="s">
        <v>6333</v>
      </c>
      <c r="DR177" t="s">
        <v>6296</v>
      </c>
      <c r="DS177" t="s">
        <v>6333</v>
      </c>
      <c r="DT177" t="s">
        <v>6297</v>
      </c>
      <c r="DU177" t="s">
        <v>6333</v>
      </c>
      <c r="DV177" t="s">
        <v>1657</v>
      </c>
      <c r="DW177" t="s">
        <v>6333</v>
      </c>
      <c r="DX177" t="s">
        <v>1659</v>
      </c>
      <c r="DY177" t="s">
        <v>6333</v>
      </c>
      <c r="DZ177" t="s">
        <v>1660</v>
      </c>
      <c r="EA177" t="s">
        <v>6333</v>
      </c>
      <c r="EB177" t="s">
        <v>1661</v>
      </c>
      <c r="EC177" t="s">
        <v>6333</v>
      </c>
      <c r="ED177" t="s">
        <v>6298</v>
      </c>
      <c r="EE177" t="s">
        <v>6333</v>
      </c>
      <c r="EF177" t="s">
        <v>6298</v>
      </c>
      <c r="EG177" t="s">
        <v>6333</v>
      </c>
      <c r="EH177" t="s">
        <v>6298</v>
      </c>
      <c r="EI177" t="s">
        <v>6333</v>
      </c>
      <c r="EJ177" t="s">
        <v>6299</v>
      </c>
      <c r="EK177" t="s">
        <v>6333</v>
      </c>
      <c r="EL177" t="s">
        <v>6299</v>
      </c>
      <c r="EM177" t="s">
        <v>6333</v>
      </c>
      <c r="EN177" t="s">
        <v>6299</v>
      </c>
      <c r="EO177" t="s">
        <v>6333</v>
      </c>
      <c r="EP177" t="s">
        <v>6300</v>
      </c>
      <c r="EQ177" t="s">
        <v>6333</v>
      </c>
      <c r="ER177" t="s">
        <v>6300</v>
      </c>
      <c r="ES177" t="s">
        <v>6333</v>
      </c>
      <c r="ET177" t="s">
        <v>6301</v>
      </c>
      <c r="EU177" t="s">
        <v>6333</v>
      </c>
      <c r="EV177" t="s">
        <v>6301</v>
      </c>
      <c r="EW177" t="s">
        <v>6333</v>
      </c>
      <c r="EX177" t="s">
        <v>6301</v>
      </c>
      <c r="EY177" t="s">
        <v>6333</v>
      </c>
      <c r="EZ177" t="s">
        <v>6302</v>
      </c>
      <c r="FA177" t="s">
        <v>6333</v>
      </c>
      <c r="FB177" t="s">
        <v>6302</v>
      </c>
      <c r="FC177" t="s">
        <v>6333</v>
      </c>
      <c r="FD177" t="s">
        <v>6302</v>
      </c>
      <c r="FE177" t="s">
        <v>6333</v>
      </c>
      <c r="FF177" t="s">
        <v>6303</v>
      </c>
      <c r="FG177" t="s">
        <v>6333</v>
      </c>
      <c r="FH177" t="s">
        <v>6303</v>
      </c>
      <c r="FI177" t="s">
        <v>6333</v>
      </c>
      <c r="FJ177" t="s">
        <v>6304</v>
      </c>
      <c r="FK177" t="s">
        <v>6333</v>
      </c>
      <c r="FL177" t="s">
        <v>6305</v>
      </c>
      <c r="FM177" t="s">
        <v>6333</v>
      </c>
      <c r="FN177" t="s">
        <v>6306</v>
      </c>
      <c r="FO177" t="s">
        <v>6333</v>
      </c>
      <c r="FP177" t="s">
        <v>6307</v>
      </c>
      <c r="FQ177" t="s">
        <v>6333</v>
      </c>
      <c r="FR177" t="s">
        <v>6308</v>
      </c>
      <c r="FS177" t="s">
        <v>6333</v>
      </c>
      <c r="FT177" t="s">
        <v>6309</v>
      </c>
      <c r="FU177" t="s">
        <v>6333</v>
      </c>
      <c r="FV177" t="s">
        <v>6310</v>
      </c>
      <c r="FW177" t="s">
        <v>6333</v>
      </c>
      <c r="FX177" t="s">
        <v>6311</v>
      </c>
      <c r="FY177" t="s">
        <v>6333</v>
      </c>
      <c r="FZ177" t="s">
        <v>6312</v>
      </c>
      <c r="GA177" t="s">
        <v>6333</v>
      </c>
      <c r="GB177" t="s">
        <v>6313</v>
      </c>
      <c r="GC177" t="s">
        <v>6333</v>
      </c>
      <c r="GD177" t="s">
        <v>6314</v>
      </c>
      <c r="GE177" t="s">
        <v>6333</v>
      </c>
      <c r="GF177" t="s">
        <v>6315</v>
      </c>
      <c r="GG177" t="s">
        <v>6333</v>
      </c>
      <c r="GH177" t="s">
        <v>6316</v>
      </c>
      <c r="GI177" t="s">
        <v>6333</v>
      </c>
      <c r="GJ177" t="s">
        <v>2035</v>
      </c>
      <c r="GK177" t="s">
        <v>6333</v>
      </c>
      <c r="GL177" t="s">
        <v>2035</v>
      </c>
      <c r="GM177" t="s">
        <v>6333</v>
      </c>
      <c r="GN177" t="s">
        <v>2035</v>
      </c>
      <c r="GO177" t="s">
        <v>6333</v>
      </c>
      <c r="GP177" t="s">
        <v>2035</v>
      </c>
      <c r="GQ177" t="s">
        <v>6333</v>
      </c>
      <c r="GR177" t="s">
        <v>2036</v>
      </c>
      <c r="GS177" t="s">
        <v>6333</v>
      </c>
      <c r="GT177" t="s">
        <v>2036</v>
      </c>
      <c r="GU177" t="s">
        <v>6333</v>
      </c>
      <c r="GV177" t="s">
        <v>2036</v>
      </c>
      <c r="GW177" t="s">
        <v>6333</v>
      </c>
      <c r="GX177" t="s">
        <v>6317</v>
      </c>
      <c r="GY177" t="s">
        <v>6333</v>
      </c>
      <c r="GZ177" t="s">
        <v>6317</v>
      </c>
      <c r="HA177" t="s">
        <v>6333</v>
      </c>
      <c r="HB177" t="s">
        <v>6317</v>
      </c>
      <c r="HC177" t="s">
        <v>6333</v>
      </c>
      <c r="HD177" t="s">
        <v>2037</v>
      </c>
      <c r="HE177" t="s">
        <v>6333</v>
      </c>
      <c r="HF177" t="s">
        <v>6318</v>
      </c>
      <c r="HG177" t="s">
        <v>6333</v>
      </c>
      <c r="HH177" t="s">
        <v>6319</v>
      </c>
      <c r="HI177" t="s">
        <v>6333</v>
      </c>
      <c r="HJ177" t="s">
        <v>6320</v>
      </c>
      <c r="HK177" t="s">
        <v>6333</v>
      </c>
      <c r="HL177" t="s">
        <v>6321</v>
      </c>
      <c r="HM177" t="s">
        <v>6333</v>
      </c>
      <c r="HN177" t="s">
        <v>6322</v>
      </c>
      <c r="HO177" t="s">
        <v>6333</v>
      </c>
      <c r="HP177" t="s">
        <v>6323</v>
      </c>
      <c r="HQ177" t="s">
        <v>6333</v>
      </c>
      <c r="HR177" t="s">
        <v>6324</v>
      </c>
      <c r="HS177" t="s">
        <v>6333</v>
      </c>
      <c r="HT177" t="s">
        <v>6325</v>
      </c>
      <c r="HU177" t="s">
        <v>6333</v>
      </c>
      <c r="HV177" t="s">
        <v>6326</v>
      </c>
      <c r="HW177" t="s">
        <v>6333</v>
      </c>
      <c r="HX177" t="s">
        <v>6327</v>
      </c>
      <c r="HY177" t="s">
        <v>6333</v>
      </c>
      <c r="HZ177" t="s">
        <v>2566</v>
      </c>
      <c r="IA177" t="s">
        <v>6333</v>
      </c>
      <c r="IB177" t="s">
        <v>6328</v>
      </c>
      <c r="IC177" t="s">
        <v>6333</v>
      </c>
      <c r="ID177" t="s">
        <v>6329</v>
      </c>
      <c r="IE177" t="s">
        <v>6333</v>
      </c>
      <c r="IF177" t="s">
        <v>6329</v>
      </c>
      <c r="IG177" t="s">
        <v>6333</v>
      </c>
      <c r="IH177" t="s">
        <v>6329</v>
      </c>
      <c r="II177" t="s">
        <v>6333</v>
      </c>
      <c r="IJ177" t="s">
        <v>6330</v>
      </c>
      <c r="IK177" t="s">
        <v>6333</v>
      </c>
      <c r="IL177" t="s">
        <v>6330</v>
      </c>
      <c r="IM177" t="s">
        <v>6333</v>
      </c>
      <c r="IN177" t="s">
        <v>6330</v>
      </c>
      <c r="IO177" t="s">
        <v>6333</v>
      </c>
      <c r="IP177" t="s">
        <v>6331</v>
      </c>
      <c r="IQ177" t="s">
        <v>6333</v>
      </c>
      <c r="IR177" t="s">
        <v>6331</v>
      </c>
      <c r="IS177" t="s">
        <v>6333</v>
      </c>
      <c r="IT177" t="s">
        <v>6331</v>
      </c>
      <c r="IU177" t="s">
        <v>6333</v>
      </c>
      <c r="IV177" t="s">
        <v>6332</v>
      </c>
      <c r="IW177" t="s">
        <v>6333</v>
      </c>
      <c r="IX177" t="s">
        <v>6332</v>
      </c>
    </row>
    <row r="178" spans="1:297" x14ac:dyDescent="0.25">
      <c r="A178" t="s">
        <v>6334</v>
      </c>
      <c r="B178" t="s">
        <v>6244</v>
      </c>
      <c r="C178" t="s">
        <v>6334</v>
      </c>
      <c r="D178" t="s">
        <v>2376</v>
      </c>
      <c r="E178" t="s">
        <v>6334</v>
      </c>
      <c r="F178" t="s">
        <v>6245</v>
      </c>
      <c r="G178" t="s">
        <v>6334</v>
      </c>
      <c r="H178" t="s">
        <v>6246</v>
      </c>
      <c r="I178" t="s">
        <v>6334</v>
      </c>
      <c r="J178" t="s">
        <v>6247</v>
      </c>
      <c r="K178" t="s">
        <v>6334</v>
      </c>
      <c r="L178" t="s">
        <v>870</v>
      </c>
      <c r="M178" t="s">
        <v>6334</v>
      </c>
      <c r="N178" t="s">
        <v>6248</v>
      </c>
      <c r="O178" t="s">
        <v>6334</v>
      </c>
      <c r="P178" t="s">
        <v>6249</v>
      </c>
      <c r="Q178" t="s">
        <v>6334</v>
      </c>
      <c r="R178" t="s">
        <v>6250</v>
      </c>
      <c r="S178" t="s">
        <v>6334</v>
      </c>
      <c r="T178" t="s">
        <v>6251</v>
      </c>
      <c r="U178" t="s">
        <v>6334</v>
      </c>
      <c r="V178" t="s">
        <v>6252</v>
      </c>
      <c r="W178" t="s">
        <v>6334</v>
      </c>
      <c r="X178" t="s">
        <v>6253</v>
      </c>
      <c r="Y178" t="s">
        <v>6334</v>
      </c>
      <c r="Z178" t="s">
        <v>6254</v>
      </c>
      <c r="AA178" t="s">
        <v>6334</v>
      </c>
      <c r="AB178" t="s">
        <v>6255</v>
      </c>
      <c r="AC178" t="s">
        <v>6334</v>
      </c>
      <c r="AD178" t="s">
        <v>6256</v>
      </c>
      <c r="AE178" t="s">
        <v>6334</v>
      </c>
      <c r="AF178" t="s">
        <v>6257</v>
      </c>
      <c r="AG178" t="s">
        <v>6334</v>
      </c>
      <c r="AH178" t="s">
        <v>6258</v>
      </c>
      <c r="AI178" t="s">
        <v>6334</v>
      </c>
      <c r="AJ178" t="s">
        <v>6259</v>
      </c>
      <c r="AK178" t="s">
        <v>6334</v>
      </c>
      <c r="AL178" t="s">
        <v>6260</v>
      </c>
      <c r="AM178" t="s">
        <v>6334</v>
      </c>
      <c r="AN178" t="s">
        <v>6335</v>
      </c>
      <c r="AO178" t="s">
        <v>6334</v>
      </c>
      <c r="AP178" t="s">
        <v>6336</v>
      </c>
      <c r="AQ178" t="s">
        <v>6334</v>
      </c>
      <c r="AR178" t="s">
        <v>6337</v>
      </c>
      <c r="AS178" t="s">
        <v>6334</v>
      </c>
      <c r="AT178" t="s">
        <v>6338</v>
      </c>
      <c r="AU178" t="s">
        <v>6334</v>
      </c>
      <c r="AV178" t="s">
        <v>6339</v>
      </c>
      <c r="AW178" t="s">
        <v>6334</v>
      </c>
      <c r="AX178" t="s">
        <v>1858</v>
      </c>
      <c r="AY178" t="s">
        <v>6334</v>
      </c>
      <c r="AZ178" t="s">
        <v>6340</v>
      </c>
      <c r="BA178" t="s">
        <v>6334</v>
      </c>
      <c r="BB178" t="s">
        <v>6340</v>
      </c>
      <c r="BC178" t="s">
        <v>6334</v>
      </c>
      <c r="BD178" t="s">
        <v>6341</v>
      </c>
      <c r="BE178" t="s">
        <v>6334</v>
      </c>
      <c r="BF178" t="s">
        <v>6342</v>
      </c>
      <c r="BG178" t="s">
        <v>6334</v>
      </c>
      <c r="BH178" t="s">
        <v>6343</v>
      </c>
      <c r="BI178" t="s">
        <v>6334</v>
      </c>
      <c r="BJ178" t="s">
        <v>6344</v>
      </c>
      <c r="BK178" t="s">
        <v>6334</v>
      </c>
      <c r="BL178" t="s">
        <v>147</v>
      </c>
      <c r="BM178" t="s">
        <v>6334</v>
      </c>
      <c r="BN178" t="s">
        <v>6261</v>
      </c>
      <c r="BO178" t="s">
        <v>6334</v>
      </c>
      <c r="BP178" t="s">
        <v>6262</v>
      </c>
      <c r="BQ178" t="s">
        <v>6334</v>
      </c>
      <c r="BR178" t="s">
        <v>6263</v>
      </c>
      <c r="BS178" t="s">
        <v>6334</v>
      </c>
      <c r="BT178" t="s">
        <v>6264</v>
      </c>
      <c r="BU178" t="s">
        <v>6334</v>
      </c>
      <c r="BV178" t="s">
        <v>6265</v>
      </c>
      <c r="BW178" t="s">
        <v>6334</v>
      </c>
      <c r="BX178" t="s">
        <v>6266</v>
      </c>
      <c r="BY178" t="s">
        <v>6334</v>
      </c>
      <c r="BZ178" t="s">
        <v>6345</v>
      </c>
      <c r="CA178" t="s">
        <v>6334</v>
      </c>
      <c r="CB178" t="s">
        <v>6267</v>
      </c>
      <c r="CC178" t="s">
        <v>6334</v>
      </c>
      <c r="CD178" t="s">
        <v>6268</v>
      </c>
      <c r="CE178" t="s">
        <v>6334</v>
      </c>
      <c r="CF178" t="s">
        <v>6346</v>
      </c>
      <c r="CG178" t="s">
        <v>6334</v>
      </c>
      <c r="CH178" t="s">
        <v>6269</v>
      </c>
      <c r="CI178" t="s">
        <v>6334</v>
      </c>
      <c r="CJ178" t="s">
        <v>6270</v>
      </c>
      <c r="CK178" t="s">
        <v>6334</v>
      </c>
      <c r="CL178" t="s">
        <v>6271</v>
      </c>
      <c r="CM178" t="s">
        <v>6334</v>
      </c>
      <c r="CN178" t="s">
        <v>6272</v>
      </c>
      <c r="CO178" t="s">
        <v>6334</v>
      </c>
      <c r="CP178" t="s">
        <v>6273</v>
      </c>
      <c r="CQ178" t="s">
        <v>6334</v>
      </c>
      <c r="CR178" t="s">
        <v>6274</v>
      </c>
      <c r="CS178" t="s">
        <v>6334</v>
      </c>
      <c r="CT178" t="s">
        <v>6275</v>
      </c>
      <c r="CU178" t="s">
        <v>6334</v>
      </c>
      <c r="CV178" t="s">
        <v>6276</v>
      </c>
      <c r="CW178" t="s">
        <v>6334</v>
      </c>
      <c r="CX178" t="s">
        <v>6277</v>
      </c>
      <c r="CY178" t="s">
        <v>6334</v>
      </c>
      <c r="CZ178" t="s">
        <v>6278</v>
      </c>
      <c r="DA178" t="s">
        <v>6334</v>
      </c>
      <c r="DB178" t="s">
        <v>6279</v>
      </c>
      <c r="DC178" t="s">
        <v>6334</v>
      </c>
      <c r="DD178" t="s">
        <v>6347</v>
      </c>
      <c r="DE178" t="s">
        <v>6334</v>
      </c>
      <c r="DF178" t="s">
        <v>3781</v>
      </c>
      <c r="DG178" t="s">
        <v>6334</v>
      </c>
      <c r="DH178" t="s">
        <v>6280</v>
      </c>
      <c r="DI178" t="s">
        <v>6334</v>
      </c>
      <c r="DJ178" t="s">
        <v>6281</v>
      </c>
      <c r="DK178" t="s">
        <v>6334</v>
      </c>
      <c r="DL178" t="s">
        <v>6282</v>
      </c>
      <c r="DM178" t="s">
        <v>6334</v>
      </c>
      <c r="DN178" t="s">
        <v>6283</v>
      </c>
      <c r="DO178" t="s">
        <v>6334</v>
      </c>
      <c r="DP178" t="s">
        <v>6348</v>
      </c>
      <c r="DQ178" t="s">
        <v>6334</v>
      </c>
      <c r="DR178" t="s">
        <v>6284</v>
      </c>
      <c r="DS178" t="s">
        <v>6334</v>
      </c>
      <c r="DT178" t="s">
        <v>6285</v>
      </c>
      <c r="DU178" t="s">
        <v>6334</v>
      </c>
      <c r="DV178" t="s">
        <v>6286</v>
      </c>
      <c r="DW178" t="s">
        <v>6334</v>
      </c>
      <c r="DX178" t="s">
        <v>6287</v>
      </c>
      <c r="DY178" t="s">
        <v>6334</v>
      </c>
      <c r="DZ178" t="s">
        <v>6288</v>
      </c>
      <c r="EA178" t="s">
        <v>6334</v>
      </c>
      <c r="EB178" t="s">
        <v>6289</v>
      </c>
      <c r="EC178" t="s">
        <v>6334</v>
      </c>
      <c r="ED178" t="s">
        <v>1644</v>
      </c>
      <c r="EE178" t="s">
        <v>6334</v>
      </c>
      <c r="EF178" t="s">
        <v>6290</v>
      </c>
      <c r="EG178" t="s">
        <v>6334</v>
      </c>
      <c r="EH178" t="s">
        <v>6291</v>
      </c>
      <c r="EI178" t="s">
        <v>6334</v>
      </c>
      <c r="EJ178" t="s">
        <v>1914</v>
      </c>
      <c r="EK178" t="s">
        <v>6334</v>
      </c>
      <c r="EL178" t="s">
        <v>3983</v>
      </c>
      <c r="EM178" t="s">
        <v>6334</v>
      </c>
      <c r="EN178" t="s">
        <v>6349</v>
      </c>
      <c r="EO178" t="s">
        <v>6334</v>
      </c>
      <c r="EP178" t="s">
        <v>6350</v>
      </c>
      <c r="EQ178" t="s">
        <v>6334</v>
      </c>
      <c r="ER178" t="s">
        <v>6351</v>
      </c>
      <c r="ES178" t="s">
        <v>6334</v>
      </c>
      <c r="ET178" t="s">
        <v>6292</v>
      </c>
      <c r="EU178" t="s">
        <v>6334</v>
      </c>
      <c r="EV178" t="s">
        <v>6352</v>
      </c>
      <c r="EW178" t="s">
        <v>6334</v>
      </c>
      <c r="EX178" t="s">
        <v>6293</v>
      </c>
      <c r="EY178" t="s">
        <v>6334</v>
      </c>
      <c r="EZ178" t="s">
        <v>6353</v>
      </c>
      <c r="FA178" t="s">
        <v>6334</v>
      </c>
      <c r="FB178" t="s">
        <v>6354</v>
      </c>
      <c r="FC178" t="s">
        <v>6334</v>
      </c>
      <c r="FD178" t="s">
        <v>6355</v>
      </c>
      <c r="FE178" t="s">
        <v>6334</v>
      </c>
      <c r="FF178" t="s">
        <v>6356</v>
      </c>
      <c r="FG178" t="s">
        <v>6334</v>
      </c>
      <c r="FH178" t="s">
        <v>6294</v>
      </c>
      <c r="FI178" t="s">
        <v>6334</v>
      </c>
      <c r="FJ178" t="s">
        <v>1655</v>
      </c>
      <c r="FK178" t="s">
        <v>6334</v>
      </c>
      <c r="FL178" t="s">
        <v>6295</v>
      </c>
      <c r="FM178" t="s">
        <v>6334</v>
      </c>
      <c r="FN178" t="s">
        <v>1656</v>
      </c>
      <c r="FO178" t="s">
        <v>6334</v>
      </c>
      <c r="FP178" t="s">
        <v>6357</v>
      </c>
      <c r="FQ178" t="s">
        <v>6334</v>
      </c>
      <c r="FR178" t="s">
        <v>4763</v>
      </c>
      <c r="FS178" t="s">
        <v>6334</v>
      </c>
      <c r="FT178" t="s">
        <v>6296</v>
      </c>
      <c r="FU178" t="s">
        <v>6334</v>
      </c>
      <c r="FV178" t="s">
        <v>6297</v>
      </c>
      <c r="FW178" t="s">
        <v>6334</v>
      </c>
      <c r="FX178" t="s">
        <v>6358</v>
      </c>
      <c r="FY178" t="s">
        <v>6334</v>
      </c>
      <c r="FZ178" t="s">
        <v>1657</v>
      </c>
      <c r="GA178" t="s">
        <v>6334</v>
      </c>
      <c r="GB178" t="s">
        <v>1659</v>
      </c>
      <c r="GC178" t="s">
        <v>6334</v>
      </c>
      <c r="GD178" t="s">
        <v>6359</v>
      </c>
      <c r="GE178" t="s">
        <v>6334</v>
      </c>
      <c r="GF178" t="s">
        <v>1660</v>
      </c>
      <c r="GG178" t="s">
        <v>6334</v>
      </c>
      <c r="GH178" t="s">
        <v>1661</v>
      </c>
      <c r="GI178" t="s">
        <v>6334</v>
      </c>
      <c r="GJ178" t="s">
        <v>6360</v>
      </c>
      <c r="GK178" t="s">
        <v>6334</v>
      </c>
      <c r="GL178" t="s">
        <v>1662</v>
      </c>
      <c r="GM178" t="s">
        <v>6334</v>
      </c>
      <c r="GN178" t="s">
        <v>6298</v>
      </c>
      <c r="GO178" t="s">
        <v>6334</v>
      </c>
      <c r="GP178" t="s">
        <v>6299</v>
      </c>
      <c r="GQ178" t="s">
        <v>6334</v>
      </c>
      <c r="GR178" t="s">
        <v>6300</v>
      </c>
      <c r="GS178" t="s">
        <v>6334</v>
      </c>
      <c r="GT178" t="s">
        <v>6301</v>
      </c>
      <c r="GU178" t="s">
        <v>6334</v>
      </c>
      <c r="GV178" t="s">
        <v>6302</v>
      </c>
      <c r="GW178" t="s">
        <v>6334</v>
      </c>
      <c r="GX178" t="s">
        <v>6303</v>
      </c>
      <c r="GY178" t="s">
        <v>6334</v>
      </c>
      <c r="GZ178" t="s">
        <v>6304</v>
      </c>
      <c r="HA178" t="s">
        <v>6334</v>
      </c>
      <c r="HB178" t="s">
        <v>6305</v>
      </c>
      <c r="HC178" t="s">
        <v>6334</v>
      </c>
      <c r="HD178" t="s">
        <v>6306</v>
      </c>
      <c r="HE178" t="s">
        <v>6334</v>
      </c>
      <c r="HF178" t="s">
        <v>6307</v>
      </c>
      <c r="HG178" t="s">
        <v>6334</v>
      </c>
      <c r="HH178" t="s">
        <v>6308</v>
      </c>
      <c r="HI178" t="s">
        <v>6334</v>
      </c>
      <c r="HJ178" t="s">
        <v>6309</v>
      </c>
      <c r="HK178" t="s">
        <v>6334</v>
      </c>
      <c r="HL178" t="s">
        <v>6310</v>
      </c>
      <c r="HM178" t="s">
        <v>6334</v>
      </c>
      <c r="HN178" t="s">
        <v>6311</v>
      </c>
      <c r="HO178" t="s">
        <v>6334</v>
      </c>
      <c r="HP178" t="s">
        <v>6312</v>
      </c>
      <c r="HQ178" t="s">
        <v>6334</v>
      </c>
      <c r="HR178" t="s">
        <v>6313</v>
      </c>
      <c r="HS178" t="s">
        <v>6334</v>
      </c>
      <c r="HT178" t="s">
        <v>6361</v>
      </c>
      <c r="HU178" t="s">
        <v>6334</v>
      </c>
      <c r="HV178" t="s">
        <v>2496</v>
      </c>
      <c r="HW178" t="s">
        <v>6334</v>
      </c>
      <c r="HX178" t="s">
        <v>6362</v>
      </c>
      <c r="HY178" t="s">
        <v>6334</v>
      </c>
      <c r="HZ178" t="s">
        <v>6314</v>
      </c>
      <c r="IA178" t="s">
        <v>6334</v>
      </c>
      <c r="IB178" t="s">
        <v>6363</v>
      </c>
      <c r="IC178" t="s">
        <v>6334</v>
      </c>
      <c r="ID178" t="s">
        <v>6364</v>
      </c>
      <c r="IE178" t="s">
        <v>6334</v>
      </c>
      <c r="IF178" t="s">
        <v>6315</v>
      </c>
      <c r="IG178" t="s">
        <v>6334</v>
      </c>
      <c r="IH178" t="s">
        <v>6365</v>
      </c>
      <c r="II178" t="s">
        <v>6334</v>
      </c>
      <c r="IJ178" t="s">
        <v>6366</v>
      </c>
      <c r="IK178" t="s">
        <v>6334</v>
      </c>
      <c r="IL178" t="s">
        <v>6367</v>
      </c>
      <c r="IM178" t="s">
        <v>6334</v>
      </c>
      <c r="IN178" t="s">
        <v>2018</v>
      </c>
      <c r="IO178" t="s">
        <v>6334</v>
      </c>
      <c r="IP178" t="s">
        <v>6316</v>
      </c>
      <c r="IQ178" t="s">
        <v>6334</v>
      </c>
      <c r="IR178" t="s">
        <v>2035</v>
      </c>
      <c r="IS178" t="s">
        <v>6334</v>
      </c>
      <c r="IT178" t="s">
        <v>2036</v>
      </c>
      <c r="IU178" t="s">
        <v>6334</v>
      </c>
      <c r="IV178" t="s">
        <v>6317</v>
      </c>
      <c r="IW178" t="s">
        <v>6334</v>
      </c>
      <c r="IX178" t="s">
        <v>2037</v>
      </c>
      <c r="IY178" t="s">
        <v>6334</v>
      </c>
      <c r="IZ178" t="s">
        <v>6318</v>
      </c>
      <c r="JA178" t="s">
        <v>6334</v>
      </c>
      <c r="JB178" t="s">
        <v>6319</v>
      </c>
      <c r="JC178" t="s">
        <v>6334</v>
      </c>
      <c r="JD178" t="s">
        <v>6320</v>
      </c>
      <c r="JE178" t="s">
        <v>6334</v>
      </c>
      <c r="JF178" t="s">
        <v>6321</v>
      </c>
      <c r="JG178" t="s">
        <v>6334</v>
      </c>
      <c r="JH178" t="s">
        <v>6322</v>
      </c>
      <c r="JI178" t="s">
        <v>6334</v>
      </c>
      <c r="JJ178" t="s">
        <v>6323</v>
      </c>
      <c r="JK178" t="s">
        <v>6334</v>
      </c>
      <c r="JL178" t="s">
        <v>6324</v>
      </c>
      <c r="JM178" t="s">
        <v>6334</v>
      </c>
      <c r="JN178" t="s">
        <v>6368</v>
      </c>
      <c r="JO178" t="s">
        <v>6334</v>
      </c>
      <c r="JP178" t="s">
        <v>6369</v>
      </c>
      <c r="JQ178" t="s">
        <v>6334</v>
      </c>
      <c r="JR178" t="s">
        <v>6325</v>
      </c>
      <c r="JS178" t="s">
        <v>6334</v>
      </c>
      <c r="JT178" t="s">
        <v>6326</v>
      </c>
      <c r="JU178" t="s">
        <v>6334</v>
      </c>
      <c r="JV178" t="s">
        <v>6327</v>
      </c>
      <c r="JW178" t="s">
        <v>6334</v>
      </c>
      <c r="JX178" t="s">
        <v>2566</v>
      </c>
      <c r="JY178" t="s">
        <v>6334</v>
      </c>
      <c r="JZ178" t="s">
        <v>6328</v>
      </c>
      <c r="KA178" t="s">
        <v>6334</v>
      </c>
      <c r="KB178" t="s">
        <v>6329</v>
      </c>
      <c r="KC178" t="s">
        <v>6334</v>
      </c>
      <c r="KD178" t="s">
        <v>6330</v>
      </c>
      <c r="KE178" t="s">
        <v>6334</v>
      </c>
      <c r="KF178" t="s">
        <v>6331</v>
      </c>
      <c r="KG178" t="s">
        <v>6334</v>
      </c>
      <c r="KH178" t="s">
        <v>6332</v>
      </c>
      <c r="KI178" t="s">
        <v>179</v>
      </c>
      <c r="KJ178" t="s">
        <v>179</v>
      </c>
      <c r="KK178" t="s">
        <v>179</v>
      </c>
    </row>
    <row r="179" spans="1:297" x14ac:dyDescent="0.25">
      <c r="A179" t="s">
        <v>6370</v>
      </c>
      <c r="B179" t="s">
        <v>21</v>
      </c>
      <c r="C179" t="s">
        <v>6370</v>
      </c>
      <c r="D179" t="s">
        <v>22</v>
      </c>
      <c r="E179" t="s">
        <v>6370</v>
      </c>
      <c r="F179" t="s">
        <v>6371</v>
      </c>
      <c r="G179" t="s">
        <v>6370</v>
      </c>
      <c r="H179" t="s">
        <v>5434</v>
      </c>
    </row>
    <row r="180" spans="1:297" x14ac:dyDescent="0.25">
      <c r="A180" t="s">
        <v>6372</v>
      </c>
      <c r="B180" t="s">
        <v>21</v>
      </c>
      <c r="C180" t="s">
        <v>6372</v>
      </c>
      <c r="D180" t="s">
        <v>22</v>
      </c>
      <c r="E180" t="s">
        <v>6372</v>
      </c>
      <c r="F180" t="s">
        <v>5434</v>
      </c>
      <c r="G180" t="s">
        <v>179</v>
      </c>
    </row>
    <row r="181" spans="1:297" x14ac:dyDescent="0.25">
      <c r="A181" t="s">
        <v>6373</v>
      </c>
      <c r="B181" t="s">
        <v>21</v>
      </c>
      <c r="C181" t="s">
        <v>6373</v>
      </c>
      <c r="D181" t="s">
        <v>22</v>
      </c>
      <c r="E181" t="s">
        <v>6373</v>
      </c>
      <c r="F181" t="s">
        <v>5433</v>
      </c>
      <c r="G181" t="s">
        <v>6373</v>
      </c>
      <c r="H181" t="s">
        <v>5434</v>
      </c>
    </row>
    <row r="182" spans="1:297" x14ac:dyDescent="0.25">
      <c r="A182" t="s">
        <v>6374</v>
      </c>
      <c r="B182" t="s">
        <v>21</v>
      </c>
      <c r="C182" t="s">
        <v>6374</v>
      </c>
      <c r="D182" t="s">
        <v>22</v>
      </c>
      <c r="E182" t="s">
        <v>6374</v>
      </c>
      <c r="F182" t="s">
        <v>5434</v>
      </c>
      <c r="G182" t="s">
        <v>179</v>
      </c>
    </row>
    <row r="183" spans="1:297" x14ac:dyDescent="0.25">
      <c r="A183" t="s">
        <v>6375</v>
      </c>
      <c r="B183" t="s">
        <v>6376</v>
      </c>
      <c r="C183" t="s">
        <v>6375</v>
      </c>
      <c r="D183" t="s">
        <v>6377</v>
      </c>
      <c r="E183" t="s">
        <v>6375</v>
      </c>
      <c r="F183" t="s">
        <v>6378</v>
      </c>
      <c r="G183" t="s">
        <v>6375</v>
      </c>
      <c r="H183" t="s">
        <v>6379</v>
      </c>
      <c r="I183" t="s">
        <v>6375</v>
      </c>
      <c r="J183" t="s">
        <v>6380</v>
      </c>
      <c r="K183" t="s">
        <v>6375</v>
      </c>
      <c r="L183" t="s">
        <v>6381</v>
      </c>
      <c r="M183" t="s">
        <v>6375</v>
      </c>
      <c r="N183" t="s">
        <v>6382</v>
      </c>
      <c r="O183" t="s">
        <v>6375</v>
      </c>
      <c r="P183" t="s">
        <v>6383</v>
      </c>
      <c r="Q183" t="s">
        <v>6375</v>
      </c>
      <c r="R183" t="s">
        <v>6384</v>
      </c>
      <c r="S183" t="s">
        <v>6375</v>
      </c>
      <c r="T183" t="s">
        <v>6385</v>
      </c>
      <c r="U183" t="s">
        <v>6375</v>
      </c>
      <c r="V183" t="s">
        <v>6386</v>
      </c>
      <c r="W183" t="s">
        <v>6375</v>
      </c>
      <c r="X183" t="s">
        <v>6387</v>
      </c>
      <c r="Y183" t="s">
        <v>6375</v>
      </c>
      <c r="Z183" t="s">
        <v>2473</v>
      </c>
    </row>
    <row r="184" spans="1:297" x14ac:dyDescent="0.25">
      <c r="A184" t="s">
        <v>6388</v>
      </c>
      <c r="B184" t="s">
        <v>436</v>
      </c>
      <c r="C184" t="s">
        <v>6388</v>
      </c>
      <c r="D184" t="s">
        <v>2826</v>
      </c>
      <c r="E184" t="s">
        <v>6388</v>
      </c>
      <c r="F184" t="s">
        <v>2839</v>
      </c>
      <c r="G184" t="s">
        <v>6388</v>
      </c>
      <c r="H184" t="s">
        <v>2863</v>
      </c>
      <c r="I184" t="s">
        <v>6388</v>
      </c>
      <c r="J184" t="s">
        <v>2873</v>
      </c>
      <c r="K184" t="s">
        <v>6388</v>
      </c>
      <c r="L184" t="s">
        <v>2883</v>
      </c>
      <c r="M184" t="s">
        <v>6388</v>
      </c>
      <c r="N184" t="s">
        <v>2896</v>
      </c>
      <c r="O184" t="s">
        <v>6388</v>
      </c>
      <c r="P184" t="s">
        <v>2606</v>
      </c>
    </row>
    <row r="185" spans="1:297" x14ac:dyDescent="0.25">
      <c r="A185" t="s">
        <v>6389</v>
      </c>
      <c r="B185" t="s">
        <v>436</v>
      </c>
      <c r="C185" t="s">
        <v>6389</v>
      </c>
      <c r="D185" t="s">
        <v>2826</v>
      </c>
      <c r="E185" t="s">
        <v>6389</v>
      </c>
      <c r="F185" t="s">
        <v>2839</v>
      </c>
      <c r="G185" t="s">
        <v>6389</v>
      </c>
      <c r="H185" t="s">
        <v>2863</v>
      </c>
      <c r="I185" t="s">
        <v>6389</v>
      </c>
      <c r="J185" t="s">
        <v>2873</v>
      </c>
      <c r="K185" t="s">
        <v>6389</v>
      </c>
      <c r="L185" t="s">
        <v>2883</v>
      </c>
      <c r="M185" t="s">
        <v>6389</v>
      </c>
      <c r="N185" t="s">
        <v>2896</v>
      </c>
      <c r="O185" t="s">
        <v>6389</v>
      </c>
      <c r="P185" t="s">
        <v>2606</v>
      </c>
    </row>
    <row r="186" spans="1:297" x14ac:dyDescent="0.25">
      <c r="A186" t="s">
        <v>6390</v>
      </c>
      <c r="B186" t="s">
        <v>6391</v>
      </c>
      <c r="C186" t="s">
        <v>6390</v>
      </c>
      <c r="D186" t="s">
        <v>2649</v>
      </c>
      <c r="E186" t="s">
        <v>6390</v>
      </c>
      <c r="F186" t="s">
        <v>6392</v>
      </c>
      <c r="G186" t="s">
        <v>6390</v>
      </c>
      <c r="H186" t="s">
        <v>6393</v>
      </c>
      <c r="I186" t="s">
        <v>6390</v>
      </c>
      <c r="J186" t="s">
        <v>6394</v>
      </c>
      <c r="K186" t="s">
        <v>6390</v>
      </c>
      <c r="L186" t="s">
        <v>6395</v>
      </c>
      <c r="M186" t="s">
        <v>6390</v>
      </c>
      <c r="N186" t="s">
        <v>6396</v>
      </c>
      <c r="O186" t="s">
        <v>6390</v>
      </c>
      <c r="P186" t="s">
        <v>6397</v>
      </c>
      <c r="Q186" t="s">
        <v>6390</v>
      </c>
      <c r="R186" t="s">
        <v>6398</v>
      </c>
      <c r="S186" t="s">
        <v>6390</v>
      </c>
      <c r="T186" t="s">
        <v>273</v>
      </c>
      <c r="U186" t="s">
        <v>6390</v>
      </c>
      <c r="V186" t="s">
        <v>6399</v>
      </c>
      <c r="W186" t="s">
        <v>6390</v>
      </c>
      <c r="X186" t="s">
        <v>6400</v>
      </c>
      <c r="Y186" t="s">
        <v>6390</v>
      </c>
      <c r="Z186" t="s">
        <v>6401</v>
      </c>
      <c r="AA186" t="s">
        <v>6390</v>
      </c>
      <c r="AB186" t="s">
        <v>6402</v>
      </c>
      <c r="AC186" t="s">
        <v>6390</v>
      </c>
      <c r="AD186" t="s">
        <v>6403</v>
      </c>
      <c r="AE186" t="s">
        <v>6390</v>
      </c>
      <c r="AF186" t="s">
        <v>6404</v>
      </c>
      <c r="AG186" t="s">
        <v>6390</v>
      </c>
      <c r="AH186" t="s">
        <v>6405</v>
      </c>
      <c r="AI186" t="s">
        <v>6390</v>
      </c>
      <c r="AJ186" t="s">
        <v>4175</v>
      </c>
      <c r="AK186" t="s">
        <v>6390</v>
      </c>
      <c r="AL186" t="s">
        <v>6406</v>
      </c>
    </row>
    <row r="187" spans="1:297" x14ac:dyDescent="0.25">
      <c r="A187" t="s">
        <v>6407</v>
      </c>
      <c r="B187" t="s">
        <v>6408</v>
      </c>
      <c r="C187" t="s">
        <v>6407</v>
      </c>
      <c r="D187" t="s">
        <v>2991</v>
      </c>
      <c r="E187" t="s">
        <v>6407</v>
      </c>
      <c r="F187" t="s">
        <v>2996</v>
      </c>
      <c r="G187" t="s">
        <v>6407</v>
      </c>
      <c r="H187" t="s">
        <v>6409</v>
      </c>
      <c r="I187" t="s">
        <v>6407</v>
      </c>
      <c r="J187" t="s">
        <v>3001</v>
      </c>
      <c r="K187" t="s">
        <v>6407</v>
      </c>
      <c r="L187" t="s">
        <v>6410</v>
      </c>
      <c r="M187" t="s">
        <v>6407</v>
      </c>
      <c r="N187" t="s">
        <v>4283</v>
      </c>
      <c r="O187" t="s">
        <v>6407</v>
      </c>
      <c r="P187" t="s">
        <v>6411</v>
      </c>
    </row>
    <row r="188" spans="1:297" x14ac:dyDescent="0.25">
      <c r="A188" t="s">
        <v>6412</v>
      </c>
      <c r="B188" t="s">
        <v>6413</v>
      </c>
      <c r="C188" t="s">
        <v>6412</v>
      </c>
      <c r="D188" t="s">
        <v>6414</v>
      </c>
      <c r="E188" t="s">
        <v>6412</v>
      </c>
      <c r="F188" t="s">
        <v>6415</v>
      </c>
      <c r="G188" t="s">
        <v>6412</v>
      </c>
      <c r="H188" t="s">
        <v>5495</v>
      </c>
    </row>
    <row r="189" spans="1:297" x14ac:dyDescent="0.25">
      <c r="A189" t="s">
        <v>6416</v>
      </c>
      <c r="B189" t="s">
        <v>6417</v>
      </c>
      <c r="C189" t="s">
        <v>6416</v>
      </c>
      <c r="D189" t="s">
        <v>6418</v>
      </c>
      <c r="E189" t="s">
        <v>6416</v>
      </c>
      <c r="F189" t="s">
        <v>6419</v>
      </c>
      <c r="G189" t="s">
        <v>6416</v>
      </c>
      <c r="H189" t="s">
        <v>6420</v>
      </c>
      <c r="I189" t="s">
        <v>6416</v>
      </c>
      <c r="J189" t="s">
        <v>6421</v>
      </c>
      <c r="K189" t="s">
        <v>6416</v>
      </c>
      <c r="L189" t="s">
        <v>6422</v>
      </c>
      <c r="M189" t="s">
        <v>6416</v>
      </c>
      <c r="N189" t="s">
        <v>6423</v>
      </c>
      <c r="O189" t="s">
        <v>6416</v>
      </c>
      <c r="P189" t="s">
        <v>6424</v>
      </c>
      <c r="Q189" t="s">
        <v>6416</v>
      </c>
      <c r="R189" t="s">
        <v>1773</v>
      </c>
      <c r="S189" t="s">
        <v>6416</v>
      </c>
      <c r="T189" t="s">
        <v>6425</v>
      </c>
      <c r="U189" t="s">
        <v>6416</v>
      </c>
      <c r="V189" t="s">
        <v>4068</v>
      </c>
      <c r="W189" t="s">
        <v>6416</v>
      </c>
      <c r="X189" t="s">
        <v>6426</v>
      </c>
      <c r="Y189" t="s">
        <v>6416</v>
      </c>
      <c r="Z189" t="s">
        <v>6427</v>
      </c>
      <c r="AA189" t="s">
        <v>6416</v>
      </c>
      <c r="AB189" t="s">
        <v>6428</v>
      </c>
      <c r="AC189" t="s">
        <v>6416</v>
      </c>
      <c r="AD189" t="s">
        <v>6429</v>
      </c>
      <c r="AE189" t="s">
        <v>6416</v>
      </c>
      <c r="AF189" t="s">
        <v>6430</v>
      </c>
      <c r="AG189" t="s">
        <v>6416</v>
      </c>
      <c r="AH189" t="s">
        <v>6431</v>
      </c>
      <c r="AI189" t="s">
        <v>6416</v>
      </c>
      <c r="AJ189" t="s">
        <v>6432</v>
      </c>
      <c r="AK189" t="s">
        <v>6416</v>
      </c>
      <c r="AL189" t="s">
        <v>3324</v>
      </c>
      <c r="AM189" t="s">
        <v>6416</v>
      </c>
      <c r="AN189" t="s">
        <v>6433</v>
      </c>
      <c r="AO189" t="s">
        <v>6416</v>
      </c>
      <c r="AP189" t="s">
        <v>104</v>
      </c>
      <c r="AQ189" t="s">
        <v>6416</v>
      </c>
      <c r="AR189" t="s">
        <v>1575</v>
      </c>
      <c r="AS189" t="s">
        <v>6416</v>
      </c>
      <c r="AT189" t="s">
        <v>3705</v>
      </c>
      <c r="AU189" t="s">
        <v>6416</v>
      </c>
      <c r="AV189" t="s">
        <v>6434</v>
      </c>
      <c r="AW189" t="s">
        <v>6416</v>
      </c>
      <c r="AX189" t="s">
        <v>6435</v>
      </c>
      <c r="AY189" t="s">
        <v>6416</v>
      </c>
      <c r="AZ189" t="s">
        <v>3710</v>
      </c>
      <c r="BA189" t="s">
        <v>6416</v>
      </c>
      <c r="BB189" t="s">
        <v>3710</v>
      </c>
      <c r="BC189" t="s">
        <v>6416</v>
      </c>
      <c r="BD189" t="s">
        <v>6436</v>
      </c>
      <c r="BE189" t="s">
        <v>6416</v>
      </c>
      <c r="BF189" t="s">
        <v>6437</v>
      </c>
      <c r="BG189" t="s">
        <v>6416</v>
      </c>
      <c r="BH189" t="s">
        <v>6438</v>
      </c>
      <c r="BI189" t="s">
        <v>179</v>
      </c>
      <c r="BJ189" t="s">
        <v>179</v>
      </c>
      <c r="BK189" t="s">
        <v>179</v>
      </c>
    </row>
    <row r="190" spans="1:297" x14ac:dyDescent="0.25">
      <c r="A190" t="s">
        <v>6439</v>
      </c>
      <c r="B190" t="s">
        <v>6440</v>
      </c>
      <c r="C190" t="s">
        <v>6439</v>
      </c>
      <c r="D190" t="s">
        <v>6441</v>
      </c>
      <c r="E190" t="s">
        <v>6439</v>
      </c>
      <c r="F190" t="s">
        <v>6442</v>
      </c>
      <c r="G190" t="s">
        <v>6439</v>
      </c>
      <c r="H190" t="s">
        <v>4283</v>
      </c>
      <c r="I190" t="s">
        <v>6439</v>
      </c>
      <c r="J190" t="s">
        <v>6443</v>
      </c>
    </row>
    <row r="191" spans="1:297" x14ac:dyDescent="0.25">
      <c r="A191" t="s">
        <v>6444</v>
      </c>
      <c r="B191" t="s">
        <v>6152</v>
      </c>
      <c r="C191" t="s">
        <v>6444</v>
      </c>
      <c r="D191" t="s">
        <v>4096</v>
      </c>
      <c r="E191" t="s">
        <v>6444</v>
      </c>
      <c r="F191" t="s">
        <v>6445</v>
      </c>
      <c r="G191" t="s">
        <v>6444</v>
      </c>
      <c r="H191" t="s">
        <v>6446</v>
      </c>
      <c r="I191" t="s">
        <v>6444</v>
      </c>
      <c r="J191" t="s">
        <v>6447</v>
      </c>
      <c r="K191" t="s">
        <v>6444</v>
      </c>
      <c r="L191" t="s">
        <v>5033</v>
      </c>
      <c r="M191" t="s">
        <v>6444</v>
      </c>
      <c r="N191" t="s">
        <v>6448</v>
      </c>
      <c r="O191" t="s">
        <v>6444</v>
      </c>
      <c r="P191" t="s">
        <v>6449</v>
      </c>
      <c r="Q191" t="s">
        <v>6444</v>
      </c>
      <c r="R191" t="s">
        <v>6215</v>
      </c>
      <c r="S191" t="s">
        <v>6444</v>
      </c>
      <c r="T191" t="s">
        <v>6216</v>
      </c>
    </row>
    <row r="192" spans="1:297" x14ac:dyDescent="0.25">
      <c r="A192" t="s">
        <v>6450</v>
      </c>
      <c r="B192" t="s">
        <v>6152</v>
      </c>
      <c r="C192" t="s">
        <v>6450</v>
      </c>
      <c r="D192" t="s">
        <v>6447</v>
      </c>
      <c r="E192" t="s">
        <v>6450</v>
      </c>
      <c r="F192" t="s">
        <v>6215</v>
      </c>
      <c r="G192" t="s">
        <v>6450</v>
      </c>
      <c r="H192" t="s">
        <v>6216</v>
      </c>
    </row>
    <row r="193" spans="1:67" x14ac:dyDescent="0.25">
      <c r="A193" t="s">
        <v>6451</v>
      </c>
      <c r="B193" t="s">
        <v>6452</v>
      </c>
      <c r="C193" t="s">
        <v>6451</v>
      </c>
      <c r="D193" t="s">
        <v>619</v>
      </c>
      <c r="E193" t="s">
        <v>6451</v>
      </c>
      <c r="F193" t="s">
        <v>6453</v>
      </c>
      <c r="G193" t="s">
        <v>6451</v>
      </c>
      <c r="H193" t="s">
        <v>6454</v>
      </c>
      <c r="I193" t="s">
        <v>6451</v>
      </c>
      <c r="J193" t="s">
        <v>6455</v>
      </c>
      <c r="K193" t="s">
        <v>6451</v>
      </c>
      <c r="L193" t="s">
        <v>5918</v>
      </c>
      <c r="M193" t="s">
        <v>6451</v>
      </c>
      <c r="N193" t="s">
        <v>6456</v>
      </c>
      <c r="O193" t="s">
        <v>6451</v>
      </c>
      <c r="P193" t="s">
        <v>1553</v>
      </c>
      <c r="Q193" t="s">
        <v>6451</v>
      </c>
      <c r="R193" t="s">
        <v>5002</v>
      </c>
      <c r="S193" t="s">
        <v>6451</v>
      </c>
      <c r="T193" t="s">
        <v>6457</v>
      </c>
      <c r="U193" t="s">
        <v>6451</v>
      </c>
      <c r="V193" t="s">
        <v>6458</v>
      </c>
      <c r="W193" t="s">
        <v>6451</v>
      </c>
      <c r="X193" t="s">
        <v>6459</v>
      </c>
      <c r="Y193" t="s">
        <v>6451</v>
      </c>
      <c r="Z193" t="s">
        <v>6460</v>
      </c>
      <c r="AA193" t="s">
        <v>6451</v>
      </c>
      <c r="AB193" t="s">
        <v>317</v>
      </c>
      <c r="AC193" t="s">
        <v>6451</v>
      </c>
      <c r="AD193" t="s">
        <v>6461</v>
      </c>
      <c r="AE193" t="s">
        <v>6451</v>
      </c>
      <c r="AF193" t="s">
        <v>1487</v>
      </c>
    </row>
    <row r="194" spans="1:67" x14ac:dyDescent="0.25">
      <c r="A194" t="s">
        <v>6462</v>
      </c>
      <c r="B194" t="s">
        <v>6463</v>
      </c>
      <c r="C194" t="s">
        <v>6462</v>
      </c>
      <c r="D194" t="s">
        <v>3797</v>
      </c>
      <c r="E194" t="s">
        <v>6462</v>
      </c>
      <c r="F194" t="s">
        <v>6464</v>
      </c>
      <c r="G194" t="s">
        <v>6462</v>
      </c>
      <c r="H194" t="s">
        <v>6465</v>
      </c>
      <c r="I194" t="s">
        <v>6462</v>
      </c>
      <c r="J194" t="s">
        <v>2712</v>
      </c>
      <c r="K194" t="s">
        <v>6462</v>
      </c>
      <c r="L194" t="s">
        <v>6466</v>
      </c>
      <c r="M194" t="s">
        <v>6462</v>
      </c>
      <c r="N194" t="s">
        <v>5122</v>
      </c>
      <c r="O194" t="s">
        <v>6462</v>
      </c>
      <c r="P194" t="s">
        <v>2215</v>
      </c>
      <c r="Q194" t="s">
        <v>6462</v>
      </c>
      <c r="R194" t="s">
        <v>2222</v>
      </c>
      <c r="S194" t="s">
        <v>6462</v>
      </c>
      <c r="T194" t="s">
        <v>6467</v>
      </c>
      <c r="U194" t="s">
        <v>6462</v>
      </c>
      <c r="V194" t="s">
        <v>6468</v>
      </c>
      <c r="W194" t="s">
        <v>6462</v>
      </c>
      <c r="X194" t="s">
        <v>6469</v>
      </c>
      <c r="Y194" t="s">
        <v>6462</v>
      </c>
      <c r="Z194" t="s">
        <v>6470</v>
      </c>
      <c r="AA194" t="s">
        <v>6462</v>
      </c>
      <c r="AB194" t="s">
        <v>6471</v>
      </c>
      <c r="AC194" t="s">
        <v>6462</v>
      </c>
      <c r="AD194" t="s">
        <v>6472</v>
      </c>
      <c r="AE194" t="s">
        <v>6462</v>
      </c>
      <c r="AF194" t="s">
        <v>6473</v>
      </c>
      <c r="AG194" t="s">
        <v>6462</v>
      </c>
      <c r="AH194" t="s">
        <v>6474</v>
      </c>
      <c r="AI194" t="s">
        <v>6462</v>
      </c>
      <c r="AJ194" t="s">
        <v>6475</v>
      </c>
      <c r="AK194" t="s">
        <v>6462</v>
      </c>
      <c r="AL194" t="s">
        <v>5727</v>
      </c>
      <c r="AM194" t="s">
        <v>6462</v>
      </c>
      <c r="AN194" t="s">
        <v>6385</v>
      </c>
      <c r="AO194" t="s">
        <v>6462</v>
      </c>
      <c r="AP194" t="s">
        <v>6476</v>
      </c>
      <c r="AQ194" t="s">
        <v>6462</v>
      </c>
      <c r="AR194" t="s">
        <v>6477</v>
      </c>
      <c r="AS194" t="s">
        <v>6462</v>
      </c>
      <c r="AT194" t="s">
        <v>109</v>
      </c>
      <c r="AU194" t="s">
        <v>6462</v>
      </c>
      <c r="AV194" t="s">
        <v>6478</v>
      </c>
      <c r="AW194" t="s">
        <v>6462</v>
      </c>
      <c r="AX194" t="s">
        <v>6479</v>
      </c>
      <c r="AY194" t="s">
        <v>6462</v>
      </c>
      <c r="AZ194" t="s">
        <v>6480</v>
      </c>
      <c r="BA194" t="s">
        <v>6462</v>
      </c>
      <c r="BB194" t="s">
        <v>6480</v>
      </c>
      <c r="BC194" t="s">
        <v>6462</v>
      </c>
      <c r="BD194" t="s">
        <v>4748</v>
      </c>
      <c r="BE194" t="s">
        <v>6462</v>
      </c>
      <c r="BF194" t="s">
        <v>6481</v>
      </c>
      <c r="BG194" t="s">
        <v>6462</v>
      </c>
      <c r="BH194" t="s">
        <v>6482</v>
      </c>
      <c r="BI194" t="s">
        <v>6462</v>
      </c>
      <c r="BJ194" t="s">
        <v>5269</v>
      </c>
      <c r="BK194" t="s">
        <v>6462</v>
      </c>
      <c r="BL194" t="s">
        <v>6483</v>
      </c>
      <c r="BM194" t="s">
        <v>179</v>
      </c>
      <c r="BN194" t="s">
        <v>179</v>
      </c>
      <c r="BO194" t="s">
        <v>179</v>
      </c>
    </row>
    <row r="195" spans="1:67" x14ac:dyDescent="0.25">
      <c r="A195" t="s">
        <v>6484</v>
      </c>
      <c r="B195" t="s">
        <v>6485</v>
      </c>
      <c r="C195" t="s">
        <v>6484</v>
      </c>
      <c r="D195" t="s">
        <v>4733</v>
      </c>
      <c r="E195" t="s">
        <v>6484</v>
      </c>
      <c r="F195" t="s">
        <v>4748</v>
      </c>
      <c r="G195" t="s">
        <v>179</v>
      </c>
    </row>
    <row r="196" spans="1:67" x14ac:dyDescent="0.25">
      <c r="A196" t="s">
        <v>6486</v>
      </c>
      <c r="B196" t="s">
        <v>6487</v>
      </c>
      <c r="C196" t="s">
        <v>6486</v>
      </c>
      <c r="D196" t="s">
        <v>6488</v>
      </c>
      <c r="E196" t="s">
        <v>6486</v>
      </c>
      <c r="F196" t="s">
        <v>6489</v>
      </c>
      <c r="G196" t="s">
        <v>6486</v>
      </c>
      <c r="H196" t="s">
        <v>6490</v>
      </c>
      <c r="I196" t="s">
        <v>6486</v>
      </c>
      <c r="J196" t="s">
        <v>6491</v>
      </c>
      <c r="K196" t="s">
        <v>6486</v>
      </c>
      <c r="L196" t="s">
        <v>6492</v>
      </c>
      <c r="M196" t="s">
        <v>6486</v>
      </c>
      <c r="N196" t="s">
        <v>6493</v>
      </c>
      <c r="O196" t="s">
        <v>6486</v>
      </c>
      <c r="P196" t="s">
        <v>6494</v>
      </c>
      <c r="Q196" t="s">
        <v>6486</v>
      </c>
      <c r="R196" t="s">
        <v>6495</v>
      </c>
      <c r="S196" t="s">
        <v>6486</v>
      </c>
      <c r="T196" t="s">
        <v>6496</v>
      </c>
      <c r="U196" t="s">
        <v>6486</v>
      </c>
      <c r="V196" t="s">
        <v>6497</v>
      </c>
      <c r="W196" t="s">
        <v>6486</v>
      </c>
      <c r="X196" t="s">
        <v>6498</v>
      </c>
      <c r="Y196" t="s">
        <v>6486</v>
      </c>
      <c r="Z196" t="s">
        <v>6499</v>
      </c>
      <c r="AA196" t="s">
        <v>6486</v>
      </c>
      <c r="AB196" t="s">
        <v>6500</v>
      </c>
    </row>
    <row r="197" spans="1:67" x14ac:dyDescent="0.25">
      <c r="A197" t="s">
        <v>6501</v>
      </c>
      <c r="B197" t="s">
        <v>6502</v>
      </c>
      <c r="C197" t="s">
        <v>6501</v>
      </c>
      <c r="D197" t="s">
        <v>6503</v>
      </c>
      <c r="E197" t="s">
        <v>6501</v>
      </c>
      <c r="F197" t="s">
        <v>6504</v>
      </c>
      <c r="G197" t="s">
        <v>6501</v>
      </c>
      <c r="H197" t="s">
        <v>6505</v>
      </c>
      <c r="I197" t="s">
        <v>6501</v>
      </c>
      <c r="J197" t="s">
        <v>6472</v>
      </c>
      <c r="K197" t="s">
        <v>6501</v>
      </c>
      <c r="L197" t="s">
        <v>6506</v>
      </c>
      <c r="M197" t="s">
        <v>6501</v>
      </c>
      <c r="N197" t="s">
        <v>6507</v>
      </c>
      <c r="O197" t="s">
        <v>6501</v>
      </c>
      <c r="P197" t="s">
        <v>6508</v>
      </c>
      <c r="Q197" t="s">
        <v>6501</v>
      </c>
      <c r="R197" t="s">
        <v>6509</v>
      </c>
      <c r="S197" t="s">
        <v>6501</v>
      </c>
      <c r="T197" t="s">
        <v>6510</v>
      </c>
      <c r="U197" t="s">
        <v>6501</v>
      </c>
      <c r="V197" t="s">
        <v>6511</v>
      </c>
      <c r="W197" t="s">
        <v>6501</v>
      </c>
      <c r="X197" t="s">
        <v>6111</v>
      </c>
      <c r="Y197" t="s">
        <v>6501</v>
      </c>
      <c r="Z197" t="s">
        <v>2791</v>
      </c>
      <c r="AA197" t="s">
        <v>6501</v>
      </c>
      <c r="AB197" t="s">
        <v>6512</v>
      </c>
      <c r="AC197" t="s">
        <v>6501</v>
      </c>
      <c r="AD197" t="s">
        <v>6513</v>
      </c>
      <c r="AE197" t="s">
        <v>6501</v>
      </c>
      <c r="AF197" t="s">
        <v>6477</v>
      </c>
      <c r="AG197" t="s">
        <v>6501</v>
      </c>
      <c r="AH197" t="s">
        <v>6514</v>
      </c>
      <c r="AI197" t="s">
        <v>6501</v>
      </c>
      <c r="AJ197" t="s">
        <v>6515</v>
      </c>
      <c r="AK197" t="s">
        <v>6501</v>
      </c>
      <c r="AL197" t="s">
        <v>1575</v>
      </c>
      <c r="AM197" t="s">
        <v>6501</v>
      </c>
      <c r="AN197" t="s">
        <v>5828</v>
      </c>
      <c r="AO197" t="s">
        <v>6501</v>
      </c>
      <c r="AP197" t="s">
        <v>6516</v>
      </c>
      <c r="AQ197" t="s">
        <v>6501</v>
      </c>
      <c r="AR197" t="s">
        <v>6517</v>
      </c>
      <c r="AS197" t="s">
        <v>6501</v>
      </c>
      <c r="AT197" t="s">
        <v>6518</v>
      </c>
      <c r="AU197" t="s">
        <v>6501</v>
      </c>
      <c r="AV197" t="s">
        <v>6519</v>
      </c>
      <c r="AW197" t="s">
        <v>6501</v>
      </c>
      <c r="AX197" t="s">
        <v>3361</v>
      </c>
      <c r="AY197" t="s">
        <v>6501</v>
      </c>
      <c r="AZ197" t="s">
        <v>6520</v>
      </c>
      <c r="BA197" t="s">
        <v>6501</v>
      </c>
      <c r="BB197" t="s">
        <v>6520</v>
      </c>
      <c r="BC197" t="s">
        <v>6501</v>
      </c>
      <c r="BD197" t="s">
        <v>6521</v>
      </c>
      <c r="BE197" t="s">
        <v>6501</v>
      </c>
      <c r="BF197" t="s">
        <v>6522</v>
      </c>
      <c r="BG197" t="s">
        <v>6501</v>
      </c>
      <c r="BH197" t="s">
        <v>5555</v>
      </c>
      <c r="BI197" t="s">
        <v>6501</v>
      </c>
      <c r="BJ197" t="s">
        <v>1582</v>
      </c>
      <c r="BK197" t="s">
        <v>179</v>
      </c>
      <c r="BL197" t="s">
        <v>179</v>
      </c>
      <c r="BM197" t="s">
        <v>179</v>
      </c>
    </row>
    <row r="198" spans="1:67" x14ac:dyDescent="0.25">
      <c r="A198" t="s">
        <v>6523</v>
      </c>
      <c r="B198" t="s">
        <v>6524</v>
      </c>
      <c r="C198" t="s">
        <v>6523</v>
      </c>
      <c r="D198" t="s">
        <v>6525</v>
      </c>
      <c r="E198" t="s">
        <v>6523</v>
      </c>
      <c r="F198" t="s">
        <v>63</v>
      </c>
      <c r="G198" t="s">
        <v>6523</v>
      </c>
      <c r="H198" t="s">
        <v>6526</v>
      </c>
      <c r="I198" t="s">
        <v>6523</v>
      </c>
      <c r="J198" t="s">
        <v>6527</v>
      </c>
      <c r="K198" t="s">
        <v>6523</v>
      </c>
      <c r="L198" t="s">
        <v>1487</v>
      </c>
      <c r="M198" t="s">
        <v>6523</v>
      </c>
      <c r="N198" t="s">
        <v>1067</v>
      </c>
    </row>
    <row r="199" spans="1:67" x14ac:dyDescent="0.25">
      <c r="A199" t="s">
        <v>6528</v>
      </c>
      <c r="B199" t="s">
        <v>5948</v>
      </c>
      <c r="C199" t="s">
        <v>6528</v>
      </c>
      <c r="D199" t="s">
        <v>6529</v>
      </c>
      <c r="E199" t="s">
        <v>6528</v>
      </c>
      <c r="F199" t="s">
        <v>6530</v>
      </c>
      <c r="G199" t="s">
        <v>6528</v>
      </c>
      <c r="H199" t="s">
        <v>4312</v>
      </c>
    </row>
    <row r="200" spans="1:67" x14ac:dyDescent="0.25">
      <c r="A200" t="s">
        <v>6531</v>
      </c>
      <c r="B200" t="s">
        <v>6532</v>
      </c>
      <c r="C200" t="s">
        <v>6531</v>
      </c>
      <c r="D200" t="s">
        <v>6533</v>
      </c>
      <c r="E200" t="s">
        <v>6531</v>
      </c>
      <c r="F200" t="s">
        <v>4126</v>
      </c>
      <c r="G200" t="s">
        <v>6531</v>
      </c>
      <c r="H200" t="s">
        <v>5167</v>
      </c>
      <c r="I200" t="s">
        <v>6531</v>
      </c>
      <c r="J200" t="s">
        <v>6534</v>
      </c>
      <c r="K200" t="s">
        <v>6531</v>
      </c>
      <c r="L200" t="s">
        <v>6535</v>
      </c>
      <c r="M200" t="s">
        <v>6531</v>
      </c>
      <c r="N200" t="s">
        <v>6536</v>
      </c>
      <c r="O200" t="s">
        <v>6531</v>
      </c>
      <c r="P200" t="s">
        <v>5169</v>
      </c>
      <c r="Q200" t="s">
        <v>6531</v>
      </c>
      <c r="R200" t="s">
        <v>6537</v>
      </c>
      <c r="S200" t="s">
        <v>6531</v>
      </c>
      <c r="T200" t="s">
        <v>6538</v>
      </c>
      <c r="U200" t="s">
        <v>6531</v>
      </c>
      <c r="V200" t="s">
        <v>6539</v>
      </c>
      <c r="W200" t="s">
        <v>6531</v>
      </c>
      <c r="X200" t="s">
        <v>6540</v>
      </c>
      <c r="Y200" t="s">
        <v>6531</v>
      </c>
      <c r="Z200" t="s">
        <v>6541</v>
      </c>
      <c r="AA200" t="s">
        <v>6531</v>
      </c>
      <c r="AB200" t="s">
        <v>6542</v>
      </c>
      <c r="AC200" t="s">
        <v>6531</v>
      </c>
      <c r="AD200" t="s">
        <v>1394</v>
      </c>
      <c r="AE200" t="s">
        <v>6531</v>
      </c>
      <c r="AF200" t="s">
        <v>6543</v>
      </c>
      <c r="AG200" t="s">
        <v>6531</v>
      </c>
      <c r="AH200" t="s">
        <v>5172</v>
      </c>
    </row>
    <row r="201" spans="1:67" x14ac:dyDescent="0.25">
      <c r="A201" t="s">
        <v>6544</v>
      </c>
      <c r="B201" t="s">
        <v>6545</v>
      </c>
      <c r="C201" t="s">
        <v>6544</v>
      </c>
      <c r="D201" t="s">
        <v>5569</v>
      </c>
      <c r="E201" t="s">
        <v>6544</v>
      </c>
      <c r="F201" t="s">
        <v>249</v>
      </c>
      <c r="G201" t="s">
        <v>6544</v>
      </c>
      <c r="H201" t="s">
        <v>6546</v>
      </c>
      <c r="I201" t="s">
        <v>6544</v>
      </c>
      <c r="J201" t="s">
        <v>5633</v>
      </c>
      <c r="K201" t="s">
        <v>6544</v>
      </c>
      <c r="L201" t="s">
        <v>3054</v>
      </c>
      <c r="M201" t="s">
        <v>6544</v>
      </c>
      <c r="N201" t="s">
        <v>5638</v>
      </c>
      <c r="O201" t="s">
        <v>6544</v>
      </c>
      <c r="P201" t="s">
        <v>6547</v>
      </c>
      <c r="Q201" t="s">
        <v>6544</v>
      </c>
      <c r="R201" t="s">
        <v>4942</v>
      </c>
      <c r="S201" t="s">
        <v>6544</v>
      </c>
      <c r="T201" t="s">
        <v>5650</v>
      </c>
      <c r="U201" t="s">
        <v>6544</v>
      </c>
      <c r="V201" t="s">
        <v>6548</v>
      </c>
    </row>
    <row r="202" spans="1:67" x14ac:dyDescent="0.25">
      <c r="A202" t="s">
        <v>6549</v>
      </c>
      <c r="B202" t="s">
        <v>6550</v>
      </c>
      <c r="C202" t="s">
        <v>6549</v>
      </c>
      <c r="D202" t="s">
        <v>5594</v>
      </c>
      <c r="E202" t="s">
        <v>6549</v>
      </c>
      <c r="F202" t="s">
        <v>6551</v>
      </c>
      <c r="G202" t="s">
        <v>6549</v>
      </c>
      <c r="H202" t="s">
        <v>6552</v>
      </c>
      <c r="I202" t="s">
        <v>6549</v>
      </c>
      <c r="J202" t="s">
        <v>5637</v>
      </c>
      <c r="K202" t="s">
        <v>6549</v>
      </c>
      <c r="L202" t="s">
        <v>6553</v>
      </c>
      <c r="M202" t="s">
        <v>6549</v>
      </c>
      <c r="N202" t="s">
        <v>5644</v>
      </c>
      <c r="O202" t="s">
        <v>6549</v>
      </c>
      <c r="P202" t="s">
        <v>6554</v>
      </c>
      <c r="Q202" t="s">
        <v>6549</v>
      </c>
      <c r="R202" t="s">
        <v>4080</v>
      </c>
      <c r="S202" t="s">
        <v>6549</v>
      </c>
      <c r="T202" t="s">
        <v>6555</v>
      </c>
    </row>
    <row r="203" spans="1:67" x14ac:dyDescent="0.25">
      <c r="A203" t="s">
        <v>6556</v>
      </c>
      <c r="B203" t="s">
        <v>6059</v>
      </c>
      <c r="C203" t="s">
        <v>6556</v>
      </c>
      <c r="D203" t="s">
        <v>5119</v>
      </c>
      <c r="E203" t="s">
        <v>6556</v>
      </c>
      <c r="F203" t="s">
        <v>5120</v>
      </c>
      <c r="G203" t="s">
        <v>6556</v>
      </c>
      <c r="H203" t="s">
        <v>4624</v>
      </c>
      <c r="I203" t="s">
        <v>6556</v>
      </c>
      <c r="J203" t="s">
        <v>5124</v>
      </c>
      <c r="K203" t="s">
        <v>6556</v>
      </c>
      <c r="L203" t="s">
        <v>751</v>
      </c>
      <c r="M203" t="s">
        <v>6556</v>
      </c>
      <c r="N203" t="s">
        <v>5127</v>
      </c>
      <c r="O203" t="s">
        <v>6556</v>
      </c>
      <c r="P203" t="s">
        <v>5128</v>
      </c>
      <c r="Q203" t="s">
        <v>6556</v>
      </c>
      <c r="R203" t="s">
        <v>5129</v>
      </c>
      <c r="S203" t="s">
        <v>6556</v>
      </c>
      <c r="T203" t="s">
        <v>5129</v>
      </c>
      <c r="U203" t="s">
        <v>6556</v>
      </c>
      <c r="V203" t="s">
        <v>5130</v>
      </c>
    </row>
    <row r="204" spans="1:67" x14ac:dyDescent="0.25">
      <c r="A204" t="s">
        <v>6557</v>
      </c>
      <c r="B204" t="s">
        <v>6558</v>
      </c>
      <c r="C204" t="s">
        <v>6557</v>
      </c>
      <c r="D204" t="s">
        <v>6559</v>
      </c>
      <c r="E204" t="s">
        <v>6557</v>
      </c>
      <c r="F204" t="s">
        <v>2858</v>
      </c>
      <c r="G204" t="s">
        <v>6557</v>
      </c>
      <c r="H204" t="s">
        <v>5128</v>
      </c>
      <c r="I204" t="s">
        <v>6557</v>
      </c>
      <c r="J204" t="s">
        <v>5129</v>
      </c>
      <c r="K204" t="s">
        <v>6557</v>
      </c>
      <c r="L204" t="s">
        <v>5130</v>
      </c>
    </row>
    <row r="205" spans="1:67" x14ac:dyDescent="0.25">
      <c r="A205" t="s">
        <v>6560</v>
      </c>
      <c r="B205" t="s">
        <v>6558</v>
      </c>
      <c r="C205" t="s">
        <v>6560</v>
      </c>
      <c r="D205" t="s">
        <v>5119</v>
      </c>
      <c r="E205" t="s">
        <v>6560</v>
      </c>
      <c r="F205" t="s">
        <v>5128</v>
      </c>
      <c r="G205" t="s">
        <v>6560</v>
      </c>
      <c r="H205" t="s">
        <v>5129</v>
      </c>
      <c r="I205" t="s">
        <v>6560</v>
      </c>
      <c r="J205" t="s">
        <v>5130</v>
      </c>
    </row>
    <row r="206" spans="1:67" x14ac:dyDescent="0.25">
      <c r="A206" t="s">
        <v>6561</v>
      </c>
      <c r="B206" t="s">
        <v>4991</v>
      </c>
      <c r="C206" t="s">
        <v>6561</v>
      </c>
      <c r="D206" t="s">
        <v>6562</v>
      </c>
      <c r="E206" t="s">
        <v>6561</v>
      </c>
      <c r="F206" t="s">
        <v>6563</v>
      </c>
      <c r="G206" t="s">
        <v>6561</v>
      </c>
      <c r="H206" t="s">
        <v>6564</v>
      </c>
      <c r="I206" t="s">
        <v>6561</v>
      </c>
      <c r="J206" t="s">
        <v>2294</v>
      </c>
      <c r="K206" t="s">
        <v>6561</v>
      </c>
      <c r="L206" t="s">
        <v>6565</v>
      </c>
      <c r="M206" t="s">
        <v>6561</v>
      </c>
      <c r="N206" t="s">
        <v>6566</v>
      </c>
      <c r="O206" t="s">
        <v>6561</v>
      </c>
      <c r="P206" t="s">
        <v>6435</v>
      </c>
    </row>
    <row r="207" spans="1:67" x14ac:dyDescent="0.25">
      <c r="A207" t="s">
        <v>6567</v>
      </c>
      <c r="B207" t="s">
        <v>6568</v>
      </c>
      <c r="C207" t="s">
        <v>6567</v>
      </c>
      <c r="D207" t="s">
        <v>6569</v>
      </c>
      <c r="E207" t="s">
        <v>6567</v>
      </c>
      <c r="F207" t="s">
        <v>2753</v>
      </c>
      <c r="G207" t="s">
        <v>6567</v>
      </c>
      <c r="H207" t="s">
        <v>6570</v>
      </c>
      <c r="I207" t="s">
        <v>6567</v>
      </c>
      <c r="J207" t="s">
        <v>3039</v>
      </c>
      <c r="K207" t="s">
        <v>6567</v>
      </c>
      <c r="L207" t="s">
        <v>2475</v>
      </c>
      <c r="M207" t="s">
        <v>6567</v>
      </c>
      <c r="N207" t="s">
        <v>6571</v>
      </c>
      <c r="O207" t="s">
        <v>6567</v>
      </c>
      <c r="P207" t="s">
        <v>6572</v>
      </c>
    </row>
    <row r="208" spans="1:67" x14ac:dyDescent="0.25">
      <c r="A208" t="s">
        <v>6573</v>
      </c>
      <c r="B208" t="s">
        <v>5179</v>
      </c>
      <c r="C208" t="s">
        <v>6573</v>
      </c>
      <c r="D208" t="s">
        <v>5187</v>
      </c>
      <c r="E208" t="s">
        <v>6573</v>
      </c>
      <c r="F208" t="s">
        <v>5202</v>
      </c>
      <c r="G208" t="s">
        <v>6573</v>
      </c>
      <c r="H208" t="s">
        <v>1225</v>
      </c>
      <c r="I208" t="s">
        <v>6573</v>
      </c>
      <c r="J208" t="s">
        <v>5211</v>
      </c>
      <c r="K208" t="s">
        <v>6573</v>
      </c>
      <c r="L208" t="s">
        <v>5215</v>
      </c>
      <c r="M208" t="s">
        <v>6573</v>
      </c>
      <c r="N208" t="s">
        <v>811</v>
      </c>
      <c r="O208" t="s">
        <v>6573</v>
      </c>
      <c r="P208" t="s">
        <v>5218</v>
      </c>
      <c r="Q208" t="s">
        <v>6573</v>
      </c>
      <c r="R208" t="s">
        <v>5221</v>
      </c>
      <c r="S208" t="s">
        <v>6573</v>
      </c>
      <c r="T208" t="s">
        <v>5225</v>
      </c>
      <c r="U208" t="s">
        <v>6573</v>
      </c>
      <c r="V208" t="s">
        <v>5226</v>
      </c>
      <c r="W208" t="s">
        <v>6573</v>
      </c>
      <c r="X208" t="s">
        <v>4748</v>
      </c>
      <c r="Y208" t="s">
        <v>6573</v>
      </c>
      <c r="Z208" t="s">
        <v>408</v>
      </c>
      <c r="AA208" t="s">
        <v>6573</v>
      </c>
      <c r="AB208" t="s">
        <v>5229</v>
      </c>
      <c r="AC208" t="s">
        <v>6573</v>
      </c>
      <c r="AD208" t="s">
        <v>5230</v>
      </c>
      <c r="AE208" t="s">
        <v>6573</v>
      </c>
      <c r="AF208" t="s">
        <v>5232</v>
      </c>
      <c r="AG208" t="s">
        <v>6573</v>
      </c>
      <c r="AH208" t="s">
        <v>5234</v>
      </c>
      <c r="AI208" t="s">
        <v>6573</v>
      </c>
      <c r="AJ208" t="s">
        <v>5235</v>
      </c>
      <c r="AK208" t="s">
        <v>6573</v>
      </c>
      <c r="AL208" t="s">
        <v>5236</v>
      </c>
      <c r="AM208" t="s">
        <v>6573</v>
      </c>
      <c r="AN208" t="s">
        <v>5237</v>
      </c>
      <c r="AO208" t="s">
        <v>179</v>
      </c>
      <c r="AP208" t="s">
        <v>179</v>
      </c>
      <c r="AQ208" t="s">
        <v>179</v>
      </c>
      <c r="AR208" t="s">
        <v>179</v>
      </c>
    </row>
    <row r="209" spans="1:98" x14ac:dyDescent="0.25">
      <c r="A209" t="s">
        <v>6574</v>
      </c>
      <c r="B209" t="s">
        <v>5179</v>
      </c>
      <c r="C209" t="s">
        <v>6574</v>
      </c>
      <c r="D209" t="s">
        <v>5187</v>
      </c>
      <c r="E209" t="s">
        <v>6574</v>
      </c>
      <c r="F209" t="s">
        <v>5202</v>
      </c>
      <c r="G209" t="s">
        <v>6574</v>
      </c>
      <c r="H209" t="s">
        <v>1225</v>
      </c>
      <c r="I209" t="s">
        <v>6574</v>
      </c>
      <c r="J209" t="s">
        <v>5211</v>
      </c>
      <c r="K209" t="s">
        <v>6574</v>
      </c>
      <c r="L209" t="s">
        <v>5215</v>
      </c>
      <c r="M209" t="s">
        <v>6574</v>
      </c>
      <c r="N209" t="s">
        <v>6543</v>
      </c>
      <c r="O209" t="s">
        <v>6574</v>
      </c>
      <c r="P209" t="s">
        <v>2919</v>
      </c>
      <c r="Q209" t="s">
        <v>6574</v>
      </c>
      <c r="R209" t="s">
        <v>811</v>
      </c>
      <c r="S209" t="s">
        <v>6574</v>
      </c>
      <c r="T209" t="s">
        <v>5218</v>
      </c>
      <c r="U209" t="s">
        <v>6574</v>
      </c>
      <c r="V209" t="s">
        <v>5221</v>
      </c>
      <c r="W209" t="s">
        <v>6574</v>
      </c>
      <c r="X209" t="s">
        <v>6575</v>
      </c>
      <c r="Y209" t="s">
        <v>6574</v>
      </c>
      <c r="Z209" t="s">
        <v>5225</v>
      </c>
      <c r="AA209" t="s">
        <v>6574</v>
      </c>
      <c r="AB209" t="s">
        <v>5226</v>
      </c>
      <c r="AC209" t="s">
        <v>6574</v>
      </c>
      <c r="AD209" t="s">
        <v>4748</v>
      </c>
      <c r="AE209" t="s">
        <v>6574</v>
      </c>
      <c r="AF209" t="s">
        <v>408</v>
      </c>
      <c r="AG209" t="s">
        <v>6574</v>
      </c>
      <c r="AH209" t="s">
        <v>5229</v>
      </c>
      <c r="AI209" t="s">
        <v>6574</v>
      </c>
      <c r="AJ209" t="s">
        <v>5230</v>
      </c>
      <c r="AK209" t="s">
        <v>6574</v>
      </c>
      <c r="AL209" t="s">
        <v>5232</v>
      </c>
      <c r="AM209" t="s">
        <v>6574</v>
      </c>
      <c r="AN209" t="s">
        <v>6576</v>
      </c>
      <c r="AO209" t="s">
        <v>6574</v>
      </c>
      <c r="AP209" t="s">
        <v>5234</v>
      </c>
      <c r="AQ209" t="s">
        <v>6574</v>
      </c>
      <c r="AR209" t="s">
        <v>5235</v>
      </c>
      <c r="AS209" t="s">
        <v>6574</v>
      </c>
      <c r="AT209" t="s">
        <v>5236</v>
      </c>
      <c r="AU209" t="s">
        <v>6574</v>
      </c>
      <c r="AV209" t="s">
        <v>5237</v>
      </c>
      <c r="AW209" t="s">
        <v>179</v>
      </c>
      <c r="AX209" t="s">
        <v>179</v>
      </c>
      <c r="AY209" t="s">
        <v>179</v>
      </c>
    </row>
    <row r="210" spans="1:98" x14ac:dyDescent="0.25">
      <c r="A210" t="s">
        <v>6577</v>
      </c>
      <c r="B210" t="s">
        <v>1123</v>
      </c>
      <c r="C210" t="s">
        <v>6577</v>
      </c>
      <c r="D210" t="s">
        <v>6578</v>
      </c>
      <c r="E210" t="s">
        <v>6577</v>
      </c>
      <c r="F210" t="s">
        <v>6579</v>
      </c>
      <c r="G210" t="s">
        <v>6577</v>
      </c>
      <c r="H210" t="s">
        <v>5623</v>
      </c>
      <c r="I210" t="s">
        <v>6577</v>
      </c>
      <c r="J210" t="s">
        <v>3707</v>
      </c>
      <c r="K210" t="s">
        <v>6577</v>
      </c>
      <c r="L210" t="s">
        <v>129</v>
      </c>
      <c r="M210" t="s">
        <v>6577</v>
      </c>
      <c r="N210" t="s">
        <v>3717</v>
      </c>
    </row>
    <row r="211" spans="1:98" x14ac:dyDescent="0.25">
      <c r="A211" t="s">
        <v>6580</v>
      </c>
      <c r="B211" t="s">
        <v>6581</v>
      </c>
      <c r="C211" t="s">
        <v>6580</v>
      </c>
      <c r="D211" t="s">
        <v>802</v>
      </c>
      <c r="E211" t="s">
        <v>6580</v>
      </c>
      <c r="F211" t="s">
        <v>6582</v>
      </c>
      <c r="G211" t="s">
        <v>6580</v>
      </c>
      <c r="H211" t="s">
        <v>6583</v>
      </c>
      <c r="I211" t="s">
        <v>6580</v>
      </c>
      <c r="J211" t="s">
        <v>805</v>
      </c>
      <c r="K211" t="s">
        <v>6580</v>
      </c>
      <c r="L211" t="s">
        <v>6584</v>
      </c>
      <c r="M211" t="s">
        <v>6580</v>
      </c>
      <c r="N211" t="s">
        <v>6585</v>
      </c>
      <c r="O211" t="s">
        <v>6580</v>
      </c>
      <c r="P211" t="s">
        <v>6586</v>
      </c>
    </row>
    <row r="212" spans="1:98" x14ac:dyDescent="0.25">
      <c r="A212" t="s">
        <v>6587</v>
      </c>
      <c r="B212" t="s">
        <v>6588</v>
      </c>
      <c r="C212" t="s">
        <v>6587</v>
      </c>
      <c r="D212" t="s">
        <v>1353</v>
      </c>
      <c r="E212" t="s">
        <v>6587</v>
      </c>
      <c r="F212" t="s">
        <v>6589</v>
      </c>
      <c r="G212" t="s">
        <v>6587</v>
      </c>
      <c r="H212" t="s">
        <v>6590</v>
      </c>
      <c r="I212" t="s">
        <v>6587</v>
      </c>
      <c r="J212" t="s">
        <v>6591</v>
      </c>
      <c r="K212" t="s">
        <v>6587</v>
      </c>
      <c r="L212" t="s">
        <v>6592</v>
      </c>
      <c r="M212" t="s">
        <v>6587</v>
      </c>
      <c r="N212" t="s">
        <v>6593</v>
      </c>
      <c r="O212" t="s">
        <v>6587</v>
      </c>
      <c r="P212" t="s">
        <v>3535</v>
      </c>
      <c r="Q212" t="s">
        <v>6587</v>
      </c>
      <c r="R212" t="s">
        <v>6594</v>
      </c>
      <c r="S212" t="s">
        <v>6587</v>
      </c>
      <c r="T212" t="s">
        <v>6595</v>
      </c>
      <c r="U212" t="s">
        <v>6587</v>
      </c>
      <c r="V212" t="s">
        <v>6596</v>
      </c>
      <c r="W212" t="s">
        <v>6587</v>
      </c>
      <c r="X212" t="s">
        <v>2446</v>
      </c>
      <c r="Y212" t="s">
        <v>6587</v>
      </c>
      <c r="Z212" t="s">
        <v>6597</v>
      </c>
      <c r="AA212" t="s">
        <v>6587</v>
      </c>
      <c r="AB212" t="s">
        <v>6598</v>
      </c>
      <c r="AC212" t="s">
        <v>6587</v>
      </c>
      <c r="AD212" t="s">
        <v>6599</v>
      </c>
      <c r="AE212" t="s">
        <v>6587</v>
      </c>
      <c r="AF212" t="s">
        <v>4260</v>
      </c>
      <c r="AG212" t="s">
        <v>6587</v>
      </c>
      <c r="AH212" t="s">
        <v>6500</v>
      </c>
      <c r="AI212" t="s">
        <v>6587</v>
      </c>
      <c r="AJ212" t="s">
        <v>6600</v>
      </c>
    </row>
    <row r="213" spans="1:98" x14ac:dyDescent="0.25">
      <c r="A213" t="s">
        <v>6601</v>
      </c>
      <c r="B213" t="s">
        <v>6602</v>
      </c>
      <c r="C213" t="s">
        <v>6601</v>
      </c>
      <c r="D213" t="s">
        <v>6503</v>
      </c>
      <c r="E213" t="s">
        <v>6601</v>
      </c>
      <c r="F213" t="s">
        <v>6603</v>
      </c>
      <c r="G213" t="s">
        <v>6601</v>
      </c>
      <c r="H213" t="s">
        <v>5699</v>
      </c>
      <c r="I213" t="s">
        <v>6601</v>
      </c>
      <c r="J213" t="s">
        <v>6604</v>
      </c>
      <c r="K213" t="s">
        <v>6601</v>
      </c>
      <c r="L213" t="s">
        <v>6605</v>
      </c>
      <c r="M213" t="s">
        <v>6601</v>
      </c>
      <c r="N213" t="s">
        <v>5706</v>
      </c>
      <c r="O213" t="s">
        <v>6601</v>
      </c>
      <c r="P213" t="s">
        <v>6506</v>
      </c>
      <c r="Q213" t="s">
        <v>6601</v>
      </c>
      <c r="R213" t="s">
        <v>1342</v>
      </c>
      <c r="S213" t="s">
        <v>6601</v>
      </c>
      <c r="T213" t="s">
        <v>6606</v>
      </c>
      <c r="U213" t="s">
        <v>6601</v>
      </c>
      <c r="V213" t="s">
        <v>6607</v>
      </c>
      <c r="W213" t="s">
        <v>6601</v>
      </c>
      <c r="X213" t="s">
        <v>6608</v>
      </c>
      <c r="Y213" t="s">
        <v>6601</v>
      </c>
      <c r="Z213" t="s">
        <v>6609</v>
      </c>
      <c r="AA213" t="s">
        <v>6601</v>
      </c>
      <c r="AB213" t="s">
        <v>6507</v>
      </c>
      <c r="AC213" t="s">
        <v>6601</v>
      </c>
      <c r="AD213" t="s">
        <v>6510</v>
      </c>
      <c r="AE213" t="s">
        <v>6601</v>
      </c>
      <c r="AF213" t="s">
        <v>6610</v>
      </c>
      <c r="AG213" t="s">
        <v>6601</v>
      </c>
      <c r="AH213" t="s">
        <v>6611</v>
      </c>
      <c r="AI213" t="s">
        <v>6601</v>
      </c>
      <c r="AJ213" t="s">
        <v>6612</v>
      </c>
      <c r="AK213" t="s">
        <v>6601</v>
      </c>
      <c r="AL213" t="s">
        <v>6613</v>
      </c>
      <c r="AM213" t="s">
        <v>6601</v>
      </c>
      <c r="AN213" t="s">
        <v>6614</v>
      </c>
      <c r="AO213" t="s">
        <v>6601</v>
      </c>
      <c r="AP213" t="s">
        <v>6615</v>
      </c>
      <c r="AQ213" t="s">
        <v>6601</v>
      </c>
      <c r="AR213" t="s">
        <v>6512</v>
      </c>
      <c r="AS213" t="s">
        <v>6601</v>
      </c>
      <c r="AT213" t="s">
        <v>4229</v>
      </c>
      <c r="AU213" t="s">
        <v>6601</v>
      </c>
      <c r="AV213" t="s">
        <v>6616</v>
      </c>
      <c r="AW213" t="s">
        <v>6601</v>
      </c>
      <c r="AX213" t="s">
        <v>6617</v>
      </c>
      <c r="AY213" t="s">
        <v>6601</v>
      </c>
      <c r="AZ213" t="s">
        <v>6514</v>
      </c>
      <c r="BA213" t="s">
        <v>6601</v>
      </c>
      <c r="BB213" t="s">
        <v>6514</v>
      </c>
      <c r="BC213" t="s">
        <v>6601</v>
      </c>
      <c r="BD213" t="s">
        <v>6517</v>
      </c>
      <c r="BE213" t="s">
        <v>6601</v>
      </c>
      <c r="BF213" t="s">
        <v>4312</v>
      </c>
      <c r="BG213" t="s">
        <v>6601</v>
      </c>
      <c r="BH213" t="s">
        <v>6618</v>
      </c>
      <c r="BI213" t="s">
        <v>6601</v>
      </c>
      <c r="BJ213" t="s">
        <v>6518</v>
      </c>
      <c r="BK213" t="s">
        <v>6601</v>
      </c>
      <c r="BL213" t="s">
        <v>6619</v>
      </c>
      <c r="BM213" t="s">
        <v>6601</v>
      </c>
      <c r="BN213" t="s">
        <v>6482</v>
      </c>
      <c r="BO213" t="s">
        <v>6601</v>
      </c>
      <c r="BP213" t="s">
        <v>6520</v>
      </c>
      <c r="BQ213" t="s">
        <v>6601</v>
      </c>
      <c r="BR213" t="s">
        <v>6620</v>
      </c>
      <c r="BS213" t="s">
        <v>6601</v>
      </c>
      <c r="BT213" t="s">
        <v>6621</v>
      </c>
      <c r="BU213" t="s">
        <v>6601</v>
      </c>
      <c r="BV213" t="s">
        <v>6521</v>
      </c>
      <c r="BW213" t="s">
        <v>6601</v>
      </c>
      <c r="BX213" t="s">
        <v>5237</v>
      </c>
      <c r="BY213" t="s">
        <v>6601</v>
      </c>
      <c r="BZ213" t="s">
        <v>6622</v>
      </c>
      <c r="CA213" t="s">
        <v>6601</v>
      </c>
      <c r="CB213" t="s">
        <v>1580</v>
      </c>
      <c r="CC213" t="s">
        <v>179</v>
      </c>
      <c r="CD213" t="s">
        <v>179</v>
      </c>
    </row>
    <row r="214" spans="1:98" x14ac:dyDescent="0.25">
      <c r="A214" t="s">
        <v>6623</v>
      </c>
      <c r="B214" t="s">
        <v>6624</v>
      </c>
      <c r="C214" t="s">
        <v>6623</v>
      </c>
      <c r="D214" t="s">
        <v>6625</v>
      </c>
      <c r="E214" t="s">
        <v>6623</v>
      </c>
      <c r="F214" t="s">
        <v>6626</v>
      </c>
      <c r="G214" t="s">
        <v>6623</v>
      </c>
      <c r="H214" t="s">
        <v>6627</v>
      </c>
      <c r="I214" t="s">
        <v>6623</v>
      </c>
      <c r="J214" t="s">
        <v>6628</v>
      </c>
      <c r="K214" t="s">
        <v>6623</v>
      </c>
      <c r="L214" t="s">
        <v>6629</v>
      </c>
      <c r="M214" t="s">
        <v>6623</v>
      </c>
      <c r="N214" t="s">
        <v>6630</v>
      </c>
      <c r="O214" t="s">
        <v>6623</v>
      </c>
      <c r="P214" t="s">
        <v>3708</v>
      </c>
      <c r="Q214" t="s">
        <v>6623</v>
      </c>
      <c r="R214" t="s">
        <v>6631</v>
      </c>
    </row>
    <row r="215" spans="1:98" x14ac:dyDescent="0.25">
      <c r="A215" t="s">
        <v>6632</v>
      </c>
      <c r="B215" t="s">
        <v>6633</v>
      </c>
      <c r="C215" t="s">
        <v>6632</v>
      </c>
      <c r="D215" t="s">
        <v>6634</v>
      </c>
      <c r="E215" t="s">
        <v>6632</v>
      </c>
      <c r="F215" t="s">
        <v>6382</v>
      </c>
      <c r="G215" t="s">
        <v>6632</v>
      </c>
      <c r="H215" t="s">
        <v>6635</v>
      </c>
      <c r="I215" t="s">
        <v>6632</v>
      </c>
      <c r="J215" t="s">
        <v>296</v>
      </c>
      <c r="K215" t="s">
        <v>6632</v>
      </c>
      <c r="L215" t="s">
        <v>4738</v>
      </c>
      <c r="M215" t="s">
        <v>6632</v>
      </c>
      <c r="N215" t="s">
        <v>104</v>
      </c>
      <c r="O215" t="s">
        <v>6632</v>
      </c>
      <c r="P215" t="s">
        <v>6636</v>
      </c>
      <c r="Q215" t="s">
        <v>6632</v>
      </c>
      <c r="R215" t="s">
        <v>6013</v>
      </c>
      <c r="S215" t="s">
        <v>6632</v>
      </c>
      <c r="T215" t="s">
        <v>2473</v>
      </c>
      <c r="U215" t="s">
        <v>6632</v>
      </c>
      <c r="V215" t="s">
        <v>6637</v>
      </c>
    </row>
    <row r="216" spans="1:98" x14ac:dyDescent="0.25">
      <c r="A216" t="s">
        <v>6638</v>
      </c>
      <c r="B216" t="s">
        <v>6639</v>
      </c>
      <c r="C216" t="s">
        <v>6638</v>
      </c>
      <c r="D216" t="s">
        <v>6640</v>
      </c>
      <c r="E216" t="s">
        <v>6638</v>
      </c>
      <c r="F216" t="s">
        <v>1078</v>
      </c>
      <c r="G216" t="s">
        <v>6638</v>
      </c>
      <c r="H216" t="s">
        <v>6641</v>
      </c>
      <c r="I216" t="s">
        <v>6638</v>
      </c>
      <c r="J216" t="s">
        <v>6642</v>
      </c>
      <c r="K216" t="s">
        <v>6638</v>
      </c>
      <c r="L216" t="s">
        <v>6067</v>
      </c>
      <c r="M216" t="s">
        <v>6638</v>
      </c>
      <c r="N216" t="s">
        <v>6643</v>
      </c>
      <c r="O216" t="s">
        <v>6638</v>
      </c>
      <c r="P216" t="s">
        <v>6644</v>
      </c>
      <c r="Q216" t="s">
        <v>6638</v>
      </c>
      <c r="R216" t="s">
        <v>613</v>
      </c>
      <c r="S216" t="s">
        <v>6638</v>
      </c>
      <c r="T216" t="s">
        <v>6645</v>
      </c>
      <c r="U216" t="s">
        <v>6638</v>
      </c>
      <c r="V216" t="s">
        <v>5084</v>
      </c>
      <c r="W216" t="s">
        <v>6638</v>
      </c>
      <c r="X216" t="s">
        <v>6646</v>
      </c>
      <c r="Y216" t="s">
        <v>6638</v>
      </c>
      <c r="Z216" t="s">
        <v>4492</v>
      </c>
      <c r="AA216" t="s">
        <v>6638</v>
      </c>
      <c r="AB216" t="s">
        <v>6647</v>
      </c>
      <c r="AC216" t="s">
        <v>6638</v>
      </c>
      <c r="AD216" t="s">
        <v>3814</v>
      </c>
      <c r="AE216" t="s">
        <v>6638</v>
      </c>
      <c r="AF216" t="s">
        <v>6648</v>
      </c>
      <c r="AG216" t="s">
        <v>6638</v>
      </c>
      <c r="AH216" t="s">
        <v>1541</v>
      </c>
      <c r="AI216" t="s">
        <v>6638</v>
      </c>
      <c r="AJ216" t="s">
        <v>6649</v>
      </c>
      <c r="AK216" t="s">
        <v>6638</v>
      </c>
      <c r="AL216" t="s">
        <v>6650</v>
      </c>
      <c r="AM216" t="s">
        <v>6638</v>
      </c>
      <c r="AN216" t="s">
        <v>5141</v>
      </c>
      <c r="AO216" t="s">
        <v>6638</v>
      </c>
      <c r="AP216" t="s">
        <v>6651</v>
      </c>
      <c r="AQ216" t="s">
        <v>6638</v>
      </c>
      <c r="AR216" t="s">
        <v>3826</v>
      </c>
      <c r="AS216" t="s">
        <v>6638</v>
      </c>
      <c r="AT216" t="s">
        <v>6652</v>
      </c>
      <c r="AU216" t="s">
        <v>6638</v>
      </c>
      <c r="AV216" t="s">
        <v>6653</v>
      </c>
      <c r="AW216" t="s">
        <v>6638</v>
      </c>
      <c r="AX216" t="s">
        <v>6654</v>
      </c>
      <c r="AY216" t="s">
        <v>6638</v>
      </c>
      <c r="AZ216" t="s">
        <v>6655</v>
      </c>
      <c r="BA216" t="s">
        <v>6638</v>
      </c>
      <c r="BB216" t="s">
        <v>6655</v>
      </c>
      <c r="BC216" t="s">
        <v>6638</v>
      </c>
      <c r="BD216" t="s">
        <v>6656</v>
      </c>
      <c r="BE216" t="s">
        <v>6638</v>
      </c>
      <c r="BF216" t="s">
        <v>6657</v>
      </c>
      <c r="BG216" t="s">
        <v>6638</v>
      </c>
      <c r="BH216" t="s">
        <v>6658</v>
      </c>
      <c r="BI216" t="s">
        <v>6638</v>
      </c>
      <c r="BJ216" t="s">
        <v>6659</v>
      </c>
      <c r="BK216" t="s">
        <v>6638</v>
      </c>
      <c r="BL216" t="s">
        <v>6660</v>
      </c>
      <c r="BM216" t="s">
        <v>6638</v>
      </c>
      <c r="BN216" t="s">
        <v>2711</v>
      </c>
      <c r="BO216" t="s">
        <v>6638</v>
      </c>
      <c r="BP216" t="s">
        <v>6661</v>
      </c>
      <c r="BQ216" t="s">
        <v>6638</v>
      </c>
      <c r="BR216" t="s">
        <v>6662</v>
      </c>
      <c r="BS216" t="s">
        <v>6638</v>
      </c>
      <c r="BT216" t="s">
        <v>3409</v>
      </c>
      <c r="BU216" t="s">
        <v>6638</v>
      </c>
      <c r="BV216" t="s">
        <v>6663</v>
      </c>
      <c r="BW216" t="s">
        <v>6638</v>
      </c>
      <c r="BX216" t="s">
        <v>1174</v>
      </c>
      <c r="BY216" t="s">
        <v>6638</v>
      </c>
      <c r="BZ216" t="s">
        <v>3419</v>
      </c>
      <c r="CA216" t="s">
        <v>6638</v>
      </c>
      <c r="CB216" t="s">
        <v>6664</v>
      </c>
      <c r="CC216" t="s">
        <v>6638</v>
      </c>
      <c r="CD216" t="s">
        <v>6665</v>
      </c>
      <c r="CE216" t="s">
        <v>6638</v>
      </c>
      <c r="CF216" t="s">
        <v>4458</v>
      </c>
      <c r="CG216" t="s">
        <v>6638</v>
      </c>
      <c r="CH216" t="s">
        <v>6666</v>
      </c>
      <c r="CI216" t="s">
        <v>6638</v>
      </c>
      <c r="CJ216" t="s">
        <v>3328</v>
      </c>
      <c r="CK216" t="s">
        <v>6638</v>
      </c>
      <c r="CL216" t="s">
        <v>6029</v>
      </c>
      <c r="CM216" t="s">
        <v>6638</v>
      </c>
      <c r="CN216" t="s">
        <v>6667</v>
      </c>
      <c r="CO216" t="s">
        <v>6638</v>
      </c>
      <c r="CP216" t="s">
        <v>3445</v>
      </c>
      <c r="CQ216" t="s">
        <v>6638</v>
      </c>
      <c r="CR216" t="s">
        <v>3454</v>
      </c>
      <c r="CS216" t="s">
        <v>179</v>
      </c>
      <c r="CT216" t="s">
        <v>179</v>
      </c>
    </row>
    <row r="217" spans="1:98" x14ac:dyDescent="0.25">
      <c r="A217" t="s">
        <v>6668</v>
      </c>
      <c r="B217" t="s">
        <v>4043</v>
      </c>
      <c r="C217" t="s">
        <v>6668</v>
      </c>
      <c r="D217" t="s">
        <v>6669</v>
      </c>
    </row>
    <row r="218" spans="1:98" x14ac:dyDescent="0.25">
      <c r="A218" t="s">
        <v>6670</v>
      </c>
      <c r="B218" t="s">
        <v>3585</v>
      </c>
      <c r="C218" t="s">
        <v>6670</v>
      </c>
      <c r="D218" t="s">
        <v>6671</v>
      </c>
      <c r="E218" t="s">
        <v>6670</v>
      </c>
      <c r="F218" t="s">
        <v>6672</v>
      </c>
      <c r="G218" t="s">
        <v>6670</v>
      </c>
      <c r="H218" t="s">
        <v>4175</v>
      </c>
    </row>
    <row r="219" spans="1:98" x14ac:dyDescent="0.25">
      <c r="A219" t="s">
        <v>6673</v>
      </c>
      <c r="B219" t="s">
        <v>6674</v>
      </c>
      <c r="C219" t="s">
        <v>6673</v>
      </c>
      <c r="D219" t="s">
        <v>6675</v>
      </c>
      <c r="E219" t="s">
        <v>6673</v>
      </c>
      <c r="F219" t="s">
        <v>2566</v>
      </c>
      <c r="G219" t="s">
        <v>179</v>
      </c>
    </row>
    <row r="220" spans="1:98" x14ac:dyDescent="0.25">
      <c r="A220" t="s">
        <v>6676</v>
      </c>
      <c r="B220" t="s">
        <v>6677</v>
      </c>
      <c r="C220" t="s">
        <v>6676</v>
      </c>
      <c r="D220" t="s">
        <v>6435</v>
      </c>
    </row>
    <row r="221" spans="1:98" x14ac:dyDescent="0.25">
      <c r="A221" t="s">
        <v>6678</v>
      </c>
      <c r="B221" t="s">
        <v>6679</v>
      </c>
      <c r="C221" t="s">
        <v>6678</v>
      </c>
      <c r="D221" t="s">
        <v>6680</v>
      </c>
      <c r="E221" t="s">
        <v>6678</v>
      </c>
      <c r="F221" t="s">
        <v>6681</v>
      </c>
      <c r="G221" t="s">
        <v>6678</v>
      </c>
      <c r="H221" t="s">
        <v>6682</v>
      </c>
      <c r="I221" t="s">
        <v>6678</v>
      </c>
      <c r="J221" t="s">
        <v>6683</v>
      </c>
      <c r="K221" t="s">
        <v>6678</v>
      </c>
      <c r="L221" t="s">
        <v>6684</v>
      </c>
      <c r="M221" t="s">
        <v>6678</v>
      </c>
      <c r="N221" t="s">
        <v>6685</v>
      </c>
      <c r="O221" t="s">
        <v>6678</v>
      </c>
      <c r="P221" t="s">
        <v>6686</v>
      </c>
      <c r="Q221" t="s">
        <v>6678</v>
      </c>
      <c r="R221" t="s">
        <v>6687</v>
      </c>
      <c r="S221" t="s">
        <v>6678</v>
      </c>
      <c r="T221" t="s">
        <v>1183</v>
      </c>
      <c r="U221" t="s">
        <v>6678</v>
      </c>
      <c r="V221" t="s">
        <v>4062</v>
      </c>
      <c r="W221" t="s">
        <v>6678</v>
      </c>
      <c r="X221" t="s">
        <v>4960</v>
      </c>
      <c r="Y221" t="s">
        <v>6678</v>
      </c>
      <c r="Z221" t="s">
        <v>6688</v>
      </c>
      <c r="AA221" t="s">
        <v>6678</v>
      </c>
      <c r="AB221" t="s">
        <v>6689</v>
      </c>
      <c r="AC221" t="s">
        <v>6678</v>
      </c>
      <c r="AD221" t="s">
        <v>6689</v>
      </c>
      <c r="AE221" t="s">
        <v>6678</v>
      </c>
      <c r="AF221" t="s">
        <v>6690</v>
      </c>
      <c r="AG221" t="s">
        <v>6678</v>
      </c>
      <c r="AH221" t="s">
        <v>6690</v>
      </c>
      <c r="AI221" t="s">
        <v>6678</v>
      </c>
      <c r="AJ221" t="s">
        <v>6691</v>
      </c>
      <c r="AK221" t="s">
        <v>6678</v>
      </c>
      <c r="AL221" t="s">
        <v>3700</v>
      </c>
      <c r="AM221" t="s">
        <v>6678</v>
      </c>
      <c r="AN221" t="s">
        <v>6692</v>
      </c>
      <c r="AO221" t="s">
        <v>6678</v>
      </c>
      <c r="AP221" t="s">
        <v>6693</v>
      </c>
      <c r="AQ221" t="s">
        <v>6678</v>
      </c>
      <c r="AR221" t="s">
        <v>6694</v>
      </c>
      <c r="AS221" t="s">
        <v>6678</v>
      </c>
      <c r="AT221" t="s">
        <v>6695</v>
      </c>
      <c r="AU221" t="s">
        <v>6678</v>
      </c>
      <c r="AV221" t="s">
        <v>6696</v>
      </c>
      <c r="AW221" t="s">
        <v>6678</v>
      </c>
      <c r="AX221" t="s">
        <v>2248</v>
      </c>
      <c r="AY221" t="s">
        <v>6678</v>
      </c>
      <c r="AZ221" t="s">
        <v>6697</v>
      </c>
      <c r="BA221" t="s">
        <v>6678</v>
      </c>
      <c r="BB221" t="s">
        <v>6697</v>
      </c>
      <c r="BC221" t="s">
        <v>179</v>
      </c>
      <c r="BD221" t="s">
        <v>179</v>
      </c>
      <c r="BE221" t="s">
        <v>179</v>
      </c>
    </row>
    <row r="222" spans="1:98" x14ac:dyDescent="0.25">
      <c r="A222" t="s">
        <v>6698</v>
      </c>
      <c r="B222" t="s">
        <v>3078</v>
      </c>
      <c r="C222" t="s">
        <v>6698</v>
      </c>
      <c r="D222" t="s">
        <v>3453</v>
      </c>
    </row>
    <row r="223" spans="1:98" x14ac:dyDescent="0.25">
      <c r="A223" t="s">
        <v>6699</v>
      </c>
      <c r="B223" t="s">
        <v>6257</v>
      </c>
      <c r="C223" t="s">
        <v>6699</v>
      </c>
      <c r="D223" t="s">
        <v>1860</v>
      </c>
      <c r="E223" t="s">
        <v>6699</v>
      </c>
      <c r="F223" t="s">
        <v>6282</v>
      </c>
      <c r="G223" t="s">
        <v>6699</v>
      </c>
      <c r="H223" t="s">
        <v>6299</v>
      </c>
      <c r="I223" t="s">
        <v>6699</v>
      </c>
      <c r="J223" t="s">
        <v>6304</v>
      </c>
      <c r="K223" t="s">
        <v>6699</v>
      </c>
      <c r="L223" t="s">
        <v>6362</v>
      </c>
      <c r="M223" t="s">
        <v>6699</v>
      </c>
      <c r="N223" t="s">
        <v>6314</v>
      </c>
      <c r="O223" t="s">
        <v>6699</v>
      </c>
      <c r="P223" t="s">
        <v>6363</v>
      </c>
      <c r="Q223" t="s">
        <v>6699</v>
      </c>
      <c r="R223" t="s">
        <v>6364</v>
      </c>
      <c r="S223" t="s">
        <v>6699</v>
      </c>
      <c r="T223" t="s">
        <v>6366</v>
      </c>
      <c r="U223" t="s">
        <v>6699</v>
      </c>
      <c r="V223" t="s">
        <v>6316</v>
      </c>
      <c r="W223" t="s">
        <v>6699</v>
      </c>
      <c r="X223" t="s">
        <v>6326</v>
      </c>
      <c r="Y223" t="s">
        <v>6699</v>
      </c>
      <c r="Z223" t="s">
        <v>6327</v>
      </c>
      <c r="AA223" t="s">
        <v>6699</v>
      </c>
      <c r="AB223" t="s">
        <v>2566</v>
      </c>
      <c r="AC223" t="s">
        <v>6699</v>
      </c>
      <c r="AD223" t="s">
        <v>6332</v>
      </c>
    </row>
    <row r="224" spans="1:98" x14ac:dyDescent="0.25">
      <c r="A224" t="s">
        <v>6700</v>
      </c>
      <c r="B224" t="s">
        <v>6257</v>
      </c>
      <c r="C224" t="s">
        <v>6700</v>
      </c>
      <c r="D224" t="s">
        <v>1860</v>
      </c>
      <c r="E224" t="s">
        <v>6700</v>
      </c>
      <c r="F224" t="s">
        <v>6282</v>
      </c>
      <c r="G224" t="s">
        <v>6700</v>
      </c>
      <c r="H224" t="s">
        <v>6299</v>
      </c>
      <c r="I224" t="s">
        <v>6700</v>
      </c>
      <c r="J224" t="s">
        <v>6304</v>
      </c>
      <c r="K224" t="s">
        <v>6700</v>
      </c>
      <c r="L224" t="s">
        <v>6362</v>
      </c>
      <c r="M224" t="s">
        <v>6700</v>
      </c>
      <c r="N224" t="s">
        <v>6314</v>
      </c>
      <c r="O224" t="s">
        <v>6700</v>
      </c>
      <c r="P224" t="s">
        <v>6363</v>
      </c>
      <c r="Q224" t="s">
        <v>6700</v>
      </c>
      <c r="R224" t="s">
        <v>6364</v>
      </c>
      <c r="S224" t="s">
        <v>6700</v>
      </c>
      <c r="T224" t="s">
        <v>6366</v>
      </c>
      <c r="U224" t="s">
        <v>6700</v>
      </c>
      <c r="V224" t="s">
        <v>6316</v>
      </c>
      <c r="W224" t="s">
        <v>6700</v>
      </c>
      <c r="X224" t="s">
        <v>6326</v>
      </c>
      <c r="Y224" t="s">
        <v>6700</v>
      </c>
      <c r="Z224" t="s">
        <v>6327</v>
      </c>
      <c r="AA224" t="s">
        <v>6700</v>
      </c>
      <c r="AB224" t="s">
        <v>2566</v>
      </c>
      <c r="AC224" t="s">
        <v>6700</v>
      </c>
      <c r="AD224" t="s">
        <v>6332</v>
      </c>
    </row>
    <row r="225" spans="1:167" x14ac:dyDescent="0.25">
      <c r="A225" t="s">
        <v>6701</v>
      </c>
      <c r="B225" t="s">
        <v>6702</v>
      </c>
      <c r="C225" t="s">
        <v>6701</v>
      </c>
      <c r="D225" t="s">
        <v>2114</v>
      </c>
      <c r="E225" t="s">
        <v>6701</v>
      </c>
      <c r="F225" t="s">
        <v>234</v>
      </c>
      <c r="G225" t="s">
        <v>6701</v>
      </c>
      <c r="H225" t="s">
        <v>3452</v>
      </c>
      <c r="I225" t="s">
        <v>6701</v>
      </c>
      <c r="J225" t="s">
        <v>1060</v>
      </c>
      <c r="K225" t="s">
        <v>6701</v>
      </c>
      <c r="L225" t="s">
        <v>409</v>
      </c>
    </row>
    <row r="226" spans="1:167" x14ac:dyDescent="0.25">
      <c r="A226" t="s">
        <v>6703</v>
      </c>
      <c r="B226" t="s">
        <v>6704</v>
      </c>
      <c r="C226" t="s">
        <v>6703</v>
      </c>
      <c r="D226" t="s">
        <v>6705</v>
      </c>
      <c r="E226" t="s">
        <v>6703</v>
      </c>
      <c r="F226" t="s">
        <v>6706</v>
      </c>
      <c r="G226" t="s">
        <v>6703</v>
      </c>
      <c r="H226" t="s">
        <v>6707</v>
      </c>
      <c r="I226" t="s">
        <v>6703</v>
      </c>
      <c r="J226" t="s">
        <v>6708</v>
      </c>
      <c r="K226" t="s">
        <v>6703</v>
      </c>
      <c r="L226" t="s">
        <v>4911</v>
      </c>
      <c r="M226" t="s">
        <v>6703</v>
      </c>
      <c r="N226" t="s">
        <v>6709</v>
      </c>
      <c r="O226" t="s">
        <v>6703</v>
      </c>
      <c r="P226" t="s">
        <v>5623</v>
      </c>
      <c r="Q226" t="s">
        <v>6703</v>
      </c>
      <c r="R226" t="s">
        <v>6710</v>
      </c>
      <c r="S226" t="s">
        <v>6703</v>
      </c>
      <c r="T226" t="s">
        <v>6711</v>
      </c>
      <c r="U226" t="s">
        <v>6703</v>
      </c>
      <c r="V226" t="s">
        <v>101</v>
      </c>
      <c r="W226" t="s">
        <v>6703</v>
      </c>
      <c r="X226" t="s">
        <v>6691</v>
      </c>
      <c r="Y226" t="s">
        <v>6703</v>
      </c>
      <c r="Z226" t="s">
        <v>6712</v>
      </c>
      <c r="AA226" t="s">
        <v>6703</v>
      </c>
      <c r="AB226" t="s">
        <v>3673</v>
      </c>
      <c r="AC226" t="s">
        <v>6703</v>
      </c>
      <c r="AD226" t="s">
        <v>107</v>
      </c>
      <c r="AE226" t="s">
        <v>6703</v>
      </c>
      <c r="AF226" t="s">
        <v>4976</v>
      </c>
      <c r="AG226" t="s">
        <v>6703</v>
      </c>
      <c r="AH226" t="s">
        <v>6713</v>
      </c>
      <c r="AI226" t="s">
        <v>6703</v>
      </c>
      <c r="AJ226" t="s">
        <v>110</v>
      </c>
      <c r="AK226" t="s">
        <v>6703</v>
      </c>
      <c r="AL226" t="s">
        <v>6714</v>
      </c>
      <c r="AM226" t="s">
        <v>6703</v>
      </c>
      <c r="AN226" t="s">
        <v>6715</v>
      </c>
      <c r="AO226" t="s">
        <v>6703</v>
      </c>
      <c r="AP226" t="s">
        <v>6716</v>
      </c>
      <c r="AQ226" t="s">
        <v>6703</v>
      </c>
      <c r="AR226" t="s">
        <v>6717</v>
      </c>
      <c r="AS226" t="s">
        <v>6703</v>
      </c>
      <c r="AT226" t="s">
        <v>6718</v>
      </c>
      <c r="AU226" t="s">
        <v>6703</v>
      </c>
      <c r="AV226" t="s">
        <v>6719</v>
      </c>
      <c r="AW226" t="s">
        <v>6703</v>
      </c>
      <c r="AX226" t="s">
        <v>6720</v>
      </c>
      <c r="AY226" t="s">
        <v>6703</v>
      </c>
      <c r="AZ226" t="s">
        <v>583</v>
      </c>
      <c r="BA226" t="s">
        <v>6703</v>
      </c>
      <c r="BB226" t="s">
        <v>583</v>
      </c>
      <c r="BC226" t="s">
        <v>6703</v>
      </c>
      <c r="BD226" t="s">
        <v>6721</v>
      </c>
      <c r="BE226" t="s">
        <v>6703</v>
      </c>
      <c r="BF226" t="s">
        <v>584</v>
      </c>
      <c r="BG226" t="s">
        <v>6703</v>
      </c>
      <c r="BH226" t="s">
        <v>3346</v>
      </c>
      <c r="BI226" t="s">
        <v>6703</v>
      </c>
      <c r="BJ226" t="s">
        <v>123</v>
      </c>
      <c r="BK226" t="s">
        <v>6703</v>
      </c>
      <c r="BL226" t="s">
        <v>6076</v>
      </c>
      <c r="BM226" t="s">
        <v>6703</v>
      </c>
      <c r="BN226" t="s">
        <v>6722</v>
      </c>
      <c r="BO226" t="s">
        <v>6703</v>
      </c>
      <c r="BP226" t="s">
        <v>3942</v>
      </c>
      <c r="BQ226" t="s">
        <v>179</v>
      </c>
      <c r="BR226" t="s">
        <v>179</v>
      </c>
      <c r="BS226" t="s">
        <v>179</v>
      </c>
    </row>
    <row r="227" spans="1:167" x14ac:dyDescent="0.25">
      <c r="A227" t="s">
        <v>6723</v>
      </c>
      <c r="B227" t="s">
        <v>6724</v>
      </c>
      <c r="C227" t="s">
        <v>6723</v>
      </c>
      <c r="D227" t="s">
        <v>665</v>
      </c>
    </row>
    <row r="228" spans="1:167" x14ac:dyDescent="0.25">
      <c r="A228" t="s">
        <v>6725</v>
      </c>
      <c r="B228" t="s">
        <v>522</v>
      </c>
      <c r="C228" t="s">
        <v>6725</v>
      </c>
      <c r="D228" t="s">
        <v>523</v>
      </c>
    </row>
    <row r="229" spans="1:167" x14ac:dyDescent="0.25">
      <c r="A229" t="s">
        <v>6726</v>
      </c>
      <c r="B229" t="s">
        <v>6727</v>
      </c>
      <c r="C229" t="s">
        <v>6726</v>
      </c>
      <c r="D229" t="s">
        <v>6728</v>
      </c>
      <c r="E229" t="s">
        <v>6726</v>
      </c>
      <c r="F229" t="s">
        <v>6729</v>
      </c>
      <c r="G229" t="s">
        <v>6726</v>
      </c>
      <c r="H229" t="s">
        <v>6730</v>
      </c>
      <c r="I229" t="s">
        <v>6726</v>
      </c>
      <c r="J229" t="s">
        <v>6731</v>
      </c>
      <c r="K229" t="s">
        <v>6726</v>
      </c>
      <c r="L229" t="s">
        <v>6732</v>
      </c>
      <c r="M229" t="s">
        <v>6726</v>
      </c>
      <c r="N229" t="s">
        <v>6733</v>
      </c>
      <c r="O229" t="s">
        <v>6726</v>
      </c>
      <c r="P229" t="s">
        <v>6734</v>
      </c>
      <c r="Q229" t="s">
        <v>6726</v>
      </c>
      <c r="R229" t="s">
        <v>6735</v>
      </c>
      <c r="S229" t="s">
        <v>6726</v>
      </c>
      <c r="T229" t="s">
        <v>6736</v>
      </c>
      <c r="U229" t="s">
        <v>6726</v>
      </c>
      <c r="V229" t="s">
        <v>6737</v>
      </c>
      <c r="W229" t="s">
        <v>6726</v>
      </c>
      <c r="X229" t="s">
        <v>6738</v>
      </c>
      <c r="Y229" t="s">
        <v>6726</v>
      </c>
      <c r="Z229" t="s">
        <v>6739</v>
      </c>
      <c r="AA229" t="s">
        <v>6726</v>
      </c>
      <c r="AB229" t="s">
        <v>6740</v>
      </c>
      <c r="AC229" t="s">
        <v>6726</v>
      </c>
      <c r="AD229" t="s">
        <v>6741</v>
      </c>
      <c r="AE229" t="s">
        <v>6726</v>
      </c>
      <c r="AF229" t="s">
        <v>6742</v>
      </c>
      <c r="AG229" t="s">
        <v>6726</v>
      </c>
      <c r="AH229" t="s">
        <v>6743</v>
      </c>
      <c r="AI229" t="s">
        <v>6726</v>
      </c>
      <c r="AJ229" t="s">
        <v>6744</v>
      </c>
      <c r="AK229" t="s">
        <v>6726</v>
      </c>
      <c r="AL229" t="s">
        <v>6745</v>
      </c>
      <c r="AM229" t="s">
        <v>6726</v>
      </c>
      <c r="AN229" t="s">
        <v>6746</v>
      </c>
      <c r="AO229" t="s">
        <v>6726</v>
      </c>
      <c r="AP229" t="s">
        <v>6747</v>
      </c>
      <c r="AQ229" t="s">
        <v>6726</v>
      </c>
      <c r="AR229" t="s">
        <v>3341</v>
      </c>
      <c r="AS229" t="s">
        <v>6726</v>
      </c>
      <c r="AT229" t="s">
        <v>6748</v>
      </c>
      <c r="AU229" t="s">
        <v>6726</v>
      </c>
      <c r="AV229" t="s">
        <v>6749</v>
      </c>
      <c r="AW229" t="s">
        <v>6726</v>
      </c>
      <c r="AX229" t="s">
        <v>6750</v>
      </c>
      <c r="AY229" t="s">
        <v>6726</v>
      </c>
      <c r="AZ229" t="s">
        <v>6751</v>
      </c>
      <c r="BA229" t="s">
        <v>6726</v>
      </c>
      <c r="BB229" t="s">
        <v>6751</v>
      </c>
      <c r="BC229" t="s">
        <v>6726</v>
      </c>
      <c r="BD229" t="s">
        <v>3708</v>
      </c>
      <c r="BE229" t="s">
        <v>6726</v>
      </c>
      <c r="BF229" t="s">
        <v>2958</v>
      </c>
      <c r="BG229" t="s">
        <v>179</v>
      </c>
      <c r="BH229" t="s">
        <v>179</v>
      </c>
      <c r="BI229" t="s">
        <v>179</v>
      </c>
    </row>
    <row r="230" spans="1:167" x14ac:dyDescent="0.25">
      <c r="A230" t="s">
        <v>6752</v>
      </c>
      <c r="B230" t="s">
        <v>6753</v>
      </c>
      <c r="C230" t="s">
        <v>6752</v>
      </c>
      <c r="D230" t="s">
        <v>6754</v>
      </c>
      <c r="E230" t="s">
        <v>6752</v>
      </c>
      <c r="F230" t="s">
        <v>6755</v>
      </c>
      <c r="G230" t="s">
        <v>6752</v>
      </c>
      <c r="H230" t="s">
        <v>5193</v>
      </c>
      <c r="I230" t="s">
        <v>6752</v>
      </c>
      <c r="J230" t="s">
        <v>4779</v>
      </c>
      <c r="K230" t="s">
        <v>6752</v>
      </c>
      <c r="L230" t="s">
        <v>6756</v>
      </c>
      <c r="M230" t="s">
        <v>6752</v>
      </c>
      <c r="N230" t="s">
        <v>6757</v>
      </c>
      <c r="O230" t="s">
        <v>6752</v>
      </c>
      <c r="P230" t="s">
        <v>6758</v>
      </c>
      <c r="Q230" t="s">
        <v>6752</v>
      </c>
      <c r="R230" t="s">
        <v>6759</v>
      </c>
      <c r="S230" t="s">
        <v>6752</v>
      </c>
      <c r="T230" t="s">
        <v>340</v>
      </c>
      <c r="U230" t="s">
        <v>6752</v>
      </c>
      <c r="V230" t="s">
        <v>3303</v>
      </c>
      <c r="W230" t="s">
        <v>6752</v>
      </c>
      <c r="X230" t="s">
        <v>6760</v>
      </c>
      <c r="Y230" t="s">
        <v>6752</v>
      </c>
      <c r="Z230" t="s">
        <v>6761</v>
      </c>
      <c r="AA230" t="s">
        <v>6752</v>
      </c>
      <c r="AB230" t="s">
        <v>6762</v>
      </c>
      <c r="AC230" t="s">
        <v>6752</v>
      </c>
      <c r="AD230" t="s">
        <v>6763</v>
      </c>
      <c r="AE230" t="s">
        <v>6752</v>
      </c>
      <c r="AF230" t="s">
        <v>6764</v>
      </c>
      <c r="AG230" t="s">
        <v>6752</v>
      </c>
      <c r="AH230" t="s">
        <v>1247</v>
      </c>
      <c r="AI230" t="s">
        <v>6752</v>
      </c>
      <c r="AJ230" t="s">
        <v>6765</v>
      </c>
      <c r="AK230" t="s">
        <v>6752</v>
      </c>
      <c r="AL230" t="s">
        <v>6766</v>
      </c>
      <c r="AM230" t="s">
        <v>6752</v>
      </c>
      <c r="AN230" t="s">
        <v>4312</v>
      </c>
      <c r="AO230" t="s">
        <v>6752</v>
      </c>
      <c r="AP230" t="s">
        <v>5107</v>
      </c>
      <c r="AQ230" t="s">
        <v>6752</v>
      </c>
      <c r="AR230" t="s">
        <v>6767</v>
      </c>
      <c r="AS230" t="s">
        <v>6752</v>
      </c>
      <c r="AT230" t="s">
        <v>6768</v>
      </c>
      <c r="AU230" t="s">
        <v>6752</v>
      </c>
      <c r="AV230" t="s">
        <v>6050</v>
      </c>
      <c r="AW230" t="s">
        <v>6752</v>
      </c>
      <c r="AX230" t="s">
        <v>6769</v>
      </c>
      <c r="AY230" t="s">
        <v>6752</v>
      </c>
      <c r="AZ230" t="s">
        <v>2799</v>
      </c>
      <c r="BA230" t="s">
        <v>6752</v>
      </c>
      <c r="BB230" t="s">
        <v>2799</v>
      </c>
      <c r="BC230" t="s">
        <v>6752</v>
      </c>
      <c r="BD230" t="s">
        <v>6548</v>
      </c>
      <c r="BE230" t="s">
        <v>179</v>
      </c>
      <c r="BF230" t="s">
        <v>179</v>
      </c>
      <c r="BG230" t="s">
        <v>179</v>
      </c>
    </row>
    <row r="231" spans="1:167" x14ac:dyDescent="0.25">
      <c r="A231" t="s">
        <v>6770</v>
      </c>
      <c r="B231" t="s">
        <v>4759</v>
      </c>
      <c r="C231" t="s">
        <v>6770</v>
      </c>
      <c r="D231" t="s">
        <v>6771</v>
      </c>
      <c r="E231" t="s">
        <v>6770</v>
      </c>
      <c r="F231" t="s">
        <v>6772</v>
      </c>
      <c r="G231" t="s">
        <v>6770</v>
      </c>
      <c r="H231" t="s">
        <v>6773</v>
      </c>
      <c r="I231" t="s">
        <v>6770</v>
      </c>
      <c r="J231" t="s">
        <v>1053</v>
      </c>
      <c r="K231" t="s">
        <v>6770</v>
      </c>
      <c r="L231" t="s">
        <v>6774</v>
      </c>
      <c r="M231" t="s">
        <v>6770</v>
      </c>
      <c r="N231" t="s">
        <v>6775</v>
      </c>
      <c r="O231" t="s">
        <v>6770</v>
      </c>
      <c r="P231" t="s">
        <v>4749</v>
      </c>
      <c r="Q231" t="s">
        <v>6770</v>
      </c>
      <c r="R231" t="s">
        <v>6776</v>
      </c>
      <c r="S231" t="s">
        <v>6770</v>
      </c>
      <c r="T231" t="s">
        <v>6777</v>
      </c>
    </row>
    <row r="232" spans="1:167" x14ac:dyDescent="0.25">
      <c r="A232" t="s">
        <v>6778</v>
      </c>
      <c r="B232" t="s">
        <v>6779</v>
      </c>
      <c r="C232" t="s">
        <v>6778</v>
      </c>
      <c r="D232" t="s">
        <v>1405</v>
      </c>
      <c r="E232" t="s">
        <v>6778</v>
      </c>
      <c r="F232" t="s">
        <v>884</v>
      </c>
      <c r="G232" t="s">
        <v>6778</v>
      </c>
      <c r="H232" t="s">
        <v>6780</v>
      </c>
      <c r="I232" t="s">
        <v>6778</v>
      </c>
      <c r="J232" t="s">
        <v>1353</v>
      </c>
      <c r="K232" t="s">
        <v>6778</v>
      </c>
      <c r="L232" t="s">
        <v>6781</v>
      </c>
      <c r="M232" t="s">
        <v>6778</v>
      </c>
      <c r="N232" t="s">
        <v>6782</v>
      </c>
      <c r="O232" t="s">
        <v>6778</v>
      </c>
      <c r="P232" t="s">
        <v>6783</v>
      </c>
      <c r="Q232" t="s">
        <v>6778</v>
      </c>
      <c r="R232" t="s">
        <v>6784</v>
      </c>
      <c r="S232" t="s">
        <v>6778</v>
      </c>
      <c r="T232" t="s">
        <v>1416</v>
      </c>
      <c r="U232" t="s">
        <v>6778</v>
      </c>
      <c r="V232" t="s">
        <v>6785</v>
      </c>
      <c r="W232" t="s">
        <v>6778</v>
      </c>
      <c r="X232" t="s">
        <v>1418</v>
      </c>
      <c r="Y232" t="s">
        <v>6778</v>
      </c>
      <c r="Z232" t="s">
        <v>6786</v>
      </c>
      <c r="AA232" t="s">
        <v>6778</v>
      </c>
      <c r="AB232" t="s">
        <v>2869</v>
      </c>
      <c r="AC232" t="s">
        <v>6778</v>
      </c>
      <c r="AD232" t="s">
        <v>6787</v>
      </c>
      <c r="AE232" t="s">
        <v>6778</v>
      </c>
      <c r="AF232" t="s">
        <v>2395</v>
      </c>
      <c r="AG232" t="s">
        <v>6778</v>
      </c>
      <c r="AH232" t="s">
        <v>1421</v>
      </c>
      <c r="AI232" t="s">
        <v>6778</v>
      </c>
      <c r="AJ232" t="s">
        <v>6590</v>
      </c>
      <c r="AK232" t="s">
        <v>6778</v>
      </c>
      <c r="AL232" t="s">
        <v>6788</v>
      </c>
      <c r="AM232" t="s">
        <v>6778</v>
      </c>
      <c r="AN232" t="s">
        <v>6789</v>
      </c>
      <c r="AO232" t="s">
        <v>6778</v>
      </c>
      <c r="AP232" t="s">
        <v>2455</v>
      </c>
      <c r="AQ232" t="s">
        <v>6778</v>
      </c>
      <c r="AR232" t="s">
        <v>6790</v>
      </c>
      <c r="AS232" t="s">
        <v>6778</v>
      </c>
      <c r="AT232" t="s">
        <v>6791</v>
      </c>
      <c r="AU232" t="s">
        <v>6778</v>
      </c>
      <c r="AV232" t="s">
        <v>6592</v>
      </c>
      <c r="AW232" t="s">
        <v>6778</v>
      </c>
      <c r="AX232" t="s">
        <v>6792</v>
      </c>
      <c r="AY232" t="s">
        <v>6778</v>
      </c>
      <c r="AZ232" t="s">
        <v>2409</v>
      </c>
      <c r="BA232" t="s">
        <v>6778</v>
      </c>
      <c r="BB232" t="s">
        <v>2409</v>
      </c>
      <c r="BC232" t="s">
        <v>6778</v>
      </c>
      <c r="BD232" t="s">
        <v>6793</v>
      </c>
      <c r="BE232" t="s">
        <v>6778</v>
      </c>
      <c r="BF232" t="s">
        <v>6469</v>
      </c>
      <c r="BG232" t="s">
        <v>6778</v>
      </c>
      <c r="BH232" t="s">
        <v>6794</v>
      </c>
      <c r="BI232" t="s">
        <v>6778</v>
      </c>
      <c r="BJ232" t="s">
        <v>6795</v>
      </c>
      <c r="BK232" t="s">
        <v>6778</v>
      </c>
      <c r="BL232" t="s">
        <v>6796</v>
      </c>
      <c r="BM232" t="s">
        <v>6778</v>
      </c>
      <c r="BN232" t="s">
        <v>6797</v>
      </c>
      <c r="BO232" t="s">
        <v>6778</v>
      </c>
      <c r="BP232" t="s">
        <v>6798</v>
      </c>
      <c r="BQ232" t="s">
        <v>6778</v>
      </c>
      <c r="BR232" t="s">
        <v>6799</v>
      </c>
      <c r="BS232" t="s">
        <v>6778</v>
      </c>
      <c r="BT232" t="s">
        <v>1446</v>
      </c>
      <c r="BU232" t="s">
        <v>6778</v>
      </c>
      <c r="BV232" t="s">
        <v>6800</v>
      </c>
      <c r="BW232" t="s">
        <v>6778</v>
      </c>
      <c r="BX232" t="s">
        <v>6801</v>
      </c>
      <c r="BY232" t="s">
        <v>6778</v>
      </c>
      <c r="BZ232" t="s">
        <v>6535</v>
      </c>
      <c r="CA232" t="s">
        <v>6778</v>
      </c>
      <c r="CB232" t="s">
        <v>6802</v>
      </c>
      <c r="CC232" t="s">
        <v>6778</v>
      </c>
      <c r="CD232" t="s">
        <v>2430</v>
      </c>
      <c r="CE232" t="s">
        <v>6778</v>
      </c>
      <c r="CF232" t="s">
        <v>6803</v>
      </c>
      <c r="CG232" t="s">
        <v>6778</v>
      </c>
      <c r="CH232" t="s">
        <v>2466</v>
      </c>
      <c r="CI232" t="s">
        <v>6778</v>
      </c>
      <c r="CJ232" t="s">
        <v>2432</v>
      </c>
      <c r="CK232" t="s">
        <v>6778</v>
      </c>
      <c r="CL232" t="s">
        <v>2438</v>
      </c>
      <c r="CM232" t="s">
        <v>6778</v>
      </c>
      <c r="CN232" t="s">
        <v>6804</v>
      </c>
      <c r="CO232" t="s">
        <v>6778</v>
      </c>
      <c r="CP232" t="s">
        <v>6805</v>
      </c>
      <c r="CQ232" t="s">
        <v>6778</v>
      </c>
      <c r="CR232" t="s">
        <v>6806</v>
      </c>
      <c r="CS232" t="s">
        <v>6778</v>
      </c>
      <c r="CT232" t="s">
        <v>6807</v>
      </c>
      <c r="CU232" t="s">
        <v>6778</v>
      </c>
      <c r="CV232" t="s">
        <v>1468</v>
      </c>
      <c r="CW232" t="s">
        <v>6778</v>
      </c>
      <c r="CX232" t="s">
        <v>1474</v>
      </c>
      <c r="CY232" t="s">
        <v>6778</v>
      </c>
      <c r="CZ232" t="s">
        <v>815</v>
      </c>
      <c r="DA232" t="s">
        <v>6778</v>
      </c>
      <c r="DB232" t="s">
        <v>6808</v>
      </c>
      <c r="DC232" t="s">
        <v>6778</v>
      </c>
      <c r="DD232" t="s">
        <v>1483</v>
      </c>
      <c r="DE232" t="s">
        <v>179</v>
      </c>
      <c r="DF232" t="s">
        <v>179</v>
      </c>
      <c r="DG232" t="s">
        <v>179</v>
      </c>
    </row>
    <row r="233" spans="1:167" x14ac:dyDescent="0.25">
      <c r="A233" t="s">
        <v>6809</v>
      </c>
      <c r="B233" t="s">
        <v>6810</v>
      </c>
      <c r="C233" t="s">
        <v>6809</v>
      </c>
      <c r="D233" t="s">
        <v>523</v>
      </c>
    </row>
    <row r="234" spans="1:167" x14ac:dyDescent="0.25">
      <c r="A234" t="s">
        <v>6811</v>
      </c>
      <c r="B234" t="s">
        <v>6812</v>
      </c>
      <c r="C234" t="s">
        <v>6811</v>
      </c>
      <c r="D234" t="s">
        <v>5935</v>
      </c>
    </row>
    <row r="235" spans="1:167" x14ac:dyDescent="0.25">
      <c r="A235" t="s">
        <v>6813</v>
      </c>
      <c r="B235" t="s">
        <v>1635</v>
      </c>
      <c r="C235" t="s">
        <v>6813</v>
      </c>
      <c r="D235" t="s">
        <v>1641</v>
      </c>
      <c r="E235" t="s">
        <v>6813</v>
      </c>
      <c r="F235" t="s">
        <v>5068</v>
      </c>
      <c r="G235" t="s">
        <v>6813</v>
      </c>
      <c r="H235" t="s">
        <v>6814</v>
      </c>
      <c r="I235" t="s">
        <v>6813</v>
      </c>
      <c r="J235" t="s">
        <v>3016</v>
      </c>
      <c r="K235" t="s">
        <v>6813</v>
      </c>
      <c r="L235" t="s">
        <v>6815</v>
      </c>
      <c r="M235" t="s">
        <v>6813</v>
      </c>
      <c r="N235" t="s">
        <v>1493</v>
      </c>
      <c r="O235" t="s">
        <v>6813</v>
      </c>
      <c r="P235" t="s">
        <v>6816</v>
      </c>
      <c r="Q235" t="s">
        <v>6813</v>
      </c>
      <c r="R235" t="s">
        <v>1494</v>
      </c>
      <c r="S235" t="s">
        <v>6813</v>
      </c>
      <c r="T235" t="s">
        <v>1495</v>
      </c>
      <c r="U235" t="s">
        <v>6813</v>
      </c>
      <c r="V235" t="s">
        <v>1496</v>
      </c>
      <c r="W235" t="s">
        <v>6813</v>
      </c>
      <c r="X235" t="s">
        <v>1515</v>
      </c>
      <c r="Y235" t="s">
        <v>6813</v>
      </c>
      <c r="Z235" t="s">
        <v>1530</v>
      </c>
      <c r="AA235" t="s">
        <v>6813</v>
      </c>
      <c r="AB235" t="s">
        <v>1531</v>
      </c>
      <c r="AC235" t="s">
        <v>6813</v>
      </c>
      <c r="AD235" t="s">
        <v>6817</v>
      </c>
      <c r="AE235" t="s">
        <v>6813</v>
      </c>
      <c r="AF235" t="s">
        <v>1541</v>
      </c>
      <c r="AG235" t="s">
        <v>6813</v>
      </c>
      <c r="AH235" t="s">
        <v>6818</v>
      </c>
      <c r="AI235" t="s">
        <v>6813</v>
      </c>
      <c r="AJ235" t="s">
        <v>1549</v>
      </c>
      <c r="AK235" t="s">
        <v>6813</v>
      </c>
      <c r="AL235" t="s">
        <v>6819</v>
      </c>
      <c r="AM235" t="s">
        <v>6813</v>
      </c>
      <c r="AN235" t="s">
        <v>4365</v>
      </c>
      <c r="AO235" t="s">
        <v>6813</v>
      </c>
      <c r="AP235" t="s">
        <v>4368</v>
      </c>
      <c r="AQ235" t="s">
        <v>6813</v>
      </c>
      <c r="AR235" t="s">
        <v>1555</v>
      </c>
      <c r="AS235" t="s">
        <v>6813</v>
      </c>
      <c r="AT235" t="s">
        <v>1556</v>
      </c>
      <c r="AU235" t="s">
        <v>6813</v>
      </c>
      <c r="AV235" t="s">
        <v>6820</v>
      </c>
      <c r="AW235" t="s">
        <v>6813</v>
      </c>
      <c r="AX235" t="s">
        <v>6821</v>
      </c>
      <c r="AY235" t="s">
        <v>6813</v>
      </c>
      <c r="AZ235" t="s">
        <v>1557</v>
      </c>
      <c r="BA235" t="s">
        <v>6813</v>
      </c>
      <c r="BB235" t="s">
        <v>1557</v>
      </c>
      <c r="BC235" t="s">
        <v>6813</v>
      </c>
      <c r="BD235" t="s">
        <v>6822</v>
      </c>
      <c r="BE235" t="s">
        <v>6813</v>
      </c>
      <c r="BF235" t="s">
        <v>6823</v>
      </c>
      <c r="BG235" t="s">
        <v>6813</v>
      </c>
      <c r="BH235" t="s">
        <v>6824</v>
      </c>
      <c r="BI235" t="s">
        <v>6813</v>
      </c>
      <c r="BJ235" t="s">
        <v>4912</v>
      </c>
      <c r="BK235" t="s">
        <v>6813</v>
      </c>
      <c r="BL235" t="s">
        <v>6825</v>
      </c>
      <c r="BM235" t="s">
        <v>6813</v>
      </c>
      <c r="BN235" t="s">
        <v>5545</v>
      </c>
      <c r="BO235" t="s">
        <v>6813</v>
      </c>
      <c r="BP235" t="s">
        <v>6826</v>
      </c>
      <c r="BQ235" t="s">
        <v>6813</v>
      </c>
      <c r="BR235" t="s">
        <v>6827</v>
      </c>
      <c r="BS235" t="s">
        <v>6813</v>
      </c>
      <c r="BT235" t="s">
        <v>6828</v>
      </c>
      <c r="BU235" t="s">
        <v>6813</v>
      </c>
      <c r="BV235" t="s">
        <v>3902</v>
      </c>
      <c r="BW235" t="s">
        <v>6813</v>
      </c>
      <c r="BX235" t="s">
        <v>6829</v>
      </c>
      <c r="BY235" t="s">
        <v>6813</v>
      </c>
      <c r="BZ235" t="s">
        <v>6830</v>
      </c>
      <c r="CA235" t="s">
        <v>6813</v>
      </c>
      <c r="CB235" t="s">
        <v>6213</v>
      </c>
      <c r="CC235" t="s">
        <v>6813</v>
      </c>
      <c r="CD235" t="s">
        <v>6476</v>
      </c>
      <c r="CE235" t="s">
        <v>6813</v>
      </c>
      <c r="CF235" t="s">
        <v>6831</v>
      </c>
      <c r="CG235" t="s">
        <v>6813</v>
      </c>
      <c r="CH235" t="s">
        <v>6832</v>
      </c>
      <c r="CI235" t="s">
        <v>6813</v>
      </c>
      <c r="CJ235" t="s">
        <v>6833</v>
      </c>
      <c r="CK235" t="s">
        <v>6813</v>
      </c>
      <c r="CL235" t="s">
        <v>1086</v>
      </c>
      <c r="CM235" t="s">
        <v>6813</v>
      </c>
      <c r="CN235" t="s">
        <v>6834</v>
      </c>
      <c r="CO235" t="s">
        <v>6813</v>
      </c>
      <c r="CP235" t="s">
        <v>6835</v>
      </c>
      <c r="CQ235" t="s">
        <v>6813</v>
      </c>
      <c r="CR235" t="s">
        <v>5105</v>
      </c>
      <c r="CS235" t="s">
        <v>6813</v>
      </c>
      <c r="CT235" t="s">
        <v>6836</v>
      </c>
      <c r="CU235" t="s">
        <v>6813</v>
      </c>
      <c r="CV235" t="s">
        <v>6837</v>
      </c>
      <c r="CW235" t="s">
        <v>6813</v>
      </c>
      <c r="CX235" t="s">
        <v>6838</v>
      </c>
      <c r="CY235" t="s">
        <v>6813</v>
      </c>
      <c r="CZ235" t="s">
        <v>6839</v>
      </c>
      <c r="DA235" t="s">
        <v>6813</v>
      </c>
      <c r="DB235" t="s">
        <v>6840</v>
      </c>
      <c r="DC235" t="s">
        <v>6813</v>
      </c>
      <c r="DD235" t="s">
        <v>6841</v>
      </c>
      <c r="DE235" t="s">
        <v>6813</v>
      </c>
      <c r="DF235" t="s">
        <v>6842</v>
      </c>
      <c r="DG235" t="s">
        <v>6813</v>
      </c>
      <c r="DH235" t="s">
        <v>6843</v>
      </c>
      <c r="DI235" t="s">
        <v>6813</v>
      </c>
      <c r="DJ235" t="s">
        <v>6844</v>
      </c>
      <c r="DK235" t="s">
        <v>6813</v>
      </c>
      <c r="DL235" t="s">
        <v>1575</v>
      </c>
      <c r="DM235" t="s">
        <v>6813</v>
      </c>
      <c r="DN235" t="s">
        <v>5825</v>
      </c>
      <c r="DO235" t="s">
        <v>6813</v>
      </c>
      <c r="DP235" t="s">
        <v>6133</v>
      </c>
      <c r="DQ235" t="s">
        <v>6813</v>
      </c>
      <c r="DR235" t="s">
        <v>5638</v>
      </c>
      <c r="DS235" t="s">
        <v>6813</v>
      </c>
      <c r="DT235" t="s">
        <v>6845</v>
      </c>
      <c r="DU235" t="s">
        <v>6813</v>
      </c>
      <c r="DV235" t="s">
        <v>6846</v>
      </c>
      <c r="DW235" t="s">
        <v>6813</v>
      </c>
      <c r="DX235" t="s">
        <v>6847</v>
      </c>
      <c r="DY235" t="s">
        <v>6813</v>
      </c>
      <c r="DZ235" t="s">
        <v>6848</v>
      </c>
      <c r="EA235" t="s">
        <v>6813</v>
      </c>
      <c r="EB235" t="s">
        <v>6849</v>
      </c>
      <c r="EC235" t="s">
        <v>179</v>
      </c>
      <c r="ED235" t="s">
        <v>179</v>
      </c>
    </row>
    <row r="236" spans="1:167" x14ac:dyDescent="0.25">
      <c r="A236" t="s">
        <v>6850</v>
      </c>
      <c r="B236" t="s">
        <v>2644</v>
      </c>
      <c r="C236" t="s">
        <v>6850</v>
      </c>
      <c r="D236" t="s">
        <v>1492</v>
      </c>
      <c r="E236" t="s">
        <v>6850</v>
      </c>
      <c r="F236" t="s">
        <v>1494</v>
      </c>
      <c r="G236" t="s">
        <v>6850</v>
      </c>
      <c r="H236" t="s">
        <v>210</v>
      </c>
      <c r="I236" t="s">
        <v>6850</v>
      </c>
      <c r="J236" t="s">
        <v>1495</v>
      </c>
      <c r="K236" t="s">
        <v>6850</v>
      </c>
      <c r="L236" t="s">
        <v>1496</v>
      </c>
      <c r="M236" t="s">
        <v>6850</v>
      </c>
      <c r="N236" t="s">
        <v>1497</v>
      </c>
      <c r="O236" t="s">
        <v>6850</v>
      </c>
      <c r="P236" t="s">
        <v>1498</v>
      </c>
      <c r="Q236" t="s">
        <v>6850</v>
      </c>
      <c r="R236" t="s">
        <v>1499</v>
      </c>
      <c r="S236" t="s">
        <v>6850</v>
      </c>
      <c r="T236" t="s">
        <v>1500</v>
      </c>
      <c r="U236" t="s">
        <v>6850</v>
      </c>
      <c r="V236" t="s">
        <v>1501</v>
      </c>
      <c r="W236" t="s">
        <v>6850</v>
      </c>
      <c r="X236" t="s">
        <v>1502</v>
      </c>
      <c r="Y236" t="s">
        <v>6850</v>
      </c>
      <c r="Z236" t="s">
        <v>1503</v>
      </c>
      <c r="AA236" t="s">
        <v>6850</v>
      </c>
      <c r="AB236" t="s">
        <v>1504</v>
      </c>
      <c r="AC236" t="s">
        <v>6850</v>
      </c>
      <c r="AD236" t="s">
        <v>1505</v>
      </c>
      <c r="AE236" t="s">
        <v>6850</v>
      </c>
      <c r="AF236" t="s">
        <v>1506</v>
      </c>
      <c r="AG236" t="s">
        <v>6850</v>
      </c>
      <c r="AH236" t="s">
        <v>1507</v>
      </c>
      <c r="AI236" t="s">
        <v>6850</v>
      </c>
      <c r="AJ236" t="s">
        <v>1508</v>
      </c>
      <c r="AK236" t="s">
        <v>6850</v>
      </c>
      <c r="AL236" t="s">
        <v>1509</v>
      </c>
      <c r="AM236" t="s">
        <v>6850</v>
      </c>
      <c r="AN236" t="s">
        <v>1510</v>
      </c>
      <c r="AO236" t="s">
        <v>6850</v>
      </c>
      <c r="AP236" t="s">
        <v>1511</v>
      </c>
      <c r="AQ236" t="s">
        <v>6850</v>
      </c>
      <c r="AR236" t="s">
        <v>1512</v>
      </c>
      <c r="AS236" t="s">
        <v>6850</v>
      </c>
      <c r="AT236" t="s">
        <v>1513</v>
      </c>
      <c r="AU236" t="s">
        <v>6850</v>
      </c>
      <c r="AV236" t="s">
        <v>1514</v>
      </c>
      <c r="AW236" t="s">
        <v>6850</v>
      </c>
      <c r="AX236" t="s">
        <v>6851</v>
      </c>
      <c r="AY236" t="s">
        <v>6850</v>
      </c>
      <c r="AZ236" t="s">
        <v>1515</v>
      </c>
      <c r="BA236" t="s">
        <v>6850</v>
      </c>
      <c r="BB236" t="s">
        <v>1515</v>
      </c>
      <c r="BC236" t="s">
        <v>6850</v>
      </c>
      <c r="BD236" t="s">
        <v>1517</v>
      </c>
      <c r="BE236" t="s">
        <v>6850</v>
      </c>
      <c r="BF236" t="s">
        <v>1518</v>
      </c>
      <c r="BG236" t="s">
        <v>6850</v>
      </c>
      <c r="BH236" t="s">
        <v>1519</v>
      </c>
      <c r="BI236" t="s">
        <v>6850</v>
      </c>
      <c r="BJ236" t="s">
        <v>1520</v>
      </c>
      <c r="BK236" t="s">
        <v>6850</v>
      </c>
      <c r="BL236" t="s">
        <v>1521</v>
      </c>
      <c r="BM236" t="s">
        <v>6850</v>
      </c>
      <c r="BN236" t="s">
        <v>1522</v>
      </c>
      <c r="BO236" t="s">
        <v>6850</v>
      </c>
      <c r="BP236" t="s">
        <v>1523</v>
      </c>
      <c r="BQ236" t="s">
        <v>6850</v>
      </c>
      <c r="BR236" t="s">
        <v>1524</v>
      </c>
      <c r="BS236" t="s">
        <v>6850</v>
      </c>
      <c r="BT236" t="s">
        <v>1525</v>
      </c>
      <c r="BU236" t="s">
        <v>6850</v>
      </c>
      <c r="BV236" t="s">
        <v>1526</v>
      </c>
      <c r="BW236" t="s">
        <v>6850</v>
      </c>
      <c r="BX236" t="s">
        <v>1527</v>
      </c>
      <c r="BY236" t="s">
        <v>6850</v>
      </c>
      <c r="BZ236" t="s">
        <v>1528</v>
      </c>
      <c r="CA236" t="s">
        <v>6850</v>
      </c>
      <c r="CB236" t="s">
        <v>1529</v>
      </c>
      <c r="CC236" t="s">
        <v>6850</v>
      </c>
      <c r="CD236" t="s">
        <v>1533</v>
      </c>
      <c r="CE236" t="s">
        <v>6850</v>
      </c>
      <c r="CF236" t="s">
        <v>6817</v>
      </c>
      <c r="CG236" t="s">
        <v>6850</v>
      </c>
      <c r="CH236" t="s">
        <v>1534</v>
      </c>
      <c r="CI236" t="s">
        <v>6850</v>
      </c>
      <c r="CJ236" t="s">
        <v>1535</v>
      </c>
      <c r="CK236" t="s">
        <v>6850</v>
      </c>
      <c r="CL236" t="s">
        <v>1536</v>
      </c>
      <c r="CM236" t="s">
        <v>6850</v>
      </c>
      <c r="CN236" t="s">
        <v>1537</v>
      </c>
      <c r="CO236" t="s">
        <v>6850</v>
      </c>
      <c r="CP236" t="s">
        <v>1538</v>
      </c>
      <c r="CQ236" t="s">
        <v>6850</v>
      </c>
      <c r="CR236" t="s">
        <v>1539</v>
      </c>
      <c r="CS236" t="s">
        <v>6850</v>
      </c>
      <c r="CT236" t="s">
        <v>1540</v>
      </c>
      <c r="CU236" t="s">
        <v>6850</v>
      </c>
      <c r="CV236" t="s">
        <v>1542</v>
      </c>
      <c r="CW236" t="s">
        <v>6850</v>
      </c>
      <c r="CX236" t="s">
        <v>1544</v>
      </c>
      <c r="CY236" t="s">
        <v>6850</v>
      </c>
      <c r="CZ236" t="s">
        <v>1545</v>
      </c>
      <c r="DA236" t="s">
        <v>6850</v>
      </c>
      <c r="DB236" t="s">
        <v>1546</v>
      </c>
      <c r="DC236" t="s">
        <v>6850</v>
      </c>
      <c r="DD236" t="s">
        <v>1547</v>
      </c>
      <c r="DE236" t="s">
        <v>6850</v>
      </c>
      <c r="DF236" t="s">
        <v>1548</v>
      </c>
      <c r="DG236" t="s">
        <v>6850</v>
      </c>
      <c r="DH236" t="s">
        <v>960</v>
      </c>
      <c r="DI236" t="s">
        <v>6850</v>
      </c>
      <c r="DJ236" t="s">
        <v>6852</v>
      </c>
      <c r="DK236" t="s">
        <v>6850</v>
      </c>
      <c r="DL236" t="s">
        <v>1551</v>
      </c>
      <c r="DM236" t="s">
        <v>6850</v>
      </c>
      <c r="DN236" t="s">
        <v>1552</v>
      </c>
      <c r="DO236" t="s">
        <v>6850</v>
      </c>
      <c r="DP236" t="s">
        <v>6853</v>
      </c>
      <c r="DQ236" t="s">
        <v>6850</v>
      </c>
      <c r="DR236" t="s">
        <v>1553</v>
      </c>
      <c r="DS236" t="s">
        <v>6850</v>
      </c>
      <c r="DT236" t="s">
        <v>1554</v>
      </c>
      <c r="DU236" t="s">
        <v>6850</v>
      </c>
      <c r="DV236" t="s">
        <v>6854</v>
      </c>
      <c r="DW236" t="s">
        <v>6850</v>
      </c>
      <c r="DX236" t="s">
        <v>1557</v>
      </c>
      <c r="DY236" t="s">
        <v>6850</v>
      </c>
      <c r="DZ236" t="s">
        <v>1558</v>
      </c>
      <c r="EA236" t="s">
        <v>6850</v>
      </c>
      <c r="EB236" t="s">
        <v>1559</v>
      </c>
      <c r="EC236" t="s">
        <v>6850</v>
      </c>
      <c r="ED236" t="s">
        <v>1561</v>
      </c>
      <c r="EE236" t="s">
        <v>6850</v>
      </c>
      <c r="EF236" t="s">
        <v>6855</v>
      </c>
      <c r="EG236" t="s">
        <v>6850</v>
      </c>
      <c r="EH236" t="s">
        <v>1563</v>
      </c>
      <c r="EI236" t="s">
        <v>6850</v>
      </c>
      <c r="EJ236" t="s">
        <v>6856</v>
      </c>
      <c r="EK236" t="s">
        <v>6850</v>
      </c>
      <c r="EL236" t="s">
        <v>6857</v>
      </c>
      <c r="EM236" t="s">
        <v>6850</v>
      </c>
      <c r="EN236" t="s">
        <v>6858</v>
      </c>
      <c r="EO236" t="s">
        <v>6850</v>
      </c>
      <c r="EP236" t="s">
        <v>6859</v>
      </c>
      <c r="EQ236" t="s">
        <v>6850</v>
      </c>
      <c r="ER236" t="s">
        <v>1569</v>
      </c>
      <c r="ES236" t="s">
        <v>6850</v>
      </c>
      <c r="ET236" t="s">
        <v>1570</v>
      </c>
      <c r="EU236" t="s">
        <v>6850</v>
      </c>
      <c r="EV236" t="s">
        <v>1572</v>
      </c>
      <c r="EW236" t="s">
        <v>6850</v>
      </c>
      <c r="EX236" t="s">
        <v>1573</v>
      </c>
      <c r="EY236" t="s">
        <v>6850</v>
      </c>
      <c r="EZ236" t="s">
        <v>1574</v>
      </c>
      <c r="FA236" t="s">
        <v>6850</v>
      </c>
      <c r="FB236" t="s">
        <v>1575</v>
      </c>
      <c r="FC236" t="s">
        <v>6850</v>
      </c>
      <c r="FD236" t="s">
        <v>1576</v>
      </c>
      <c r="FE236" t="s">
        <v>6850</v>
      </c>
      <c r="FF236" t="s">
        <v>1578</v>
      </c>
      <c r="FG236" t="s">
        <v>6850</v>
      </c>
      <c r="FH236" t="s">
        <v>1579</v>
      </c>
      <c r="FI236" t="s">
        <v>6850</v>
      </c>
      <c r="FJ236" t="s">
        <v>1581</v>
      </c>
      <c r="FK236" t="s">
        <v>179</v>
      </c>
    </row>
    <row r="237" spans="1:167" x14ac:dyDescent="0.25">
      <c r="A237" t="s">
        <v>6860</v>
      </c>
      <c r="B237" t="s">
        <v>2644</v>
      </c>
      <c r="C237" t="s">
        <v>6860</v>
      </c>
      <c r="D237" t="s">
        <v>1492</v>
      </c>
      <c r="E237" t="s">
        <v>6860</v>
      </c>
      <c r="F237" t="s">
        <v>1494</v>
      </c>
      <c r="G237" t="s">
        <v>6860</v>
      </c>
      <c r="H237" t="s">
        <v>210</v>
      </c>
      <c r="I237" t="s">
        <v>6860</v>
      </c>
      <c r="J237" t="s">
        <v>1495</v>
      </c>
      <c r="K237" t="s">
        <v>6860</v>
      </c>
      <c r="L237" t="s">
        <v>1496</v>
      </c>
      <c r="M237" t="s">
        <v>6860</v>
      </c>
      <c r="N237" t="s">
        <v>1497</v>
      </c>
      <c r="O237" t="s">
        <v>6860</v>
      </c>
      <c r="P237" t="s">
        <v>1498</v>
      </c>
      <c r="Q237" t="s">
        <v>6860</v>
      </c>
      <c r="R237" t="s">
        <v>1499</v>
      </c>
      <c r="S237" t="s">
        <v>6860</v>
      </c>
      <c r="T237" t="s">
        <v>1500</v>
      </c>
      <c r="U237" t="s">
        <v>6860</v>
      </c>
      <c r="V237" t="s">
        <v>1501</v>
      </c>
      <c r="W237" t="s">
        <v>6860</v>
      </c>
      <c r="X237" t="s">
        <v>1502</v>
      </c>
      <c r="Y237" t="s">
        <v>6860</v>
      </c>
      <c r="Z237" t="s">
        <v>1503</v>
      </c>
      <c r="AA237" t="s">
        <v>6860</v>
      </c>
      <c r="AB237" t="s">
        <v>1504</v>
      </c>
      <c r="AC237" t="s">
        <v>6860</v>
      </c>
      <c r="AD237" t="s">
        <v>1505</v>
      </c>
      <c r="AE237" t="s">
        <v>6860</v>
      </c>
      <c r="AF237" t="s">
        <v>1506</v>
      </c>
      <c r="AG237" t="s">
        <v>6860</v>
      </c>
      <c r="AH237" t="s">
        <v>1507</v>
      </c>
      <c r="AI237" t="s">
        <v>6860</v>
      </c>
      <c r="AJ237" t="s">
        <v>1508</v>
      </c>
      <c r="AK237" t="s">
        <v>6860</v>
      </c>
      <c r="AL237" t="s">
        <v>1509</v>
      </c>
      <c r="AM237" t="s">
        <v>6860</v>
      </c>
      <c r="AN237" t="s">
        <v>1510</v>
      </c>
      <c r="AO237" t="s">
        <v>6860</v>
      </c>
      <c r="AP237" t="s">
        <v>1511</v>
      </c>
      <c r="AQ237" t="s">
        <v>6860</v>
      </c>
      <c r="AR237" t="s">
        <v>1512</v>
      </c>
      <c r="AS237" t="s">
        <v>6860</v>
      </c>
      <c r="AT237" t="s">
        <v>1513</v>
      </c>
      <c r="AU237" t="s">
        <v>6860</v>
      </c>
      <c r="AV237" t="s">
        <v>1514</v>
      </c>
      <c r="AW237" t="s">
        <v>6860</v>
      </c>
      <c r="AX237" t="s">
        <v>6851</v>
      </c>
      <c r="AY237" t="s">
        <v>6860</v>
      </c>
      <c r="AZ237" t="s">
        <v>1515</v>
      </c>
      <c r="BA237" t="s">
        <v>6860</v>
      </c>
      <c r="BB237" t="s">
        <v>1515</v>
      </c>
      <c r="BC237" t="s">
        <v>6860</v>
      </c>
      <c r="BD237" t="s">
        <v>1517</v>
      </c>
      <c r="BE237" t="s">
        <v>6860</v>
      </c>
      <c r="BF237" t="s">
        <v>1518</v>
      </c>
      <c r="BG237" t="s">
        <v>6860</v>
      </c>
      <c r="BH237" t="s">
        <v>1519</v>
      </c>
      <c r="BI237" t="s">
        <v>6860</v>
      </c>
      <c r="BJ237" t="s">
        <v>1520</v>
      </c>
      <c r="BK237" t="s">
        <v>6860</v>
      </c>
      <c r="BL237" t="s">
        <v>1521</v>
      </c>
      <c r="BM237" t="s">
        <v>6860</v>
      </c>
      <c r="BN237" t="s">
        <v>1522</v>
      </c>
      <c r="BO237" t="s">
        <v>6860</v>
      </c>
      <c r="BP237" t="s">
        <v>1523</v>
      </c>
      <c r="BQ237" t="s">
        <v>6860</v>
      </c>
      <c r="BR237" t="s">
        <v>1524</v>
      </c>
      <c r="BS237" t="s">
        <v>6860</v>
      </c>
      <c r="BT237" t="s">
        <v>1525</v>
      </c>
      <c r="BU237" t="s">
        <v>6860</v>
      </c>
      <c r="BV237" t="s">
        <v>1526</v>
      </c>
      <c r="BW237" t="s">
        <v>6860</v>
      </c>
      <c r="BX237" t="s">
        <v>1527</v>
      </c>
      <c r="BY237" t="s">
        <v>6860</v>
      </c>
      <c r="BZ237" t="s">
        <v>1528</v>
      </c>
      <c r="CA237" t="s">
        <v>6860</v>
      </c>
      <c r="CB237" t="s">
        <v>1529</v>
      </c>
      <c r="CC237" t="s">
        <v>6860</v>
      </c>
      <c r="CD237" t="s">
        <v>1533</v>
      </c>
      <c r="CE237" t="s">
        <v>6860</v>
      </c>
      <c r="CF237" t="s">
        <v>1534</v>
      </c>
      <c r="CG237" t="s">
        <v>6860</v>
      </c>
      <c r="CH237" t="s">
        <v>1535</v>
      </c>
      <c r="CI237" t="s">
        <v>6860</v>
      </c>
      <c r="CJ237" t="s">
        <v>1536</v>
      </c>
      <c r="CK237" t="s">
        <v>6860</v>
      </c>
      <c r="CL237" t="s">
        <v>1537</v>
      </c>
      <c r="CM237" t="s">
        <v>6860</v>
      </c>
      <c r="CN237" t="s">
        <v>1537</v>
      </c>
      <c r="CO237" t="s">
        <v>6860</v>
      </c>
      <c r="CP237" t="s">
        <v>1537</v>
      </c>
      <c r="CQ237" t="s">
        <v>6860</v>
      </c>
      <c r="CR237" t="s">
        <v>1538</v>
      </c>
      <c r="CS237" t="s">
        <v>6860</v>
      </c>
      <c r="CT237" t="s">
        <v>1539</v>
      </c>
      <c r="CU237" t="s">
        <v>6860</v>
      </c>
      <c r="CV237" t="s">
        <v>1540</v>
      </c>
      <c r="CW237" t="s">
        <v>6860</v>
      </c>
      <c r="CX237" t="s">
        <v>1542</v>
      </c>
      <c r="CY237" t="s">
        <v>6860</v>
      </c>
      <c r="CZ237" t="s">
        <v>1542</v>
      </c>
      <c r="DA237" t="s">
        <v>6860</v>
      </c>
      <c r="DB237" t="s">
        <v>1544</v>
      </c>
      <c r="DC237" t="s">
        <v>6860</v>
      </c>
      <c r="DD237" t="s">
        <v>1545</v>
      </c>
      <c r="DE237" t="s">
        <v>6860</v>
      </c>
      <c r="DF237" t="s">
        <v>1546</v>
      </c>
      <c r="DG237" t="s">
        <v>6860</v>
      </c>
      <c r="DH237" t="s">
        <v>1547</v>
      </c>
      <c r="DI237" t="s">
        <v>6860</v>
      </c>
      <c r="DJ237" t="s">
        <v>1548</v>
      </c>
      <c r="DK237" t="s">
        <v>6860</v>
      </c>
      <c r="DL237" t="s">
        <v>960</v>
      </c>
      <c r="DM237" t="s">
        <v>6860</v>
      </c>
      <c r="DN237" t="s">
        <v>1551</v>
      </c>
      <c r="DO237" t="s">
        <v>6860</v>
      </c>
      <c r="DP237" t="s">
        <v>1552</v>
      </c>
      <c r="DQ237" t="s">
        <v>6860</v>
      </c>
      <c r="DR237" t="s">
        <v>6853</v>
      </c>
      <c r="DS237" t="s">
        <v>6860</v>
      </c>
      <c r="DT237" t="s">
        <v>1553</v>
      </c>
      <c r="DU237" t="s">
        <v>6860</v>
      </c>
      <c r="DV237" t="s">
        <v>1553</v>
      </c>
      <c r="DW237" t="s">
        <v>6860</v>
      </c>
      <c r="DX237" t="s">
        <v>1554</v>
      </c>
      <c r="DY237" t="s">
        <v>6860</v>
      </c>
      <c r="DZ237" t="s">
        <v>1557</v>
      </c>
      <c r="EA237" t="s">
        <v>6860</v>
      </c>
      <c r="EB237" t="s">
        <v>1558</v>
      </c>
      <c r="EC237" t="s">
        <v>6860</v>
      </c>
      <c r="ED237" t="s">
        <v>1560</v>
      </c>
      <c r="EE237" t="s">
        <v>6860</v>
      </c>
      <c r="EF237" t="s">
        <v>1561</v>
      </c>
      <c r="EG237" t="s">
        <v>6860</v>
      </c>
      <c r="EH237" t="s">
        <v>1563</v>
      </c>
      <c r="EI237" t="s">
        <v>6860</v>
      </c>
      <c r="EJ237" t="s">
        <v>1569</v>
      </c>
      <c r="EK237" t="s">
        <v>6860</v>
      </c>
      <c r="EL237" t="s">
        <v>1570</v>
      </c>
      <c r="EM237" t="s">
        <v>6860</v>
      </c>
      <c r="EN237" t="s">
        <v>1572</v>
      </c>
      <c r="EO237" t="s">
        <v>6860</v>
      </c>
      <c r="EP237" t="s">
        <v>1573</v>
      </c>
      <c r="EQ237" t="s">
        <v>6860</v>
      </c>
      <c r="ER237" t="s">
        <v>1574</v>
      </c>
      <c r="ES237" t="s">
        <v>6860</v>
      </c>
      <c r="ET237" t="s">
        <v>1575</v>
      </c>
      <c r="EU237" t="s">
        <v>6860</v>
      </c>
      <c r="EV237" t="s">
        <v>1576</v>
      </c>
      <c r="EW237" t="s">
        <v>6860</v>
      </c>
      <c r="EX237" t="s">
        <v>1578</v>
      </c>
      <c r="EY237" t="s">
        <v>6860</v>
      </c>
      <c r="EZ237" t="s">
        <v>1579</v>
      </c>
      <c r="FA237" t="s">
        <v>6860</v>
      </c>
      <c r="FB237" t="s">
        <v>1581</v>
      </c>
      <c r="FC237" t="s">
        <v>179</v>
      </c>
    </row>
    <row r="238" spans="1:167" x14ac:dyDescent="0.25">
      <c r="A238" t="s">
        <v>6861</v>
      </c>
      <c r="B238" t="s">
        <v>6862</v>
      </c>
      <c r="C238" t="s">
        <v>6861</v>
      </c>
      <c r="D238" t="s">
        <v>4170</v>
      </c>
      <c r="E238" t="s">
        <v>6861</v>
      </c>
      <c r="F238" t="s">
        <v>4173</v>
      </c>
      <c r="G238" t="s">
        <v>6861</v>
      </c>
      <c r="H238" t="s">
        <v>618</v>
      </c>
      <c r="I238" t="s">
        <v>6861</v>
      </c>
      <c r="J238" t="s">
        <v>3114</v>
      </c>
      <c r="K238" t="s">
        <v>6861</v>
      </c>
      <c r="L238" t="s">
        <v>3121</v>
      </c>
      <c r="M238" t="s">
        <v>6861</v>
      </c>
      <c r="N238" t="s">
        <v>6863</v>
      </c>
      <c r="O238" t="s">
        <v>6861</v>
      </c>
      <c r="P238" t="s">
        <v>6864</v>
      </c>
      <c r="Q238" t="s">
        <v>6861</v>
      </c>
      <c r="R238" t="s">
        <v>6865</v>
      </c>
      <c r="S238" t="s">
        <v>6861</v>
      </c>
      <c r="T238" t="s">
        <v>6866</v>
      </c>
      <c r="U238" t="s">
        <v>6861</v>
      </c>
      <c r="V238" t="s">
        <v>620</v>
      </c>
      <c r="W238" t="s">
        <v>6861</v>
      </c>
      <c r="X238" t="s">
        <v>6867</v>
      </c>
      <c r="Y238" t="s">
        <v>6861</v>
      </c>
      <c r="Z238" t="s">
        <v>6868</v>
      </c>
      <c r="AA238" t="s">
        <v>6861</v>
      </c>
      <c r="AB238" t="s">
        <v>6869</v>
      </c>
      <c r="AC238" t="s">
        <v>6861</v>
      </c>
      <c r="AD238" t="s">
        <v>6870</v>
      </c>
      <c r="AE238" t="s">
        <v>6861</v>
      </c>
      <c r="AF238" t="s">
        <v>6871</v>
      </c>
      <c r="AG238" t="s">
        <v>6861</v>
      </c>
      <c r="AH238" t="s">
        <v>6872</v>
      </c>
      <c r="AI238" t="s">
        <v>6861</v>
      </c>
      <c r="AJ238" t="s">
        <v>6873</v>
      </c>
      <c r="AK238" t="s">
        <v>6861</v>
      </c>
      <c r="AL238" t="s">
        <v>6874</v>
      </c>
      <c r="AM238" t="s">
        <v>6861</v>
      </c>
      <c r="AN238" t="s">
        <v>6875</v>
      </c>
      <c r="AO238" t="s">
        <v>6861</v>
      </c>
      <c r="AP238" t="s">
        <v>6876</v>
      </c>
      <c r="AQ238" t="s">
        <v>6861</v>
      </c>
      <c r="AR238" t="s">
        <v>6877</v>
      </c>
      <c r="AS238" t="s">
        <v>6861</v>
      </c>
      <c r="AT238" t="s">
        <v>6878</v>
      </c>
      <c r="AU238" t="s">
        <v>6861</v>
      </c>
      <c r="AV238" t="s">
        <v>5408</v>
      </c>
      <c r="AW238" t="s">
        <v>6861</v>
      </c>
      <c r="AX238" t="s">
        <v>6427</v>
      </c>
      <c r="AY238" t="s">
        <v>6861</v>
      </c>
      <c r="AZ238" t="s">
        <v>5679</v>
      </c>
      <c r="BA238" t="s">
        <v>6861</v>
      </c>
      <c r="BB238" t="s">
        <v>5679</v>
      </c>
      <c r="BC238" t="s">
        <v>179</v>
      </c>
      <c r="BD238" t="s">
        <v>179</v>
      </c>
      <c r="BE238" t="s">
        <v>179</v>
      </c>
    </row>
    <row r="239" spans="1:167" x14ac:dyDescent="0.25">
      <c r="A239" t="s">
        <v>6879</v>
      </c>
      <c r="B239" t="s">
        <v>6880</v>
      </c>
      <c r="C239" t="s">
        <v>6879</v>
      </c>
      <c r="D239" t="s">
        <v>6881</v>
      </c>
      <c r="E239" t="s">
        <v>6879</v>
      </c>
      <c r="F239" t="s">
        <v>6882</v>
      </c>
      <c r="G239" t="s">
        <v>6879</v>
      </c>
      <c r="H239" t="s">
        <v>6883</v>
      </c>
      <c r="I239" t="s">
        <v>6879</v>
      </c>
      <c r="J239" t="s">
        <v>6884</v>
      </c>
      <c r="K239" t="s">
        <v>6879</v>
      </c>
      <c r="L239" t="s">
        <v>6211</v>
      </c>
      <c r="M239" t="s">
        <v>6879</v>
      </c>
      <c r="N239" t="s">
        <v>5434</v>
      </c>
      <c r="O239" t="s">
        <v>6879</v>
      </c>
      <c r="P239" t="s">
        <v>5910</v>
      </c>
      <c r="Q239" t="s">
        <v>6879</v>
      </c>
      <c r="R239" t="s">
        <v>5657</v>
      </c>
    </row>
    <row r="240" spans="1:167" x14ac:dyDescent="0.25">
      <c r="A240" t="s">
        <v>6885</v>
      </c>
      <c r="B240" t="s">
        <v>6886</v>
      </c>
      <c r="C240" t="s">
        <v>6885</v>
      </c>
      <c r="D240" t="s">
        <v>6887</v>
      </c>
      <c r="E240" t="s">
        <v>6885</v>
      </c>
      <c r="F240" t="s">
        <v>5838</v>
      </c>
      <c r="G240" t="s">
        <v>179</v>
      </c>
    </row>
    <row r="241" spans="1:96" x14ac:dyDescent="0.25">
      <c r="A241" t="s">
        <v>6888</v>
      </c>
      <c r="B241" t="s">
        <v>880</v>
      </c>
      <c r="C241" t="s">
        <v>6888</v>
      </c>
      <c r="D241" t="s">
        <v>4163</v>
      </c>
    </row>
    <row r="242" spans="1:96" x14ac:dyDescent="0.25">
      <c r="A242" t="s">
        <v>6889</v>
      </c>
      <c r="B242" t="s">
        <v>6890</v>
      </c>
      <c r="C242" t="s">
        <v>6889</v>
      </c>
      <c r="D242" t="s">
        <v>6891</v>
      </c>
      <c r="E242" t="s">
        <v>6889</v>
      </c>
      <c r="F242" t="s">
        <v>6892</v>
      </c>
      <c r="G242" t="s">
        <v>6889</v>
      </c>
      <c r="H242" t="s">
        <v>6893</v>
      </c>
      <c r="I242" t="s">
        <v>6889</v>
      </c>
      <c r="J242" t="s">
        <v>6894</v>
      </c>
      <c r="K242" t="s">
        <v>6889</v>
      </c>
      <c r="L242" t="s">
        <v>6895</v>
      </c>
      <c r="M242" t="s">
        <v>6889</v>
      </c>
      <c r="N242" t="s">
        <v>6713</v>
      </c>
      <c r="O242" t="s">
        <v>6889</v>
      </c>
      <c r="P242" t="s">
        <v>6896</v>
      </c>
      <c r="Q242" t="s">
        <v>6889</v>
      </c>
      <c r="R242" t="s">
        <v>6844</v>
      </c>
      <c r="S242" t="s">
        <v>6889</v>
      </c>
      <c r="T242" t="s">
        <v>6897</v>
      </c>
      <c r="U242" t="s">
        <v>6889</v>
      </c>
      <c r="V242" t="s">
        <v>6898</v>
      </c>
      <c r="W242" t="s">
        <v>6889</v>
      </c>
      <c r="X242" t="s">
        <v>6899</v>
      </c>
      <c r="Y242" t="s">
        <v>6889</v>
      </c>
      <c r="Z242" t="s">
        <v>3708</v>
      </c>
      <c r="AA242" t="s">
        <v>6889</v>
      </c>
      <c r="AB242" t="s">
        <v>6722</v>
      </c>
      <c r="AC242" t="s">
        <v>6889</v>
      </c>
      <c r="AD242" t="s">
        <v>6900</v>
      </c>
      <c r="AE242" t="s">
        <v>6889</v>
      </c>
      <c r="AF242" t="s">
        <v>6901</v>
      </c>
      <c r="AG242" t="s">
        <v>6889</v>
      </c>
      <c r="AH242" t="s">
        <v>6902</v>
      </c>
    </row>
    <row r="243" spans="1:96" x14ac:dyDescent="0.25">
      <c r="A243" t="s">
        <v>6903</v>
      </c>
      <c r="B243" t="s">
        <v>6904</v>
      </c>
      <c r="C243" t="s">
        <v>6903</v>
      </c>
      <c r="D243" t="s">
        <v>6147</v>
      </c>
    </row>
    <row r="244" spans="1:96" x14ac:dyDescent="0.25">
      <c r="A244" t="s">
        <v>6905</v>
      </c>
      <c r="B244" t="s">
        <v>6906</v>
      </c>
      <c r="C244" t="s">
        <v>6905</v>
      </c>
      <c r="D244" t="s">
        <v>6907</v>
      </c>
      <c r="E244" t="s">
        <v>6905</v>
      </c>
      <c r="F244" t="s">
        <v>6908</v>
      </c>
      <c r="G244" t="s">
        <v>6905</v>
      </c>
      <c r="H244" t="s">
        <v>6909</v>
      </c>
      <c r="I244" t="s">
        <v>6905</v>
      </c>
      <c r="J244" t="s">
        <v>6910</v>
      </c>
      <c r="K244" t="s">
        <v>6905</v>
      </c>
      <c r="L244" t="s">
        <v>6911</v>
      </c>
      <c r="M244" t="s">
        <v>6905</v>
      </c>
      <c r="N244" t="s">
        <v>6912</v>
      </c>
      <c r="O244" t="s">
        <v>6905</v>
      </c>
      <c r="P244" t="s">
        <v>2201</v>
      </c>
      <c r="Q244" t="s">
        <v>6905</v>
      </c>
      <c r="R244" t="s">
        <v>6913</v>
      </c>
      <c r="S244" t="s">
        <v>6905</v>
      </c>
      <c r="T244" t="s">
        <v>6472</v>
      </c>
      <c r="U244" t="s">
        <v>6905</v>
      </c>
      <c r="V244" t="s">
        <v>6914</v>
      </c>
      <c r="W244" t="s">
        <v>6905</v>
      </c>
      <c r="X244" t="s">
        <v>6915</v>
      </c>
      <c r="Y244" t="s">
        <v>6905</v>
      </c>
      <c r="Z244" t="s">
        <v>6916</v>
      </c>
      <c r="AA244" t="s">
        <v>6905</v>
      </c>
      <c r="AB244" t="s">
        <v>6508</v>
      </c>
      <c r="AC244" t="s">
        <v>6905</v>
      </c>
      <c r="AD244" t="s">
        <v>6917</v>
      </c>
      <c r="AE244" t="s">
        <v>6905</v>
      </c>
      <c r="AF244" t="s">
        <v>6918</v>
      </c>
      <c r="AG244" t="s">
        <v>6905</v>
      </c>
      <c r="AH244" t="s">
        <v>6919</v>
      </c>
      <c r="AI244" t="s">
        <v>6905</v>
      </c>
      <c r="AJ244" t="s">
        <v>6920</v>
      </c>
      <c r="AK244" t="s">
        <v>6905</v>
      </c>
      <c r="AL244" t="s">
        <v>6511</v>
      </c>
      <c r="AM244" t="s">
        <v>6905</v>
      </c>
      <c r="AN244" t="s">
        <v>6921</v>
      </c>
      <c r="AO244" t="s">
        <v>6905</v>
      </c>
      <c r="AP244" t="s">
        <v>6922</v>
      </c>
      <c r="AQ244" t="s">
        <v>6905</v>
      </c>
      <c r="AR244" t="s">
        <v>6923</v>
      </c>
      <c r="AS244" t="s">
        <v>6905</v>
      </c>
      <c r="AT244" t="s">
        <v>6924</v>
      </c>
      <c r="AU244" t="s">
        <v>6905</v>
      </c>
      <c r="AV244" t="s">
        <v>6925</v>
      </c>
      <c r="AW244" t="s">
        <v>6905</v>
      </c>
      <c r="AX244" t="s">
        <v>6926</v>
      </c>
      <c r="AY244" t="s">
        <v>6905</v>
      </c>
      <c r="AZ244" t="s">
        <v>6513</v>
      </c>
      <c r="BA244" t="s">
        <v>6905</v>
      </c>
      <c r="BB244" t="s">
        <v>6513</v>
      </c>
      <c r="BC244" t="s">
        <v>6905</v>
      </c>
      <c r="BD244" t="s">
        <v>6927</v>
      </c>
      <c r="BE244" t="s">
        <v>6905</v>
      </c>
      <c r="BF244" t="s">
        <v>6515</v>
      </c>
      <c r="BG244" t="s">
        <v>6905</v>
      </c>
      <c r="BH244" t="s">
        <v>6928</v>
      </c>
      <c r="BI244" t="s">
        <v>6905</v>
      </c>
      <c r="BJ244" t="s">
        <v>6929</v>
      </c>
      <c r="BK244" t="s">
        <v>6905</v>
      </c>
      <c r="BL244" t="s">
        <v>6930</v>
      </c>
      <c r="BM244" t="s">
        <v>6905</v>
      </c>
      <c r="BN244" t="s">
        <v>6931</v>
      </c>
      <c r="BO244" t="s">
        <v>6905</v>
      </c>
      <c r="BP244" t="s">
        <v>6516</v>
      </c>
      <c r="BQ244" t="s">
        <v>6905</v>
      </c>
      <c r="BR244" t="s">
        <v>6500</v>
      </c>
      <c r="BS244" t="s">
        <v>6905</v>
      </c>
      <c r="BT244" t="s">
        <v>3463</v>
      </c>
      <c r="BU244" t="s">
        <v>6905</v>
      </c>
      <c r="BV244" t="s">
        <v>6932</v>
      </c>
      <c r="BW244" t="s">
        <v>6905</v>
      </c>
      <c r="BX244" t="s">
        <v>6933</v>
      </c>
      <c r="BY244" t="s">
        <v>6905</v>
      </c>
      <c r="BZ244" t="s">
        <v>6934</v>
      </c>
      <c r="CA244" t="s">
        <v>6905</v>
      </c>
      <c r="CB244" t="s">
        <v>6935</v>
      </c>
      <c r="CC244" t="s">
        <v>6905</v>
      </c>
      <c r="CD244" t="s">
        <v>1751</v>
      </c>
      <c r="CE244" t="s">
        <v>6905</v>
      </c>
      <c r="CF244" t="s">
        <v>6936</v>
      </c>
      <c r="CG244" t="s">
        <v>6905</v>
      </c>
      <c r="CH244" t="s">
        <v>6522</v>
      </c>
      <c r="CI244" t="s">
        <v>6905</v>
      </c>
      <c r="CJ244" t="s">
        <v>1483</v>
      </c>
      <c r="CK244" t="s">
        <v>6905</v>
      </c>
      <c r="CL244" t="s">
        <v>5555</v>
      </c>
      <c r="CM244" t="s">
        <v>6905</v>
      </c>
      <c r="CN244" t="s">
        <v>6937</v>
      </c>
      <c r="CO244" t="s">
        <v>6905</v>
      </c>
      <c r="CP244" t="s">
        <v>1582</v>
      </c>
      <c r="CQ244" t="s">
        <v>179</v>
      </c>
      <c r="CR244" t="s">
        <v>179</v>
      </c>
    </row>
    <row r="245" spans="1:96" x14ac:dyDescent="0.25">
      <c r="A245" t="s">
        <v>6938</v>
      </c>
      <c r="B245" t="s">
        <v>6906</v>
      </c>
      <c r="C245" t="s">
        <v>6938</v>
      </c>
      <c r="D245" t="s">
        <v>6603</v>
      </c>
      <c r="E245" t="s">
        <v>6938</v>
      </c>
      <c r="F245" t="s">
        <v>6609</v>
      </c>
      <c r="G245" t="s">
        <v>6938</v>
      </c>
      <c r="H245" t="s">
        <v>6939</v>
      </c>
      <c r="I245" t="s">
        <v>6938</v>
      </c>
      <c r="J245" t="s">
        <v>6763</v>
      </c>
      <c r="K245" t="s">
        <v>6938</v>
      </c>
      <c r="L245" t="s">
        <v>4312</v>
      </c>
    </row>
    <row r="246" spans="1:96" x14ac:dyDescent="0.25">
      <c r="A246" t="s">
        <v>6940</v>
      </c>
      <c r="B246" t="s">
        <v>6941</v>
      </c>
      <c r="C246" t="s">
        <v>6940</v>
      </c>
      <c r="D246" t="s">
        <v>6942</v>
      </c>
    </row>
    <row r="247" spans="1:96" x14ac:dyDescent="0.25">
      <c r="A247" t="s">
        <v>6943</v>
      </c>
      <c r="B247" t="s">
        <v>2970</v>
      </c>
      <c r="C247" t="s">
        <v>6943</v>
      </c>
      <c r="D247" t="s">
        <v>2971</v>
      </c>
      <c r="E247" t="s">
        <v>6943</v>
      </c>
      <c r="F247" t="s">
        <v>2983</v>
      </c>
      <c r="G247" t="s">
        <v>6943</v>
      </c>
      <c r="H247" t="s">
        <v>2984</v>
      </c>
      <c r="I247" t="s">
        <v>6943</v>
      </c>
      <c r="J247" t="s">
        <v>2986</v>
      </c>
      <c r="K247" t="s">
        <v>6943</v>
      </c>
      <c r="L247" t="s">
        <v>2993</v>
      </c>
      <c r="M247" t="s">
        <v>6943</v>
      </c>
      <c r="N247" t="s">
        <v>2994</v>
      </c>
      <c r="O247" t="s">
        <v>6943</v>
      </c>
      <c r="P247" t="s">
        <v>3004</v>
      </c>
      <c r="Q247" t="s">
        <v>6943</v>
      </c>
      <c r="R247" t="s">
        <v>123</v>
      </c>
    </row>
    <row r="248" spans="1:96" x14ac:dyDescent="0.25">
      <c r="A248" t="s">
        <v>6944</v>
      </c>
      <c r="B248" t="s">
        <v>5185</v>
      </c>
      <c r="C248" t="s">
        <v>6944</v>
      </c>
      <c r="D248" t="s">
        <v>2730</v>
      </c>
      <c r="E248" t="s">
        <v>6944</v>
      </c>
      <c r="F248" t="s">
        <v>1480</v>
      </c>
      <c r="G248" t="s">
        <v>179</v>
      </c>
    </row>
    <row r="249" spans="1:96" x14ac:dyDescent="0.25">
      <c r="A249" t="s">
        <v>6945</v>
      </c>
      <c r="B249" t="s">
        <v>6946</v>
      </c>
      <c r="C249" t="s">
        <v>6945</v>
      </c>
      <c r="D249" t="s">
        <v>6947</v>
      </c>
      <c r="E249" t="s">
        <v>6945</v>
      </c>
      <c r="F249" t="s">
        <v>4638</v>
      </c>
      <c r="G249" t="s">
        <v>179</v>
      </c>
    </row>
    <row r="250" spans="1:96" x14ac:dyDescent="0.25">
      <c r="A250" t="s">
        <v>6948</v>
      </c>
      <c r="B250" t="s">
        <v>2938</v>
      </c>
      <c r="C250" t="s">
        <v>6948</v>
      </c>
      <c r="D250" t="s">
        <v>2</v>
      </c>
      <c r="E250" t="s">
        <v>6948</v>
      </c>
      <c r="F250" t="s">
        <v>2948</v>
      </c>
      <c r="G250" t="s">
        <v>6948</v>
      </c>
      <c r="H250" t="s">
        <v>6</v>
      </c>
      <c r="I250" t="s">
        <v>6948</v>
      </c>
      <c r="J250" t="s">
        <v>7</v>
      </c>
      <c r="K250" t="s">
        <v>6948</v>
      </c>
      <c r="L250" t="s">
        <v>8</v>
      </c>
      <c r="M250" t="s">
        <v>6948</v>
      </c>
      <c r="N250" t="s">
        <v>9</v>
      </c>
      <c r="O250" t="s">
        <v>6948</v>
      </c>
      <c r="P250" t="s">
        <v>10</v>
      </c>
      <c r="Q250" t="s">
        <v>6948</v>
      </c>
      <c r="R250" t="s">
        <v>11</v>
      </c>
      <c r="S250" t="s">
        <v>6948</v>
      </c>
      <c r="T250" t="s">
        <v>1336</v>
      </c>
      <c r="U250" t="s">
        <v>6948</v>
      </c>
      <c r="V250" t="s">
        <v>12</v>
      </c>
      <c r="W250" t="s">
        <v>6948</v>
      </c>
      <c r="X250" t="s">
        <v>2950</v>
      </c>
      <c r="Y250" t="s">
        <v>6948</v>
      </c>
      <c r="Z250" t="s">
        <v>2952</v>
      </c>
      <c r="AA250" t="s">
        <v>6948</v>
      </c>
      <c r="AB250" t="s">
        <v>2953</v>
      </c>
      <c r="AC250" t="s">
        <v>6948</v>
      </c>
      <c r="AD250" t="s">
        <v>2954</v>
      </c>
      <c r="AE250" t="s">
        <v>6948</v>
      </c>
      <c r="AF250" t="s">
        <v>2955</v>
      </c>
      <c r="AG250" t="s">
        <v>6948</v>
      </c>
      <c r="AH250" t="s">
        <v>2956</v>
      </c>
      <c r="AI250" t="s">
        <v>6948</v>
      </c>
      <c r="AJ250" t="s">
        <v>2957</v>
      </c>
      <c r="AK250" t="s">
        <v>6948</v>
      </c>
      <c r="AL250" t="s">
        <v>15</v>
      </c>
      <c r="AM250" t="s">
        <v>6948</v>
      </c>
      <c r="AN250" t="s">
        <v>2959</v>
      </c>
      <c r="AO250" t="s">
        <v>6948</v>
      </c>
      <c r="AP250" t="s">
        <v>2960</v>
      </c>
      <c r="AQ250" t="s">
        <v>179</v>
      </c>
      <c r="AR250" t="s">
        <v>179</v>
      </c>
      <c r="AS250" t="s">
        <v>179</v>
      </c>
    </row>
    <row r="251" spans="1:96" x14ac:dyDescent="0.25">
      <c r="A251" t="s">
        <v>6949</v>
      </c>
      <c r="B251" t="s">
        <v>2938</v>
      </c>
      <c r="C251" t="s">
        <v>6949</v>
      </c>
      <c r="D251" t="s">
        <v>2</v>
      </c>
      <c r="E251" t="s">
        <v>6949</v>
      </c>
      <c r="F251" t="s">
        <v>2948</v>
      </c>
      <c r="G251" t="s">
        <v>6949</v>
      </c>
      <c r="H251" t="s">
        <v>6</v>
      </c>
      <c r="I251" t="s">
        <v>6949</v>
      </c>
      <c r="J251" t="s">
        <v>7</v>
      </c>
      <c r="K251" t="s">
        <v>6949</v>
      </c>
      <c r="L251" t="s">
        <v>8</v>
      </c>
      <c r="M251" t="s">
        <v>6949</v>
      </c>
      <c r="N251" t="s">
        <v>9</v>
      </c>
      <c r="O251" t="s">
        <v>6949</v>
      </c>
      <c r="P251" t="s">
        <v>10</v>
      </c>
      <c r="Q251" t="s">
        <v>6949</v>
      </c>
      <c r="R251" t="s">
        <v>11</v>
      </c>
      <c r="S251" t="s">
        <v>6949</v>
      </c>
      <c r="T251" t="s">
        <v>1336</v>
      </c>
      <c r="U251" t="s">
        <v>6949</v>
      </c>
      <c r="V251" t="s">
        <v>12</v>
      </c>
      <c r="W251" t="s">
        <v>6949</v>
      </c>
      <c r="X251" t="s">
        <v>2950</v>
      </c>
      <c r="Y251" t="s">
        <v>6949</v>
      </c>
      <c r="Z251" t="s">
        <v>2952</v>
      </c>
      <c r="AA251" t="s">
        <v>6949</v>
      </c>
      <c r="AB251" t="s">
        <v>2953</v>
      </c>
      <c r="AC251" t="s">
        <v>6949</v>
      </c>
      <c r="AD251" t="s">
        <v>2954</v>
      </c>
      <c r="AE251" t="s">
        <v>6949</v>
      </c>
      <c r="AF251" t="s">
        <v>2955</v>
      </c>
      <c r="AG251" t="s">
        <v>6949</v>
      </c>
      <c r="AH251" t="s">
        <v>2956</v>
      </c>
      <c r="AI251" t="s">
        <v>6949</v>
      </c>
      <c r="AJ251" t="s">
        <v>2957</v>
      </c>
      <c r="AK251" t="s">
        <v>6949</v>
      </c>
      <c r="AL251" t="s">
        <v>15</v>
      </c>
      <c r="AM251" t="s">
        <v>6949</v>
      </c>
      <c r="AN251" t="s">
        <v>2959</v>
      </c>
      <c r="AO251" t="s">
        <v>6949</v>
      </c>
      <c r="AP251" t="s">
        <v>2960</v>
      </c>
      <c r="AQ251" t="s">
        <v>179</v>
      </c>
      <c r="AR251" t="s">
        <v>179</v>
      </c>
      <c r="AS251" t="s">
        <v>179</v>
      </c>
    </row>
    <row r="252" spans="1:96" x14ac:dyDescent="0.25">
      <c r="A252" t="s">
        <v>6950</v>
      </c>
      <c r="B252" t="s">
        <v>6951</v>
      </c>
      <c r="C252" t="s">
        <v>6950</v>
      </c>
      <c r="D252" t="s">
        <v>6952</v>
      </c>
      <c r="E252" t="s">
        <v>6950</v>
      </c>
      <c r="F252" t="s">
        <v>6953</v>
      </c>
      <c r="G252" t="s">
        <v>6950</v>
      </c>
      <c r="H252" t="s">
        <v>6954</v>
      </c>
      <c r="I252" t="s">
        <v>6950</v>
      </c>
      <c r="J252" t="s">
        <v>3456</v>
      </c>
      <c r="K252" t="s">
        <v>6950</v>
      </c>
      <c r="L252" t="s">
        <v>6955</v>
      </c>
      <c r="M252" t="s">
        <v>6950</v>
      </c>
      <c r="N252" t="s">
        <v>6956</v>
      </c>
      <c r="O252" t="s">
        <v>6950</v>
      </c>
      <c r="P252" t="s">
        <v>6957</v>
      </c>
      <c r="Q252" t="s">
        <v>6950</v>
      </c>
      <c r="R252" t="s">
        <v>6958</v>
      </c>
    </row>
    <row r="253" spans="1:96" x14ac:dyDescent="0.25">
      <c r="A253" t="s">
        <v>6959</v>
      </c>
      <c r="B253" t="s">
        <v>5569</v>
      </c>
      <c r="C253" t="s">
        <v>6959</v>
      </c>
      <c r="D253" t="s">
        <v>934</v>
      </c>
      <c r="E253" t="s">
        <v>6959</v>
      </c>
      <c r="F253" t="s">
        <v>5633</v>
      </c>
      <c r="G253" t="s">
        <v>6959</v>
      </c>
      <c r="H253" t="s">
        <v>3054</v>
      </c>
      <c r="I253" t="s">
        <v>6959</v>
      </c>
      <c r="J253" t="s">
        <v>5638</v>
      </c>
      <c r="K253" t="s">
        <v>6959</v>
      </c>
      <c r="L253" t="s">
        <v>5650</v>
      </c>
    </row>
    <row r="254" spans="1:96" x14ac:dyDescent="0.25">
      <c r="A254" t="s">
        <v>6960</v>
      </c>
      <c r="B254" t="s">
        <v>6961</v>
      </c>
      <c r="C254" t="s">
        <v>6960</v>
      </c>
      <c r="D254" t="s">
        <v>4718</v>
      </c>
      <c r="E254" t="s">
        <v>6960</v>
      </c>
      <c r="F254" t="s">
        <v>2543</v>
      </c>
      <c r="G254" t="s">
        <v>6960</v>
      </c>
      <c r="H254" t="s">
        <v>2551</v>
      </c>
      <c r="I254" t="s">
        <v>6960</v>
      </c>
      <c r="J254" t="s">
        <v>6962</v>
      </c>
      <c r="K254" t="s">
        <v>6960</v>
      </c>
      <c r="L254" t="s">
        <v>6963</v>
      </c>
      <c r="M254" t="s">
        <v>6960</v>
      </c>
      <c r="N254" t="s">
        <v>6964</v>
      </c>
      <c r="O254" t="s">
        <v>6960</v>
      </c>
      <c r="P254" t="s">
        <v>6965</v>
      </c>
      <c r="Q254" t="s">
        <v>6960</v>
      </c>
      <c r="R254" t="s">
        <v>6966</v>
      </c>
      <c r="S254" t="s">
        <v>6960</v>
      </c>
      <c r="T254" t="s">
        <v>6967</v>
      </c>
      <c r="U254" t="s">
        <v>6960</v>
      </c>
      <c r="V254" t="s">
        <v>6968</v>
      </c>
      <c r="W254" t="s">
        <v>6960</v>
      </c>
      <c r="X254" t="s">
        <v>6969</v>
      </c>
      <c r="Y254" t="s">
        <v>6960</v>
      </c>
      <c r="Z254" t="s">
        <v>6970</v>
      </c>
      <c r="AA254" t="s">
        <v>6960</v>
      </c>
      <c r="AB254" t="s">
        <v>4863</v>
      </c>
      <c r="AC254" t="s">
        <v>6960</v>
      </c>
      <c r="AD254" t="s">
        <v>4749</v>
      </c>
      <c r="AE254" t="s">
        <v>6960</v>
      </c>
      <c r="AF254" t="s">
        <v>4707</v>
      </c>
      <c r="AG254" t="s">
        <v>6960</v>
      </c>
      <c r="AH254" t="s">
        <v>6114</v>
      </c>
      <c r="AI254" t="s">
        <v>6960</v>
      </c>
      <c r="AJ254" t="s">
        <v>6521</v>
      </c>
      <c r="AK254" t="s">
        <v>6960</v>
      </c>
      <c r="AL254" t="s">
        <v>6971</v>
      </c>
    </row>
    <row r="255" spans="1:96" x14ac:dyDescent="0.25">
      <c r="A255" t="s">
        <v>6972</v>
      </c>
      <c r="B255" t="s">
        <v>6973</v>
      </c>
      <c r="C255" t="s">
        <v>6972</v>
      </c>
      <c r="D255" t="s">
        <v>904</v>
      </c>
      <c r="E255" t="s">
        <v>6972</v>
      </c>
      <c r="F255" t="s">
        <v>6974</v>
      </c>
      <c r="G255" t="s">
        <v>6972</v>
      </c>
      <c r="H255" t="s">
        <v>6975</v>
      </c>
      <c r="I255" t="s">
        <v>6972</v>
      </c>
      <c r="J255" t="s">
        <v>6976</v>
      </c>
      <c r="K255" t="s">
        <v>6972</v>
      </c>
      <c r="L255" t="s">
        <v>6977</v>
      </c>
      <c r="M255" t="s">
        <v>6972</v>
      </c>
      <c r="N255" t="s">
        <v>4306</v>
      </c>
      <c r="O255" t="s">
        <v>6972</v>
      </c>
      <c r="P255" t="s">
        <v>4460</v>
      </c>
      <c r="Q255" t="s">
        <v>6972</v>
      </c>
      <c r="R255" t="s">
        <v>6978</v>
      </c>
      <c r="S255" t="s">
        <v>6972</v>
      </c>
      <c r="T255" t="s">
        <v>6979</v>
      </c>
      <c r="U255" t="s">
        <v>6972</v>
      </c>
      <c r="V255" t="s">
        <v>6980</v>
      </c>
      <c r="W255" t="s">
        <v>6972</v>
      </c>
      <c r="X255" t="s">
        <v>6981</v>
      </c>
      <c r="Y255" t="s">
        <v>6972</v>
      </c>
      <c r="Z255" t="s">
        <v>6982</v>
      </c>
      <c r="AA255" t="s">
        <v>6972</v>
      </c>
      <c r="AB255" t="s">
        <v>6983</v>
      </c>
      <c r="AC255" t="s">
        <v>6972</v>
      </c>
      <c r="AD255" t="s">
        <v>6984</v>
      </c>
      <c r="AE255" t="s">
        <v>6972</v>
      </c>
      <c r="AF255" t="s">
        <v>6075</v>
      </c>
      <c r="AG255" t="s">
        <v>6972</v>
      </c>
      <c r="AH255" t="s">
        <v>6985</v>
      </c>
      <c r="AI255" t="s">
        <v>6972</v>
      </c>
      <c r="AJ255" t="s">
        <v>6986</v>
      </c>
      <c r="AK255" t="s">
        <v>6972</v>
      </c>
      <c r="AL255" t="s">
        <v>6987</v>
      </c>
      <c r="AM255" t="s">
        <v>6972</v>
      </c>
      <c r="AN255" t="s">
        <v>6988</v>
      </c>
      <c r="AO255" t="s">
        <v>6972</v>
      </c>
      <c r="AP255" t="s">
        <v>6989</v>
      </c>
      <c r="AQ255" t="s">
        <v>6972</v>
      </c>
      <c r="AR255" t="s">
        <v>6990</v>
      </c>
      <c r="AS255" t="s">
        <v>6972</v>
      </c>
      <c r="AT255" t="s">
        <v>1766</v>
      </c>
      <c r="AU255" t="s">
        <v>179</v>
      </c>
      <c r="AV255" t="s">
        <v>179</v>
      </c>
      <c r="AW255" t="s">
        <v>179</v>
      </c>
    </row>
    <row r="256" spans="1:96" x14ac:dyDescent="0.25">
      <c r="A256" t="s">
        <v>6991</v>
      </c>
      <c r="B256" t="s">
        <v>6992</v>
      </c>
      <c r="C256" t="s">
        <v>6991</v>
      </c>
      <c r="D256" t="s">
        <v>6993</v>
      </c>
      <c r="E256" t="s">
        <v>6991</v>
      </c>
      <c r="F256" t="s">
        <v>6994</v>
      </c>
      <c r="G256" t="s">
        <v>6991</v>
      </c>
      <c r="H256" t="s">
        <v>6995</v>
      </c>
      <c r="I256" t="s">
        <v>6991</v>
      </c>
      <c r="J256" t="s">
        <v>6996</v>
      </c>
      <c r="K256" t="s">
        <v>6991</v>
      </c>
      <c r="L256" t="s">
        <v>6997</v>
      </c>
      <c r="M256" t="s">
        <v>6991</v>
      </c>
      <c r="N256" t="s">
        <v>6998</v>
      </c>
      <c r="O256" t="s">
        <v>6991</v>
      </c>
      <c r="P256" t="s">
        <v>6999</v>
      </c>
      <c r="Q256" t="s">
        <v>6991</v>
      </c>
      <c r="R256" t="s">
        <v>7000</v>
      </c>
      <c r="S256" t="s">
        <v>6991</v>
      </c>
      <c r="T256" t="s">
        <v>7001</v>
      </c>
      <c r="U256" t="s">
        <v>6991</v>
      </c>
      <c r="V256" t="s">
        <v>2988</v>
      </c>
      <c r="W256" t="s">
        <v>6991</v>
      </c>
      <c r="X256" t="s">
        <v>7002</v>
      </c>
      <c r="Y256" t="s">
        <v>6991</v>
      </c>
      <c r="Z256" t="s">
        <v>7003</v>
      </c>
      <c r="AA256" t="s">
        <v>6991</v>
      </c>
      <c r="AB256" t="s">
        <v>5829</v>
      </c>
      <c r="AC256" t="s">
        <v>6991</v>
      </c>
      <c r="AD256" t="s">
        <v>7004</v>
      </c>
    </row>
    <row r="257" spans="1:51" x14ac:dyDescent="0.25">
      <c r="A257" t="s">
        <v>7005</v>
      </c>
      <c r="B257" t="s">
        <v>7006</v>
      </c>
      <c r="C257" t="s">
        <v>7005</v>
      </c>
      <c r="D257" t="s">
        <v>4272</v>
      </c>
      <c r="E257" t="s">
        <v>7005</v>
      </c>
      <c r="F257" t="s">
        <v>7007</v>
      </c>
      <c r="G257" t="s">
        <v>7005</v>
      </c>
      <c r="H257" t="s">
        <v>7008</v>
      </c>
      <c r="I257" t="s">
        <v>7005</v>
      </c>
      <c r="J257" t="s">
        <v>6106</v>
      </c>
      <c r="K257" t="s">
        <v>7005</v>
      </c>
      <c r="L257" t="s">
        <v>6107</v>
      </c>
      <c r="M257" t="s">
        <v>7005</v>
      </c>
      <c r="N257" t="s">
        <v>7009</v>
      </c>
      <c r="O257" t="s">
        <v>7005</v>
      </c>
      <c r="P257" t="s">
        <v>7010</v>
      </c>
      <c r="Q257" t="s">
        <v>7005</v>
      </c>
      <c r="R257" t="s">
        <v>7011</v>
      </c>
      <c r="S257" t="s">
        <v>7005</v>
      </c>
      <c r="T257" t="s">
        <v>7012</v>
      </c>
      <c r="U257" t="s">
        <v>7005</v>
      </c>
      <c r="V257" t="s">
        <v>7013</v>
      </c>
      <c r="W257" t="s">
        <v>7005</v>
      </c>
      <c r="X257" t="s">
        <v>7014</v>
      </c>
      <c r="Y257" t="s">
        <v>7005</v>
      </c>
      <c r="Z257" t="s">
        <v>4276</v>
      </c>
      <c r="AA257" t="s">
        <v>7005</v>
      </c>
      <c r="AB257" t="s">
        <v>1075</v>
      </c>
      <c r="AC257" t="s">
        <v>7005</v>
      </c>
      <c r="AD257" t="s">
        <v>7015</v>
      </c>
      <c r="AE257" t="s">
        <v>7005</v>
      </c>
      <c r="AF257" t="s">
        <v>7016</v>
      </c>
      <c r="AG257" t="s">
        <v>7005</v>
      </c>
      <c r="AH257" t="s">
        <v>7017</v>
      </c>
      <c r="AI257" t="s">
        <v>7005</v>
      </c>
      <c r="AJ257" t="s">
        <v>6115</v>
      </c>
      <c r="AK257" t="s">
        <v>7005</v>
      </c>
      <c r="AL257" t="s">
        <v>7018</v>
      </c>
      <c r="AM257" t="s">
        <v>7005</v>
      </c>
      <c r="AN257" t="s">
        <v>7019</v>
      </c>
      <c r="AO257" t="s">
        <v>179</v>
      </c>
      <c r="AP257" t="s">
        <v>179</v>
      </c>
      <c r="AQ257" t="s">
        <v>179</v>
      </c>
      <c r="AR257" t="s">
        <v>179</v>
      </c>
    </row>
    <row r="258" spans="1:51" x14ac:dyDescent="0.25">
      <c r="A258" t="s">
        <v>7020</v>
      </c>
      <c r="B258" t="s">
        <v>7006</v>
      </c>
      <c r="C258" t="s">
        <v>7020</v>
      </c>
      <c r="D258" t="s">
        <v>6105</v>
      </c>
      <c r="E258" t="s">
        <v>7020</v>
      </c>
      <c r="F258" t="s">
        <v>6107</v>
      </c>
      <c r="G258" t="s">
        <v>7020</v>
      </c>
      <c r="H258" t="s">
        <v>1075</v>
      </c>
      <c r="I258" t="s">
        <v>7020</v>
      </c>
      <c r="J258" t="s">
        <v>6115</v>
      </c>
    </row>
    <row r="259" spans="1:51" x14ac:dyDescent="0.25">
      <c r="A259" t="s">
        <v>7021</v>
      </c>
      <c r="B259" t="s">
        <v>6503</v>
      </c>
      <c r="C259" t="s">
        <v>7021</v>
      </c>
      <c r="D259" t="s">
        <v>6505</v>
      </c>
      <c r="E259" t="s">
        <v>7021</v>
      </c>
      <c r="F259" t="s">
        <v>6507</v>
      </c>
      <c r="G259" t="s">
        <v>7021</v>
      </c>
      <c r="H259" t="s">
        <v>6510</v>
      </c>
      <c r="I259" t="s">
        <v>7021</v>
      </c>
      <c r="J259" t="s">
        <v>6512</v>
      </c>
      <c r="K259" t="s">
        <v>7021</v>
      </c>
      <c r="L259" t="s">
        <v>6514</v>
      </c>
      <c r="M259" t="s">
        <v>7021</v>
      </c>
      <c r="N259" t="s">
        <v>5828</v>
      </c>
      <c r="O259" t="s">
        <v>7021</v>
      </c>
      <c r="P259" t="s">
        <v>6517</v>
      </c>
      <c r="Q259" t="s">
        <v>7021</v>
      </c>
      <c r="R259" t="s">
        <v>6517</v>
      </c>
      <c r="S259" t="s">
        <v>7021</v>
      </c>
      <c r="T259" t="s">
        <v>6518</v>
      </c>
      <c r="U259" t="s">
        <v>7021</v>
      </c>
      <c r="V259" t="s">
        <v>6520</v>
      </c>
      <c r="W259" t="s">
        <v>7021</v>
      </c>
      <c r="X259" t="s">
        <v>6521</v>
      </c>
    </row>
    <row r="260" spans="1:51" x14ac:dyDescent="0.25">
      <c r="A260" t="s">
        <v>7022</v>
      </c>
      <c r="B260" t="s">
        <v>7023</v>
      </c>
      <c r="C260" t="s">
        <v>7022</v>
      </c>
      <c r="D260" t="s">
        <v>7024</v>
      </c>
      <c r="E260" t="s">
        <v>7022</v>
      </c>
      <c r="F260" t="s">
        <v>3704</v>
      </c>
      <c r="G260" t="s">
        <v>7022</v>
      </c>
      <c r="H260" t="s">
        <v>7025</v>
      </c>
      <c r="I260" t="s">
        <v>7022</v>
      </c>
      <c r="J260" t="s">
        <v>523</v>
      </c>
    </row>
    <row r="261" spans="1:51" x14ac:dyDescent="0.25">
      <c r="A261" t="s">
        <v>7026</v>
      </c>
      <c r="B261" t="s">
        <v>7027</v>
      </c>
      <c r="C261" t="s">
        <v>7026</v>
      </c>
      <c r="D261" t="s">
        <v>7028</v>
      </c>
      <c r="E261" t="s">
        <v>7026</v>
      </c>
      <c r="F261" t="s">
        <v>5471</v>
      </c>
      <c r="G261" t="s">
        <v>7026</v>
      </c>
      <c r="H261" t="s">
        <v>5473</v>
      </c>
      <c r="I261" t="s">
        <v>7026</v>
      </c>
      <c r="J261" t="s">
        <v>7029</v>
      </c>
      <c r="K261" t="s">
        <v>7026</v>
      </c>
      <c r="L261" t="s">
        <v>7030</v>
      </c>
      <c r="M261" t="s">
        <v>7026</v>
      </c>
      <c r="N261" t="s">
        <v>7031</v>
      </c>
      <c r="O261" t="s">
        <v>7026</v>
      </c>
      <c r="P261" t="s">
        <v>5487</v>
      </c>
      <c r="Q261" t="s">
        <v>7026</v>
      </c>
      <c r="R261" t="s">
        <v>5489</v>
      </c>
      <c r="S261" t="s">
        <v>7026</v>
      </c>
      <c r="T261" t="s">
        <v>2447</v>
      </c>
      <c r="U261" t="s">
        <v>7026</v>
      </c>
      <c r="V261" t="s">
        <v>7032</v>
      </c>
      <c r="W261" t="s">
        <v>7026</v>
      </c>
      <c r="X261" t="s">
        <v>7033</v>
      </c>
      <c r="Y261" t="s">
        <v>7026</v>
      </c>
      <c r="Z261" t="s">
        <v>2923</v>
      </c>
      <c r="AA261" t="s">
        <v>7026</v>
      </c>
      <c r="AB261" t="s">
        <v>1480</v>
      </c>
      <c r="AC261" t="s">
        <v>7026</v>
      </c>
      <c r="AD261" t="s">
        <v>7034</v>
      </c>
    </row>
    <row r="262" spans="1:51" x14ac:dyDescent="0.25">
      <c r="A262" t="s">
        <v>7035</v>
      </c>
      <c r="B262" t="s">
        <v>7036</v>
      </c>
      <c r="C262" t="s">
        <v>7035</v>
      </c>
      <c r="D262" t="s">
        <v>7037</v>
      </c>
      <c r="E262" t="s">
        <v>7035</v>
      </c>
      <c r="F262" t="s">
        <v>7038</v>
      </c>
      <c r="G262" t="s">
        <v>7035</v>
      </c>
      <c r="H262" t="s">
        <v>7039</v>
      </c>
      <c r="I262" t="s">
        <v>7035</v>
      </c>
      <c r="J262" t="s">
        <v>4728</v>
      </c>
      <c r="K262" t="s">
        <v>7035</v>
      </c>
      <c r="L262" t="s">
        <v>7040</v>
      </c>
      <c r="M262" t="s">
        <v>7035</v>
      </c>
      <c r="N262" t="s">
        <v>7041</v>
      </c>
      <c r="O262" t="s">
        <v>7035</v>
      </c>
      <c r="P262" t="s">
        <v>7042</v>
      </c>
      <c r="Q262" t="s">
        <v>7035</v>
      </c>
      <c r="R262" t="s">
        <v>2439</v>
      </c>
      <c r="S262" t="s">
        <v>7035</v>
      </c>
      <c r="T262" t="s">
        <v>7043</v>
      </c>
      <c r="U262" t="s">
        <v>7035</v>
      </c>
      <c r="V262" t="s">
        <v>7044</v>
      </c>
      <c r="W262" t="s">
        <v>7035</v>
      </c>
      <c r="X262" t="s">
        <v>7045</v>
      </c>
      <c r="Y262" t="s">
        <v>7035</v>
      </c>
      <c r="Z262" t="s">
        <v>5491</v>
      </c>
      <c r="AA262" t="s">
        <v>7035</v>
      </c>
      <c r="AB262" t="s">
        <v>5105</v>
      </c>
      <c r="AC262" t="s">
        <v>7035</v>
      </c>
      <c r="AD262" t="s">
        <v>6840</v>
      </c>
      <c r="AE262" t="s">
        <v>7035</v>
      </c>
      <c r="AF262" t="s">
        <v>7046</v>
      </c>
      <c r="AG262" t="s">
        <v>7035</v>
      </c>
      <c r="AH262" t="s">
        <v>7047</v>
      </c>
      <c r="AI262" t="s">
        <v>7035</v>
      </c>
      <c r="AJ262" t="s">
        <v>5638</v>
      </c>
      <c r="AK262" t="s">
        <v>7035</v>
      </c>
      <c r="AL262" t="s">
        <v>7048</v>
      </c>
      <c r="AM262" t="s">
        <v>7035</v>
      </c>
      <c r="AN262" t="s">
        <v>1199</v>
      </c>
      <c r="AO262" t="s">
        <v>7035</v>
      </c>
      <c r="AP262" t="s">
        <v>6808</v>
      </c>
      <c r="AQ262" t="s">
        <v>7035</v>
      </c>
      <c r="AR262" t="s">
        <v>7049</v>
      </c>
      <c r="AS262" t="s">
        <v>7035</v>
      </c>
      <c r="AT262" t="s">
        <v>7050</v>
      </c>
      <c r="AU262" t="s">
        <v>7035</v>
      </c>
      <c r="AV262" t="s">
        <v>3947</v>
      </c>
      <c r="AW262" t="s">
        <v>179</v>
      </c>
      <c r="AX262" t="s">
        <v>179</v>
      </c>
      <c r="AY262" t="s">
        <v>179</v>
      </c>
    </row>
    <row r="263" spans="1:51" x14ac:dyDescent="0.25">
      <c r="A263" t="s">
        <v>7051</v>
      </c>
      <c r="B263" t="s">
        <v>26</v>
      </c>
      <c r="C263" t="s">
        <v>7051</v>
      </c>
      <c r="D263" t="s">
        <v>101</v>
      </c>
      <c r="E263" t="s">
        <v>7051</v>
      </c>
      <c r="F263" t="s">
        <v>110</v>
      </c>
      <c r="G263" t="s">
        <v>7051</v>
      </c>
      <c r="H263" t="s">
        <v>123</v>
      </c>
    </row>
    <row r="264" spans="1:51" x14ac:dyDescent="0.25">
      <c r="A264" t="s">
        <v>7052</v>
      </c>
      <c r="B264" t="s">
        <v>7053</v>
      </c>
      <c r="C264" t="s">
        <v>7052</v>
      </c>
      <c r="D264" t="s">
        <v>7054</v>
      </c>
      <c r="E264" t="s">
        <v>7052</v>
      </c>
      <c r="F264" t="s">
        <v>7055</v>
      </c>
      <c r="G264" t="s">
        <v>7052</v>
      </c>
      <c r="H264" t="s">
        <v>7056</v>
      </c>
      <c r="I264" t="s">
        <v>7052</v>
      </c>
      <c r="J264" t="s">
        <v>7057</v>
      </c>
      <c r="K264" t="s">
        <v>7052</v>
      </c>
      <c r="L264" t="s">
        <v>2930</v>
      </c>
    </row>
    <row r="265" spans="1:51" x14ac:dyDescent="0.25">
      <c r="A265" t="s">
        <v>7058</v>
      </c>
      <c r="B265" t="s">
        <v>7059</v>
      </c>
      <c r="C265" t="s">
        <v>7058</v>
      </c>
      <c r="D265" t="s">
        <v>2496</v>
      </c>
      <c r="E265" t="s">
        <v>7058</v>
      </c>
      <c r="F265" t="s">
        <v>7060</v>
      </c>
      <c r="G265" t="s">
        <v>7058</v>
      </c>
      <c r="H265" t="s">
        <v>7061</v>
      </c>
      <c r="I265" t="s">
        <v>7058</v>
      </c>
      <c r="J265" t="s">
        <v>7062</v>
      </c>
      <c r="K265" t="s">
        <v>7058</v>
      </c>
      <c r="L265" t="s">
        <v>7063</v>
      </c>
      <c r="M265" t="s">
        <v>7058</v>
      </c>
      <c r="N265" t="s">
        <v>7064</v>
      </c>
      <c r="O265" t="s">
        <v>7058</v>
      </c>
      <c r="P265" t="s">
        <v>7065</v>
      </c>
      <c r="Q265" t="s">
        <v>7058</v>
      </c>
      <c r="R265" t="s">
        <v>7066</v>
      </c>
      <c r="S265" t="s">
        <v>7058</v>
      </c>
      <c r="T265" t="s">
        <v>4734</v>
      </c>
      <c r="U265" t="s">
        <v>7058</v>
      </c>
      <c r="V265" t="s">
        <v>2911</v>
      </c>
      <c r="W265" t="s">
        <v>7058</v>
      </c>
      <c r="X265" t="s">
        <v>7067</v>
      </c>
      <c r="Y265" t="s">
        <v>7058</v>
      </c>
      <c r="Z265" t="s">
        <v>7068</v>
      </c>
      <c r="AA265" t="s">
        <v>7058</v>
      </c>
      <c r="AB265" t="s">
        <v>7069</v>
      </c>
      <c r="AC265" t="s">
        <v>7058</v>
      </c>
      <c r="AD265" t="s">
        <v>7070</v>
      </c>
      <c r="AE265" t="s">
        <v>7058</v>
      </c>
      <c r="AF265" t="s">
        <v>671</v>
      </c>
      <c r="AG265" t="s">
        <v>7058</v>
      </c>
      <c r="AH265" t="s">
        <v>7071</v>
      </c>
    </row>
    <row r="266" spans="1:51" x14ac:dyDescent="0.25">
      <c r="A266" t="s">
        <v>7072</v>
      </c>
      <c r="B266" t="s">
        <v>7073</v>
      </c>
      <c r="C266" t="s">
        <v>7072</v>
      </c>
      <c r="D266" t="s">
        <v>7074</v>
      </c>
      <c r="E266" t="s">
        <v>7072</v>
      </c>
      <c r="F266" t="s">
        <v>1544</v>
      </c>
      <c r="G266" t="s">
        <v>7072</v>
      </c>
      <c r="H266" t="s">
        <v>4227</v>
      </c>
      <c r="I266" t="s">
        <v>7072</v>
      </c>
      <c r="J266" t="s">
        <v>7075</v>
      </c>
      <c r="K266" t="s">
        <v>7072</v>
      </c>
      <c r="L266" t="s">
        <v>7076</v>
      </c>
      <c r="M266" t="s">
        <v>7072</v>
      </c>
      <c r="N266" t="s">
        <v>6693</v>
      </c>
      <c r="O266" t="s">
        <v>7072</v>
      </c>
      <c r="P266" t="s">
        <v>6669</v>
      </c>
      <c r="Q266" t="s">
        <v>7072</v>
      </c>
      <c r="R266" t="s">
        <v>7077</v>
      </c>
    </row>
    <row r="267" spans="1:51" x14ac:dyDescent="0.25">
      <c r="A267" t="s">
        <v>7078</v>
      </c>
      <c r="B267" t="s">
        <v>4051</v>
      </c>
      <c r="C267" t="s">
        <v>7078</v>
      </c>
      <c r="D267" t="s">
        <v>5935</v>
      </c>
      <c r="E267" t="s">
        <v>7078</v>
      </c>
      <c r="F267" t="s">
        <v>7079</v>
      </c>
      <c r="G267" t="s">
        <v>179</v>
      </c>
    </row>
    <row r="268" spans="1:51" x14ac:dyDescent="0.25">
      <c r="A268" t="s">
        <v>7080</v>
      </c>
      <c r="B268" t="s">
        <v>7081</v>
      </c>
      <c r="C268" t="s">
        <v>7080</v>
      </c>
      <c r="D268" t="s">
        <v>7082</v>
      </c>
      <c r="E268" t="s">
        <v>7080</v>
      </c>
      <c r="F268" t="s">
        <v>7083</v>
      </c>
      <c r="G268" t="s">
        <v>7080</v>
      </c>
      <c r="H268" t="s">
        <v>7084</v>
      </c>
      <c r="I268" t="s">
        <v>7080</v>
      </c>
      <c r="J268" t="s">
        <v>7085</v>
      </c>
      <c r="K268" t="s">
        <v>7080</v>
      </c>
      <c r="L268" t="s">
        <v>6931</v>
      </c>
      <c r="M268" t="s">
        <v>7080</v>
      </c>
      <c r="N268" t="s">
        <v>7086</v>
      </c>
    </row>
    <row r="269" spans="1:51" x14ac:dyDescent="0.25">
      <c r="A269" t="s">
        <v>7087</v>
      </c>
      <c r="B269" t="s">
        <v>7088</v>
      </c>
      <c r="C269" t="s">
        <v>7087</v>
      </c>
      <c r="D269" t="s">
        <v>7089</v>
      </c>
      <c r="E269" t="s">
        <v>7087</v>
      </c>
      <c r="F269" t="s">
        <v>7090</v>
      </c>
      <c r="G269" t="s">
        <v>7087</v>
      </c>
      <c r="H269" t="s">
        <v>7091</v>
      </c>
      <c r="I269" t="s">
        <v>7087</v>
      </c>
      <c r="J269" t="s">
        <v>7092</v>
      </c>
      <c r="K269" t="s">
        <v>7087</v>
      </c>
      <c r="L269" t="s">
        <v>5838</v>
      </c>
    </row>
    <row r="270" spans="1:51" x14ac:dyDescent="0.25">
      <c r="A270" t="s">
        <v>7093</v>
      </c>
      <c r="B270" t="s">
        <v>7094</v>
      </c>
      <c r="C270" t="s">
        <v>7093</v>
      </c>
      <c r="D270" t="s">
        <v>7095</v>
      </c>
      <c r="E270" t="s">
        <v>7093</v>
      </c>
      <c r="F270" t="s">
        <v>7096</v>
      </c>
      <c r="G270" t="s">
        <v>179</v>
      </c>
    </row>
    <row r="271" spans="1:51" x14ac:dyDescent="0.25">
      <c r="A271" t="s">
        <v>7097</v>
      </c>
      <c r="B271" t="s">
        <v>3989</v>
      </c>
      <c r="C271" t="s">
        <v>7097</v>
      </c>
      <c r="D271" t="s">
        <v>3177</v>
      </c>
      <c r="E271" t="s">
        <v>7097</v>
      </c>
      <c r="F271" t="s">
        <v>4016</v>
      </c>
      <c r="G271" t="s">
        <v>7097</v>
      </c>
      <c r="H271" t="s">
        <v>4020</v>
      </c>
      <c r="I271" t="s">
        <v>7097</v>
      </c>
      <c r="J271" t="s">
        <v>2253</v>
      </c>
    </row>
    <row r="272" spans="1:51" x14ac:dyDescent="0.25">
      <c r="A272" t="s">
        <v>7098</v>
      </c>
      <c r="B272" t="s">
        <v>7099</v>
      </c>
      <c r="C272" t="s">
        <v>7098</v>
      </c>
      <c r="D272" t="s">
        <v>618</v>
      </c>
      <c r="E272" t="s">
        <v>7098</v>
      </c>
      <c r="F272" t="s">
        <v>6167</v>
      </c>
      <c r="G272" t="s">
        <v>7098</v>
      </c>
      <c r="H272" t="s">
        <v>5172</v>
      </c>
    </row>
    <row r="273" spans="1:32" x14ac:dyDescent="0.25">
      <c r="A273" t="s">
        <v>7100</v>
      </c>
      <c r="B273" t="s">
        <v>7101</v>
      </c>
      <c r="C273" t="s">
        <v>7100</v>
      </c>
      <c r="D273" t="s">
        <v>2467</v>
      </c>
      <c r="E273" t="s">
        <v>7100</v>
      </c>
      <c r="F273" t="s">
        <v>7102</v>
      </c>
      <c r="G273" t="s">
        <v>7100</v>
      </c>
      <c r="H273" t="s">
        <v>7103</v>
      </c>
      <c r="I273" t="s">
        <v>7100</v>
      </c>
      <c r="J273" t="s">
        <v>2471</v>
      </c>
      <c r="K273" t="s">
        <v>7100</v>
      </c>
      <c r="L273" t="s">
        <v>7104</v>
      </c>
      <c r="M273" t="s">
        <v>7100</v>
      </c>
      <c r="N273" t="s">
        <v>7105</v>
      </c>
      <c r="O273" t="s">
        <v>7100</v>
      </c>
      <c r="P273" t="s">
        <v>2473</v>
      </c>
      <c r="Q273" t="s">
        <v>7100</v>
      </c>
      <c r="R273" t="s">
        <v>7106</v>
      </c>
    </row>
    <row r="274" spans="1:32" x14ac:dyDescent="0.25">
      <c r="A274" t="s">
        <v>7107</v>
      </c>
      <c r="B274" t="s">
        <v>2</v>
      </c>
      <c r="C274" t="s">
        <v>7107</v>
      </c>
      <c r="D274" t="s">
        <v>2941</v>
      </c>
      <c r="E274" t="s">
        <v>7107</v>
      </c>
      <c r="F274" t="s">
        <v>4</v>
      </c>
      <c r="G274" t="s">
        <v>7107</v>
      </c>
      <c r="H274" t="s">
        <v>5</v>
      </c>
      <c r="I274" t="s">
        <v>7107</v>
      </c>
      <c r="J274" t="s">
        <v>6</v>
      </c>
      <c r="K274" t="s">
        <v>7107</v>
      </c>
      <c r="L274" t="s">
        <v>7</v>
      </c>
      <c r="M274" t="s">
        <v>7107</v>
      </c>
      <c r="N274" t="s">
        <v>8</v>
      </c>
      <c r="O274" t="s">
        <v>7107</v>
      </c>
      <c r="P274" t="s">
        <v>9</v>
      </c>
      <c r="Q274" t="s">
        <v>7107</v>
      </c>
      <c r="R274" t="s">
        <v>10</v>
      </c>
      <c r="S274" t="s">
        <v>7107</v>
      </c>
      <c r="T274" t="s">
        <v>11</v>
      </c>
      <c r="U274" t="s">
        <v>7107</v>
      </c>
      <c r="V274" t="s">
        <v>12</v>
      </c>
      <c r="W274" t="s">
        <v>7107</v>
      </c>
      <c r="X274" t="s">
        <v>15</v>
      </c>
    </row>
    <row r="275" spans="1:32" x14ac:dyDescent="0.25">
      <c r="A275" t="s">
        <v>7108</v>
      </c>
      <c r="B275" t="s">
        <v>1411</v>
      </c>
      <c r="C275" t="s">
        <v>7108</v>
      </c>
      <c r="D275" t="s">
        <v>3709</v>
      </c>
    </row>
    <row r="276" spans="1:32" x14ac:dyDescent="0.25">
      <c r="A276" t="s">
        <v>7109</v>
      </c>
      <c r="B276" t="s">
        <v>2838</v>
      </c>
      <c r="C276" t="s">
        <v>7109</v>
      </c>
      <c r="D276" t="s">
        <v>2845</v>
      </c>
      <c r="E276" t="s">
        <v>7109</v>
      </c>
      <c r="F276" t="s">
        <v>2902</v>
      </c>
      <c r="G276" t="s">
        <v>7109</v>
      </c>
      <c r="H276" t="s">
        <v>7110</v>
      </c>
      <c r="I276" t="s">
        <v>7109</v>
      </c>
      <c r="J276" t="s">
        <v>2920</v>
      </c>
      <c r="K276" t="s">
        <v>7109</v>
      </c>
      <c r="L276" t="s">
        <v>2921</v>
      </c>
      <c r="M276" t="s">
        <v>7109</v>
      </c>
      <c r="N276" t="s">
        <v>2930</v>
      </c>
      <c r="O276" t="s">
        <v>7109</v>
      </c>
      <c r="P276" t="s">
        <v>2933</v>
      </c>
      <c r="Q276" t="s">
        <v>7109</v>
      </c>
      <c r="R276" t="s">
        <v>2934</v>
      </c>
    </row>
    <row r="277" spans="1:32" x14ac:dyDescent="0.25">
      <c r="A277" t="s">
        <v>7111</v>
      </c>
      <c r="B277" t="s">
        <v>2838</v>
      </c>
      <c r="C277" t="s">
        <v>7111</v>
      </c>
      <c r="D277" t="s">
        <v>2845</v>
      </c>
      <c r="E277" t="s">
        <v>7111</v>
      </c>
      <c r="F277" t="s">
        <v>2902</v>
      </c>
      <c r="G277" t="s">
        <v>7111</v>
      </c>
      <c r="H277" t="s">
        <v>2920</v>
      </c>
      <c r="I277" t="s">
        <v>7111</v>
      </c>
      <c r="J277" t="s">
        <v>2921</v>
      </c>
      <c r="K277" t="s">
        <v>7111</v>
      </c>
      <c r="L277" t="s">
        <v>2930</v>
      </c>
      <c r="M277" t="s">
        <v>7111</v>
      </c>
      <c r="N277" t="s">
        <v>2933</v>
      </c>
      <c r="O277" t="s">
        <v>7111</v>
      </c>
      <c r="P277" t="s">
        <v>2934</v>
      </c>
    </row>
    <row r="278" spans="1:32" x14ac:dyDescent="0.25">
      <c r="A278" t="s">
        <v>7112</v>
      </c>
      <c r="B278" t="s">
        <v>2496</v>
      </c>
      <c r="C278" t="s">
        <v>7112</v>
      </c>
      <c r="D278" t="s">
        <v>612</v>
      </c>
      <c r="E278" t="s">
        <v>7112</v>
      </c>
      <c r="F278" t="s">
        <v>671</v>
      </c>
      <c r="G278" t="s">
        <v>179</v>
      </c>
    </row>
    <row r="279" spans="1:32" x14ac:dyDescent="0.25">
      <c r="A279" t="s">
        <v>7113</v>
      </c>
      <c r="B279" t="s">
        <v>7114</v>
      </c>
      <c r="C279" t="s">
        <v>7113</v>
      </c>
      <c r="D279" t="s">
        <v>5979</v>
      </c>
      <c r="E279" t="s">
        <v>7113</v>
      </c>
      <c r="F279" t="s">
        <v>5134</v>
      </c>
      <c r="G279" t="s">
        <v>7113</v>
      </c>
      <c r="H279" t="s">
        <v>7115</v>
      </c>
    </row>
    <row r="280" spans="1:32" x14ac:dyDescent="0.25">
      <c r="A280" t="s">
        <v>7116</v>
      </c>
      <c r="B280" t="s">
        <v>7117</v>
      </c>
      <c r="C280" t="s">
        <v>7116</v>
      </c>
      <c r="D280" t="s">
        <v>7118</v>
      </c>
    </row>
    <row r="281" spans="1:32" x14ac:dyDescent="0.25">
      <c r="A281" t="s">
        <v>7119</v>
      </c>
      <c r="B281" t="s">
        <v>7120</v>
      </c>
      <c r="C281" t="s">
        <v>7119</v>
      </c>
      <c r="D281" t="s">
        <v>2606</v>
      </c>
    </row>
    <row r="282" spans="1:32" x14ac:dyDescent="0.25">
      <c r="A282" t="s">
        <v>7121</v>
      </c>
      <c r="B282" t="s">
        <v>7122</v>
      </c>
      <c r="C282" t="s">
        <v>7121</v>
      </c>
      <c r="D282" t="s">
        <v>7123</v>
      </c>
      <c r="E282" t="s">
        <v>7121</v>
      </c>
      <c r="F282" t="s">
        <v>1234</v>
      </c>
      <c r="G282" t="s">
        <v>7121</v>
      </c>
      <c r="H282" t="s">
        <v>7124</v>
      </c>
      <c r="I282" t="s">
        <v>7121</v>
      </c>
      <c r="J282" t="s">
        <v>3679</v>
      </c>
    </row>
    <row r="283" spans="1:32" x14ac:dyDescent="0.25">
      <c r="A283" t="s">
        <v>7125</v>
      </c>
      <c r="B283" t="s">
        <v>4651</v>
      </c>
      <c r="C283" t="s">
        <v>7125</v>
      </c>
      <c r="D283" t="s">
        <v>7126</v>
      </c>
      <c r="E283" t="s">
        <v>7125</v>
      </c>
      <c r="F283" t="s">
        <v>4944</v>
      </c>
      <c r="G283" t="s">
        <v>7125</v>
      </c>
      <c r="H283" t="s">
        <v>7127</v>
      </c>
      <c r="I283" t="s">
        <v>7125</v>
      </c>
      <c r="J283" t="s">
        <v>7128</v>
      </c>
      <c r="K283" t="s">
        <v>7125</v>
      </c>
      <c r="L283" t="s">
        <v>7104</v>
      </c>
      <c r="M283" t="s">
        <v>7125</v>
      </c>
      <c r="N283" t="s">
        <v>5453</v>
      </c>
    </row>
    <row r="284" spans="1:32" x14ac:dyDescent="0.25">
      <c r="A284" t="s">
        <v>7129</v>
      </c>
      <c r="B284" t="s">
        <v>7130</v>
      </c>
      <c r="C284" t="s">
        <v>7129</v>
      </c>
      <c r="D284" t="s">
        <v>7131</v>
      </c>
      <c r="E284" t="s">
        <v>7129</v>
      </c>
      <c r="F284" t="s">
        <v>1075</v>
      </c>
      <c r="G284" t="s">
        <v>179</v>
      </c>
    </row>
    <row r="285" spans="1:32" x14ac:dyDescent="0.25">
      <c r="A285" t="s">
        <v>7132</v>
      </c>
      <c r="B285" t="s">
        <v>7133</v>
      </c>
      <c r="C285" t="s">
        <v>7132</v>
      </c>
      <c r="D285" t="s">
        <v>5134</v>
      </c>
    </row>
    <row r="286" spans="1:32" x14ac:dyDescent="0.25">
      <c r="A286" t="s">
        <v>7134</v>
      </c>
      <c r="B286" t="s">
        <v>6771</v>
      </c>
      <c r="C286" t="s">
        <v>7134</v>
      </c>
      <c r="D286" t="s">
        <v>2566</v>
      </c>
    </row>
    <row r="287" spans="1:32" x14ac:dyDescent="0.25">
      <c r="A287" t="s">
        <v>7135</v>
      </c>
      <c r="B287" t="s">
        <v>7136</v>
      </c>
      <c r="C287" t="s">
        <v>7135</v>
      </c>
      <c r="D287" t="s">
        <v>6022</v>
      </c>
      <c r="E287" t="s">
        <v>7135</v>
      </c>
      <c r="F287" t="s">
        <v>7137</v>
      </c>
      <c r="G287" t="s">
        <v>7135</v>
      </c>
      <c r="H287" t="s">
        <v>7138</v>
      </c>
      <c r="I287" t="s">
        <v>7135</v>
      </c>
      <c r="J287" t="s">
        <v>6024</v>
      </c>
      <c r="K287" t="s">
        <v>7135</v>
      </c>
      <c r="L287" t="s">
        <v>6026</v>
      </c>
      <c r="M287" t="s">
        <v>7135</v>
      </c>
      <c r="N287" t="s">
        <v>5450</v>
      </c>
      <c r="O287" t="s">
        <v>7135</v>
      </c>
      <c r="P287" t="s">
        <v>1742</v>
      </c>
      <c r="Q287" t="s">
        <v>7135</v>
      </c>
      <c r="R287" t="s">
        <v>6028</v>
      </c>
      <c r="S287" t="s">
        <v>7135</v>
      </c>
      <c r="T287" t="s">
        <v>6921</v>
      </c>
      <c r="U287" t="s">
        <v>7135</v>
      </c>
      <c r="V287" t="s">
        <v>7139</v>
      </c>
      <c r="W287" t="s">
        <v>7135</v>
      </c>
      <c r="X287" t="s">
        <v>7140</v>
      </c>
      <c r="Y287" t="s">
        <v>7135</v>
      </c>
      <c r="Z287" t="s">
        <v>7141</v>
      </c>
      <c r="AA287" t="s">
        <v>7135</v>
      </c>
      <c r="AB287" t="s">
        <v>6029</v>
      </c>
      <c r="AC287" t="s">
        <v>7135</v>
      </c>
      <c r="AD287" t="s">
        <v>6030</v>
      </c>
      <c r="AE287" t="s">
        <v>7135</v>
      </c>
      <c r="AF287" t="s">
        <v>3452</v>
      </c>
    </row>
    <row r="288" spans="1:32" x14ac:dyDescent="0.25">
      <c r="A288" t="s">
        <v>7142</v>
      </c>
      <c r="B288" t="s">
        <v>6641</v>
      </c>
      <c r="C288" t="s">
        <v>7142</v>
      </c>
      <c r="D288" t="s">
        <v>6642</v>
      </c>
      <c r="E288" t="s">
        <v>7142</v>
      </c>
      <c r="F288" t="s">
        <v>5084</v>
      </c>
      <c r="G288" t="s">
        <v>7142</v>
      </c>
      <c r="H288" t="s">
        <v>6651</v>
      </c>
      <c r="I288" t="s">
        <v>7142</v>
      </c>
      <c r="J288" t="s">
        <v>3409</v>
      </c>
      <c r="K288" t="s">
        <v>7142</v>
      </c>
      <c r="L288" t="s">
        <v>6029</v>
      </c>
      <c r="M288" t="s">
        <v>7142</v>
      </c>
      <c r="N288" t="s">
        <v>6667</v>
      </c>
      <c r="O288" t="s">
        <v>7142</v>
      </c>
      <c r="P288" t="s">
        <v>3454</v>
      </c>
    </row>
    <row r="289" spans="1:34" x14ac:dyDescent="0.25">
      <c r="A289" t="s">
        <v>7143</v>
      </c>
      <c r="B289" t="s">
        <v>6641</v>
      </c>
      <c r="C289" t="s">
        <v>7143</v>
      </c>
      <c r="D289" t="s">
        <v>6642</v>
      </c>
      <c r="E289" t="s">
        <v>7143</v>
      </c>
      <c r="F289" t="s">
        <v>5084</v>
      </c>
      <c r="G289" t="s">
        <v>7143</v>
      </c>
      <c r="H289" t="s">
        <v>6651</v>
      </c>
      <c r="I289" t="s">
        <v>7143</v>
      </c>
      <c r="J289" t="s">
        <v>3409</v>
      </c>
      <c r="K289" t="s">
        <v>7143</v>
      </c>
      <c r="L289" t="s">
        <v>6029</v>
      </c>
      <c r="M289" t="s">
        <v>7143</v>
      </c>
      <c r="N289" t="s">
        <v>6667</v>
      </c>
      <c r="O289" t="s">
        <v>7143</v>
      </c>
      <c r="P289" t="s">
        <v>3454</v>
      </c>
    </row>
    <row r="290" spans="1:34" x14ac:dyDescent="0.25">
      <c r="A290" t="s">
        <v>7144</v>
      </c>
      <c r="B290" t="s">
        <v>7145</v>
      </c>
      <c r="C290" t="s">
        <v>7144</v>
      </c>
      <c r="D290" t="s">
        <v>7146</v>
      </c>
      <c r="E290" t="s">
        <v>7144</v>
      </c>
      <c r="F290" t="s">
        <v>3453</v>
      </c>
      <c r="G290" t="s">
        <v>179</v>
      </c>
    </row>
    <row r="291" spans="1:34" x14ac:dyDescent="0.25">
      <c r="A291" t="s">
        <v>7147</v>
      </c>
      <c r="B291" t="s">
        <v>7148</v>
      </c>
      <c r="C291" t="s">
        <v>7147</v>
      </c>
      <c r="D291" t="s">
        <v>7149</v>
      </c>
      <c r="E291" t="s">
        <v>7147</v>
      </c>
      <c r="F291" t="s">
        <v>4254</v>
      </c>
      <c r="G291" t="s">
        <v>7147</v>
      </c>
      <c r="H291" t="s">
        <v>356</v>
      </c>
      <c r="I291" t="s">
        <v>7147</v>
      </c>
      <c r="J291" t="s">
        <v>5172</v>
      </c>
    </row>
    <row r="292" spans="1:34" x14ac:dyDescent="0.25">
      <c r="A292" t="s">
        <v>7150</v>
      </c>
      <c r="B292" t="s">
        <v>7151</v>
      </c>
      <c r="C292" t="s">
        <v>7150</v>
      </c>
      <c r="D292" t="s">
        <v>1288</v>
      </c>
    </row>
    <row r="293" spans="1:34" x14ac:dyDescent="0.25">
      <c r="A293" t="s">
        <v>7152</v>
      </c>
      <c r="B293" t="s">
        <v>7153</v>
      </c>
      <c r="C293" t="s">
        <v>7152</v>
      </c>
      <c r="D293" t="s">
        <v>7154</v>
      </c>
      <c r="E293" t="s">
        <v>7152</v>
      </c>
      <c r="F293" t="s">
        <v>7155</v>
      </c>
      <c r="G293" t="s">
        <v>7152</v>
      </c>
      <c r="H293" t="s">
        <v>5214</v>
      </c>
      <c r="I293" t="s">
        <v>7152</v>
      </c>
      <c r="J293" t="s">
        <v>4247</v>
      </c>
      <c r="K293" t="s">
        <v>7152</v>
      </c>
      <c r="L293" t="s">
        <v>7156</v>
      </c>
      <c r="M293" t="s">
        <v>7152</v>
      </c>
      <c r="N293" t="s">
        <v>523</v>
      </c>
      <c r="O293" t="s">
        <v>7152</v>
      </c>
      <c r="P293" t="s">
        <v>5938</v>
      </c>
    </row>
    <row r="294" spans="1:34" x14ac:dyDescent="0.25">
      <c r="A294" t="s">
        <v>7157</v>
      </c>
      <c r="B294" t="s">
        <v>6067</v>
      </c>
      <c r="C294" t="s">
        <v>7157</v>
      </c>
      <c r="D294" t="s">
        <v>6942</v>
      </c>
    </row>
    <row r="295" spans="1:34" x14ac:dyDescent="0.25">
      <c r="A295" t="s">
        <v>7158</v>
      </c>
      <c r="B295" t="s">
        <v>7159</v>
      </c>
      <c r="C295" t="s">
        <v>7158</v>
      </c>
      <c r="D295" t="s">
        <v>7160</v>
      </c>
      <c r="E295" t="s">
        <v>7158</v>
      </c>
      <c r="F295" t="s">
        <v>7161</v>
      </c>
      <c r="G295" t="s">
        <v>7158</v>
      </c>
      <c r="H295" t="s">
        <v>3994</v>
      </c>
      <c r="I295" t="s">
        <v>7158</v>
      </c>
      <c r="J295" t="s">
        <v>7162</v>
      </c>
      <c r="K295" t="s">
        <v>7158</v>
      </c>
      <c r="L295" t="s">
        <v>7163</v>
      </c>
      <c r="M295" t="s">
        <v>7158</v>
      </c>
      <c r="N295" t="s">
        <v>706</v>
      </c>
      <c r="O295" t="s">
        <v>7158</v>
      </c>
      <c r="P295" t="s">
        <v>7164</v>
      </c>
      <c r="Q295" t="s">
        <v>7158</v>
      </c>
      <c r="R295" t="s">
        <v>2473</v>
      </c>
    </row>
    <row r="296" spans="1:34" x14ac:dyDescent="0.25">
      <c r="A296" t="s">
        <v>7165</v>
      </c>
      <c r="B296" t="s">
        <v>7166</v>
      </c>
      <c r="C296" t="s">
        <v>7165</v>
      </c>
      <c r="D296" t="s">
        <v>7167</v>
      </c>
      <c r="E296" t="s">
        <v>7165</v>
      </c>
      <c r="F296" t="s">
        <v>1569</v>
      </c>
      <c r="G296" t="s">
        <v>7165</v>
      </c>
      <c r="H296" t="s">
        <v>7168</v>
      </c>
      <c r="I296" t="s">
        <v>7165</v>
      </c>
      <c r="J296" t="s">
        <v>7169</v>
      </c>
      <c r="K296" t="s">
        <v>7165</v>
      </c>
      <c r="L296" t="s">
        <v>4261</v>
      </c>
      <c r="M296" t="s">
        <v>7165</v>
      </c>
      <c r="N296" t="s">
        <v>2566</v>
      </c>
    </row>
    <row r="297" spans="1:34" x14ac:dyDescent="0.25">
      <c r="A297" t="s">
        <v>7170</v>
      </c>
      <c r="B297" t="s">
        <v>7171</v>
      </c>
      <c r="C297" t="s">
        <v>7170</v>
      </c>
      <c r="D297" t="s">
        <v>5907</v>
      </c>
    </row>
    <row r="298" spans="1:34" x14ac:dyDescent="0.25">
      <c r="A298" t="s">
        <v>7172</v>
      </c>
      <c r="B298" t="s">
        <v>7173</v>
      </c>
      <c r="C298" t="s">
        <v>7172</v>
      </c>
      <c r="D298" t="s">
        <v>123</v>
      </c>
    </row>
    <row r="299" spans="1:34" x14ac:dyDescent="0.25">
      <c r="A299" t="s">
        <v>7174</v>
      </c>
      <c r="B299" t="s">
        <v>7175</v>
      </c>
      <c r="C299" t="s">
        <v>7174</v>
      </c>
      <c r="D299" t="s">
        <v>7176</v>
      </c>
      <c r="E299" t="s">
        <v>7174</v>
      </c>
      <c r="F299" t="s">
        <v>7177</v>
      </c>
      <c r="G299" t="s">
        <v>7174</v>
      </c>
      <c r="H299" t="s">
        <v>7178</v>
      </c>
      <c r="I299" t="s">
        <v>7174</v>
      </c>
      <c r="J299" t="s">
        <v>523</v>
      </c>
    </row>
    <row r="300" spans="1:34" x14ac:dyDescent="0.25">
      <c r="A300" t="s">
        <v>7179</v>
      </c>
      <c r="B300" t="s">
        <v>7161</v>
      </c>
      <c r="C300" t="s">
        <v>7179</v>
      </c>
      <c r="D300" t="s">
        <v>3994</v>
      </c>
      <c r="E300" t="s">
        <v>7179</v>
      </c>
      <c r="F300" t="s">
        <v>7164</v>
      </c>
      <c r="G300" t="s">
        <v>7179</v>
      </c>
      <c r="H300" t="s">
        <v>2473</v>
      </c>
    </row>
    <row r="301" spans="1:34" x14ac:dyDescent="0.25">
      <c r="A301" t="s">
        <v>7180</v>
      </c>
      <c r="B301" t="s">
        <v>7161</v>
      </c>
      <c r="C301" t="s">
        <v>7180</v>
      </c>
      <c r="D301" t="s">
        <v>3994</v>
      </c>
      <c r="E301" t="s">
        <v>7180</v>
      </c>
      <c r="F301" t="s">
        <v>7164</v>
      </c>
      <c r="G301" t="s">
        <v>7180</v>
      </c>
      <c r="H301" t="s">
        <v>2473</v>
      </c>
    </row>
    <row r="302" spans="1:34" x14ac:dyDescent="0.25">
      <c r="A302" t="s">
        <v>7181</v>
      </c>
      <c r="B302" t="s">
        <v>6022</v>
      </c>
      <c r="C302" t="s">
        <v>7181</v>
      </c>
      <c r="D302" t="s">
        <v>7137</v>
      </c>
      <c r="E302" t="s">
        <v>7181</v>
      </c>
      <c r="F302" t="s">
        <v>6026</v>
      </c>
      <c r="G302" t="s">
        <v>7181</v>
      </c>
      <c r="H302" t="s">
        <v>5450</v>
      </c>
      <c r="I302" t="s">
        <v>7181</v>
      </c>
      <c r="J302" t="s">
        <v>6028</v>
      </c>
      <c r="K302" t="s">
        <v>7181</v>
      </c>
      <c r="L302" t="s">
        <v>6029</v>
      </c>
      <c r="M302" t="s">
        <v>7181</v>
      </c>
      <c r="N302" t="s">
        <v>6030</v>
      </c>
      <c r="O302" t="s">
        <v>7181</v>
      </c>
      <c r="P302" t="s">
        <v>3452</v>
      </c>
    </row>
    <row r="303" spans="1:34" x14ac:dyDescent="0.25">
      <c r="A303" t="s">
        <v>7182</v>
      </c>
      <c r="B303" t="s">
        <v>7183</v>
      </c>
      <c r="C303" t="s">
        <v>7182</v>
      </c>
      <c r="D303" t="s">
        <v>5580</v>
      </c>
      <c r="E303" t="s">
        <v>7182</v>
      </c>
      <c r="F303" t="s">
        <v>7184</v>
      </c>
      <c r="G303" t="s">
        <v>7182</v>
      </c>
      <c r="H303" t="s">
        <v>3386</v>
      </c>
      <c r="I303" t="s">
        <v>7182</v>
      </c>
      <c r="J303" t="s">
        <v>7185</v>
      </c>
      <c r="K303" t="s">
        <v>7182</v>
      </c>
      <c r="L303" t="s">
        <v>7186</v>
      </c>
      <c r="M303" t="s">
        <v>7182</v>
      </c>
      <c r="N303" t="s">
        <v>7187</v>
      </c>
      <c r="O303" t="s">
        <v>7182</v>
      </c>
      <c r="P303" t="s">
        <v>7188</v>
      </c>
      <c r="Q303" t="s">
        <v>7182</v>
      </c>
      <c r="R303" t="s">
        <v>7189</v>
      </c>
      <c r="S303" t="s">
        <v>7182</v>
      </c>
      <c r="T303" t="s">
        <v>7190</v>
      </c>
      <c r="U303" t="s">
        <v>7182</v>
      </c>
      <c r="V303" t="s">
        <v>7191</v>
      </c>
      <c r="W303" t="s">
        <v>7182</v>
      </c>
      <c r="X303" t="s">
        <v>5726</v>
      </c>
      <c r="Y303" t="s">
        <v>7182</v>
      </c>
      <c r="Z303" t="s">
        <v>7192</v>
      </c>
      <c r="AA303" t="s">
        <v>7182</v>
      </c>
      <c r="AB303" t="s">
        <v>7193</v>
      </c>
      <c r="AC303" t="s">
        <v>7182</v>
      </c>
      <c r="AD303" t="s">
        <v>7194</v>
      </c>
      <c r="AE303" t="s">
        <v>7182</v>
      </c>
      <c r="AF303" t="s">
        <v>4311</v>
      </c>
      <c r="AG303" t="s">
        <v>7182</v>
      </c>
      <c r="AH303" t="s">
        <v>3453</v>
      </c>
    </row>
    <row r="304" spans="1:34" x14ac:dyDescent="0.25">
      <c r="A304" t="s">
        <v>7195</v>
      </c>
      <c r="B304" t="s">
        <v>7196</v>
      </c>
      <c r="C304" t="s">
        <v>7195</v>
      </c>
      <c r="D304" t="s">
        <v>1142</v>
      </c>
      <c r="E304" t="s">
        <v>7195</v>
      </c>
      <c r="F304" t="s">
        <v>1456</v>
      </c>
      <c r="G304" t="s">
        <v>7195</v>
      </c>
      <c r="H304" t="s">
        <v>4174</v>
      </c>
      <c r="I304" t="s">
        <v>7195</v>
      </c>
      <c r="J304" t="s">
        <v>7197</v>
      </c>
      <c r="K304" t="s">
        <v>7195</v>
      </c>
      <c r="L304" t="s">
        <v>4885</v>
      </c>
      <c r="M304" t="s">
        <v>7195</v>
      </c>
      <c r="N304" t="s">
        <v>7198</v>
      </c>
      <c r="O304" t="s">
        <v>7195</v>
      </c>
      <c r="P304" t="s">
        <v>7199</v>
      </c>
      <c r="Q304" t="s">
        <v>7195</v>
      </c>
      <c r="R304" t="s">
        <v>2471</v>
      </c>
      <c r="S304" t="s">
        <v>7195</v>
      </c>
      <c r="T304" t="s">
        <v>4027</v>
      </c>
      <c r="U304" t="s">
        <v>7195</v>
      </c>
      <c r="V304" t="s">
        <v>7200</v>
      </c>
      <c r="W304" t="s">
        <v>7195</v>
      </c>
      <c r="X304" t="s">
        <v>1479</v>
      </c>
      <c r="Y304" t="s">
        <v>7195</v>
      </c>
      <c r="Z304" t="s">
        <v>7201</v>
      </c>
    </row>
    <row r="305" spans="1:75" x14ac:dyDescent="0.25">
      <c r="A305" t="s">
        <v>7202</v>
      </c>
      <c r="B305" t="s">
        <v>3798</v>
      </c>
      <c r="C305" t="s">
        <v>7202</v>
      </c>
      <c r="D305" t="s">
        <v>7203</v>
      </c>
      <c r="E305" t="s">
        <v>7202</v>
      </c>
      <c r="F305" t="s">
        <v>7204</v>
      </c>
      <c r="G305" t="s">
        <v>7202</v>
      </c>
      <c r="H305" t="s">
        <v>3857</v>
      </c>
      <c r="I305" t="s">
        <v>7202</v>
      </c>
      <c r="J305" t="s">
        <v>3858</v>
      </c>
      <c r="K305" t="s">
        <v>7202</v>
      </c>
      <c r="L305" t="s">
        <v>7205</v>
      </c>
      <c r="M305" t="s">
        <v>7202</v>
      </c>
      <c r="N305" t="s">
        <v>7206</v>
      </c>
      <c r="O305" t="s">
        <v>7202</v>
      </c>
      <c r="P305" t="s">
        <v>809</v>
      </c>
      <c r="Q305" t="s">
        <v>7202</v>
      </c>
      <c r="R305" t="s">
        <v>3908</v>
      </c>
      <c r="S305" t="s">
        <v>7202</v>
      </c>
      <c r="T305" t="s">
        <v>1397</v>
      </c>
      <c r="U305" t="s">
        <v>7202</v>
      </c>
      <c r="V305" t="s">
        <v>7207</v>
      </c>
    </row>
    <row r="306" spans="1:75" x14ac:dyDescent="0.25">
      <c r="A306" t="s">
        <v>7208</v>
      </c>
      <c r="B306" t="s">
        <v>7209</v>
      </c>
      <c r="C306" t="s">
        <v>7208</v>
      </c>
      <c r="D306" t="s">
        <v>6043</v>
      </c>
      <c r="E306" t="s">
        <v>7208</v>
      </c>
      <c r="F306" t="s">
        <v>7210</v>
      </c>
      <c r="G306" t="s">
        <v>7208</v>
      </c>
      <c r="H306" t="s">
        <v>240</v>
      </c>
      <c r="I306" t="s">
        <v>7208</v>
      </c>
      <c r="J306" t="s">
        <v>7211</v>
      </c>
      <c r="K306" t="s">
        <v>7208</v>
      </c>
      <c r="L306" t="s">
        <v>7212</v>
      </c>
      <c r="M306" t="s">
        <v>7208</v>
      </c>
      <c r="N306" t="s">
        <v>6045</v>
      </c>
      <c r="O306" t="s">
        <v>7208</v>
      </c>
      <c r="P306" t="s">
        <v>6049</v>
      </c>
    </row>
    <row r="307" spans="1:75" x14ac:dyDescent="0.25">
      <c r="A307" t="s">
        <v>7213</v>
      </c>
      <c r="B307" t="s">
        <v>7214</v>
      </c>
      <c r="C307" t="s">
        <v>7213</v>
      </c>
      <c r="D307" t="s">
        <v>7215</v>
      </c>
      <c r="E307" t="s">
        <v>7213</v>
      </c>
      <c r="F307" t="s">
        <v>7216</v>
      </c>
      <c r="G307" t="s">
        <v>7213</v>
      </c>
      <c r="H307" t="s">
        <v>5829</v>
      </c>
    </row>
    <row r="308" spans="1:75" x14ac:dyDescent="0.25">
      <c r="A308" t="s">
        <v>7217</v>
      </c>
      <c r="B308" t="s">
        <v>7218</v>
      </c>
      <c r="C308" t="s">
        <v>7217</v>
      </c>
      <c r="D308" t="s">
        <v>7219</v>
      </c>
      <c r="E308" t="s">
        <v>7217</v>
      </c>
      <c r="F308" t="s">
        <v>4662</v>
      </c>
      <c r="G308" t="s">
        <v>7217</v>
      </c>
      <c r="H308" t="s">
        <v>717</v>
      </c>
      <c r="I308" t="s">
        <v>7217</v>
      </c>
      <c r="J308" t="s">
        <v>7220</v>
      </c>
      <c r="K308" t="s">
        <v>7217</v>
      </c>
      <c r="L308" t="s">
        <v>5162</v>
      </c>
      <c r="M308" t="s">
        <v>7217</v>
      </c>
      <c r="N308" t="s">
        <v>1453</v>
      </c>
      <c r="O308" t="s">
        <v>7217</v>
      </c>
      <c r="P308" t="s">
        <v>358</v>
      </c>
      <c r="Q308" t="s">
        <v>7217</v>
      </c>
      <c r="R308" t="s">
        <v>7221</v>
      </c>
      <c r="S308" t="s">
        <v>7217</v>
      </c>
      <c r="T308" t="s">
        <v>5489</v>
      </c>
      <c r="U308" t="s">
        <v>7217</v>
      </c>
      <c r="V308" t="s">
        <v>5490</v>
      </c>
      <c r="W308" t="s">
        <v>7217</v>
      </c>
      <c r="X308" t="s">
        <v>3538</v>
      </c>
      <c r="Y308" t="s">
        <v>7217</v>
      </c>
      <c r="Z308" t="s">
        <v>1288</v>
      </c>
      <c r="AA308" t="s">
        <v>7217</v>
      </c>
      <c r="AB308" t="s">
        <v>7222</v>
      </c>
    </row>
    <row r="309" spans="1:75" x14ac:dyDescent="0.25">
      <c r="A309" t="s">
        <v>7223</v>
      </c>
      <c r="B309" t="s">
        <v>7224</v>
      </c>
      <c r="C309" t="s">
        <v>7223</v>
      </c>
      <c r="D309" t="s">
        <v>5638</v>
      </c>
    </row>
    <row r="310" spans="1:75" x14ac:dyDescent="0.25">
      <c r="A310" t="s">
        <v>7225</v>
      </c>
      <c r="B310" t="s">
        <v>7224</v>
      </c>
      <c r="C310" t="s">
        <v>7225</v>
      </c>
      <c r="D310" t="s">
        <v>6853</v>
      </c>
      <c r="E310" t="s">
        <v>7225</v>
      </c>
      <c r="F310" t="s">
        <v>7226</v>
      </c>
      <c r="G310" t="s">
        <v>7225</v>
      </c>
      <c r="H310" t="s">
        <v>5638</v>
      </c>
    </row>
    <row r="311" spans="1:75" x14ac:dyDescent="0.25">
      <c r="A311" t="s">
        <v>7227</v>
      </c>
      <c r="B311" t="s">
        <v>4201</v>
      </c>
      <c r="C311" t="s">
        <v>7227</v>
      </c>
      <c r="D311" t="s">
        <v>7228</v>
      </c>
      <c r="E311" t="s">
        <v>7227</v>
      </c>
      <c r="F311" t="s">
        <v>4001</v>
      </c>
      <c r="G311" t="s">
        <v>7227</v>
      </c>
      <c r="H311" t="s">
        <v>1544</v>
      </c>
      <c r="I311" t="s">
        <v>7227</v>
      </c>
      <c r="J311" t="s">
        <v>4205</v>
      </c>
      <c r="K311" t="s">
        <v>7227</v>
      </c>
      <c r="L311" t="s">
        <v>7229</v>
      </c>
      <c r="M311" t="s">
        <v>7227</v>
      </c>
      <c r="N311" t="s">
        <v>2689</v>
      </c>
      <c r="O311" t="s">
        <v>7227</v>
      </c>
      <c r="P311" t="s">
        <v>7230</v>
      </c>
      <c r="Q311" t="s">
        <v>7227</v>
      </c>
      <c r="R311" t="s">
        <v>4206</v>
      </c>
      <c r="S311" t="s">
        <v>7227</v>
      </c>
      <c r="T311" t="s">
        <v>3842</v>
      </c>
      <c r="U311" t="s">
        <v>7227</v>
      </c>
      <c r="V311" t="s">
        <v>6854</v>
      </c>
      <c r="W311" t="s">
        <v>7227</v>
      </c>
      <c r="X311" t="s">
        <v>7231</v>
      </c>
      <c r="Y311" t="s">
        <v>7227</v>
      </c>
      <c r="Z311" t="s">
        <v>4211</v>
      </c>
      <c r="AA311" t="s">
        <v>7227</v>
      </c>
      <c r="AB311" t="s">
        <v>4212</v>
      </c>
      <c r="AC311" t="s">
        <v>7227</v>
      </c>
      <c r="AD311" t="s">
        <v>1154</v>
      </c>
      <c r="AE311" t="s">
        <v>7227</v>
      </c>
      <c r="AF311" t="s">
        <v>7232</v>
      </c>
      <c r="AG311" t="s">
        <v>7227</v>
      </c>
      <c r="AH311" t="s">
        <v>7233</v>
      </c>
      <c r="AI311" t="s">
        <v>7227</v>
      </c>
      <c r="AJ311" t="s">
        <v>4214</v>
      </c>
      <c r="AK311" t="s">
        <v>7227</v>
      </c>
      <c r="AL311" t="s">
        <v>5902</v>
      </c>
      <c r="AM311" t="s">
        <v>7227</v>
      </c>
      <c r="AN311" t="s">
        <v>7234</v>
      </c>
      <c r="AO311" t="s">
        <v>7227</v>
      </c>
      <c r="AP311" t="s">
        <v>7235</v>
      </c>
      <c r="AQ311" t="s">
        <v>7227</v>
      </c>
      <c r="AR311" t="s">
        <v>4221</v>
      </c>
      <c r="AS311" t="s">
        <v>7227</v>
      </c>
      <c r="AT311" t="s">
        <v>5614</v>
      </c>
      <c r="AU311" t="s">
        <v>7227</v>
      </c>
      <c r="AV311" t="s">
        <v>7236</v>
      </c>
      <c r="AW311" t="s">
        <v>7227</v>
      </c>
      <c r="AX311" t="s">
        <v>2784</v>
      </c>
      <c r="AY311" t="s">
        <v>7227</v>
      </c>
      <c r="AZ311" t="s">
        <v>7237</v>
      </c>
      <c r="BA311" t="s">
        <v>7227</v>
      </c>
      <c r="BB311" t="s">
        <v>7237</v>
      </c>
      <c r="BC311" t="s">
        <v>7227</v>
      </c>
      <c r="BD311" t="s">
        <v>2791</v>
      </c>
      <c r="BE311" t="s">
        <v>7227</v>
      </c>
      <c r="BF311" t="s">
        <v>6433</v>
      </c>
      <c r="BG311" t="s">
        <v>7227</v>
      </c>
      <c r="BH311" t="s">
        <v>7238</v>
      </c>
      <c r="BI311" t="s">
        <v>7227</v>
      </c>
      <c r="BJ311" t="s">
        <v>7239</v>
      </c>
      <c r="BK311" t="s">
        <v>7227</v>
      </c>
      <c r="BL311" t="s">
        <v>7240</v>
      </c>
      <c r="BM311" t="s">
        <v>7227</v>
      </c>
      <c r="BN311" t="s">
        <v>7241</v>
      </c>
      <c r="BO311" t="s">
        <v>7227</v>
      </c>
      <c r="BP311" t="s">
        <v>5822</v>
      </c>
      <c r="BQ311" t="s">
        <v>7227</v>
      </c>
      <c r="BR311" t="s">
        <v>7242</v>
      </c>
      <c r="BS311" t="s">
        <v>7227</v>
      </c>
      <c r="BT311" t="s">
        <v>1194</v>
      </c>
      <c r="BU311" t="s">
        <v>179</v>
      </c>
      <c r="BV311" t="s">
        <v>179</v>
      </c>
      <c r="BW311" t="s">
        <v>179</v>
      </c>
    </row>
    <row r="312" spans="1:75" x14ac:dyDescent="0.25">
      <c r="A312" t="s">
        <v>7243</v>
      </c>
      <c r="B312" t="s">
        <v>7244</v>
      </c>
      <c r="C312" t="s">
        <v>7243</v>
      </c>
      <c r="D312" t="s">
        <v>3835</v>
      </c>
      <c r="E312" t="s">
        <v>7243</v>
      </c>
      <c r="F312" t="s">
        <v>7245</v>
      </c>
      <c r="G312" t="s">
        <v>7243</v>
      </c>
      <c r="H312" t="s">
        <v>7246</v>
      </c>
      <c r="I312" t="s">
        <v>7243</v>
      </c>
      <c r="J312" t="s">
        <v>5495</v>
      </c>
    </row>
    <row r="313" spans="1:75" x14ac:dyDescent="0.25">
      <c r="A313" t="s">
        <v>7247</v>
      </c>
      <c r="B313" t="s">
        <v>7248</v>
      </c>
      <c r="C313" t="s">
        <v>7247</v>
      </c>
      <c r="D313" t="s">
        <v>7249</v>
      </c>
      <c r="E313" t="s">
        <v>7247</v>
      </c>
      <c r="F313" t="s">
        <v>7250</v>
      </c>
      <c r="G313" t="s">
        <v>7247</v>
      </c>
      <c r="H313" t="s">
        <v>7163</v>
      </c>
      <c r="I313" t="s">
        <v>7247</v>
      </c>
      <c r="J313" t="s">
        <v>4959</v>
      </c>
      <c r="K313" t="s">
        <v>7247</v>
      </c>
      <c r="L313" t="s">
        <v>634</v>
      </c>
      <c r="M313" t="s">
        <v>7247</v>
      </c>
      <c r="N313" t="s">
        <v>7251</v>
      </c>
      <c r="O313" t="s">
        <v>7247</v>
      </c>
      <c r="P313" t="s">
        <v>646</v>
      </c>
      <c r="Q313" t="s">
        <v>7247</v>
      </c>
      <c r="R313" t="s">
        <v>4961</v>
      </c>
      <c r="S313" t="s">
        <v>7247</v>
      </c>
      <c r="T313" t="s">
        <v>7252</v>
      </c>
      <c r="U313" t="s">
        <v>7247</v>
      </c>
      <c r="V313" t="s">
        <v>7253</v>
      </c>
      <c r="W313" t="s">
        <v>7247</v>
      </c>
      <c r="X313" t="s">
        <v>665</v>
      </c>
    </row>
    <row r="314" spans="1:75" x14ac:dyDescent="0.25">
      <c r="A314" t="s">
        <v>7254</v>
      </c>
      <c r="B314" t="s">
        <v>7255</v>
      </c>
      <c r="C314" t="s">
        <v>7254</v>
      </c>
      <c r="D314" t="s">
        <v>3707</v>
      </c>
    </row>
    <row r="315" spans="1:75" x14ac:dyDescent="0.25">
      <c r="A315" t="s">
        <v>7256</v>
      </c>
      <c r="B315" t="s">
        <v>5028</v>
      </c>
      <c r="C315" t="s">
        <v>7256</v>
      </c>
      <c r="D315" t="s">
        <v>7257</v>
      </c>
      <c r="E315" t="s">
        <v>7256</v>
      </c>
      <c r="F315" t="s">
        <v>7258</v>
      </c>
      <c r="G315" t="s">
        <v>7256</v>
      </c>
      <c r="H315" t="s">
        <v>7259</v>
      </c>
      <c r="I315" t="s">
        <v>7256</v>
      </c>
      <c r="J315" t="s">
        <v>2712</v>
      </c>
      <c r="K315" t="s">
        <v>7256</v>
      </c>
      <c r="L315" t="s">
        <v>7260</v>
      </c>
      <c r="M315" t="s">
        <v>7256</v>
      </c>
      <c r="N315" t="s">
        <v>6032</v>
      </c>
      <c r="O315" t="s">
        <v>7256</v>
      </c>
      <c r="P315" t="s">
        <v>4904</v>
      </c>
      <c r="Q315" t="s">
        <v>7256</v>
      </c>
      <c r="R315" t="s">
        <v>7261</v>
      </c>
      <c r="S315" t="s">
        <v>7256</v>
      </c>
      <c r="T315" t="s">
        <v>7262</v>
      </c>
      <c r="U315" t="s">
        <v>7256</v>
      </c>
      <c r="V315" t="s">
        <v>7263</v>
      </c>
      <c r="W315" t="s">
        <v>7256</v>
      </c>
      <c r="X315" t="s">
        <v>7264</v>
      </c>
      <c r="Y315" t="s">
        <v>7256</v>
      </c>
      <c r="Z315" t="s">
        <v>7265</v>
      </c>
      <c r="AA315" t="s">
        <v>7256</v>
      </c>
      <c r="AB315" t="s">
        <v>7266</v>
      </c>
      <c r="AC315" t="s">
        <v>7256</v>
      </c>
      <c r="AD315" t="s">
        <v>7267</v>
      </c>
      <c r="AE315" t="s">
        <v>7256</v>
      </c>
      <c r="AF315" t="s">
        <v>1028</v>
      </c>
      <c r="AG315" t="s">
        <v>7256</v>
      </c>
      <c r="AH315" t="s">
        <v>1277</v>
      </c>
      <c r="AI315" t="s">
        <v>7256</v>
      </c>
      <c r="AJ315" t="s">
        <v>7268</v>
      </c>
      <c r="AK315" t="s">
        <v>7256</v>
      </c>
      <c r="AL315" t="s">
        <v>1057</v>
      </c>
      <c r="AM315" t="s">
        <v>7256</v>
      </c>
      <c r="AN315" t="s">
        <v>7269</v>
      </c>
      <c r="AO315" t="s">
        <v>7256</v>
      </c>
      <c r="AP315" t="s">
        <v>7270</v>
      </c>
      <c r="AQ315" t="s">
        <v>7256</v>
      </c>
      <c r="AR315" t="s">
        <v>7271</v>
      </c>
      <c r="AS315" t="s">
        <v>7256</v>
      </c>
      <c r="AT315" t="s">
        <v>6901</v>
      </c>
      <c r="AU315" t="s">
        <v>7256</v>
      </c>
      <c r="AV315" t="s">
        <v>1260</v>
      </c>
      <c r="AW315" t="s">
        <v>7256</v>
      </c>
      <c r="AX315" t="s">
        <v>7272</v>
      </c>
      <c r="AY315" t="s">
        <v>7256</v>
      </c>
      <c r="AZ315" t="s">
        <v>7273</v>
      </c>
      <c r="BA315" t="s">
        <v>7256</v>
      </c>
      <c r="BB315" t="s">
        <v>7273</v>
      </c>
      <c r="BC315" t="s">
        <v>179</v>
      </c>
      <c r="BD315" t="s">
        <v>179</v>
      </c>
      <c r="BE315" t="s">
        <v>179</v>
      </c>
    </row>
    <row r="316" spans="1:75" x14ac:dyDescent="0.25">
      <c r="A316" t="s">
        <v>7274</v>
      </c>
      <c r="B316" t="s">
        <v>7275</v>
      </c>
      <c r="C316" t="s">
        <v>7274</v>
      </c>
      <c r="D316" t="s">
        <v>7276</v>
      </c>
      <c r="E316" t="s">
        <v>7274</v>
      </c>
      <c r="F316" t="s">
        <v>6899</v>
      </c>
      <c r="G316" t="s">
        <v>7274</v>
      </c>
      <c r="H316" t="s">
        <v>7277</v>
      </c>
    </row>
    <row r="317" spans="1:75" x14ac:dyDescent="0.25">
      <c r="A317" t="s">
        <v>7278</v>
      </c>
      <c r="B317" t="s">
        <v>7279</v>
      </c>
      <c r="C317" t="s">
        <v>7278</v>
      </c>
      <c r="D317" t="s">
        <v>7280</v>
      </c>
      <c r="E317" t="s">
        <v>7278</v>
      </c>
      <c r="F317" t="s">
        <v>2982</v>
      </c>
      <c r="G317" t="s">
        <v>7278</v>
      </c>
      <c r="H317" t="s">
        <v>7281</v>
      </c>
      <c r="I317" t="s">
        <v>7278</v>
      </c>
      <c r="J317" t="s">
        <v>7282</v>
      </c>
      <c r="K317" t="s">
        <v>7278</v>
      </c>
      <c r="L317" t="s">
        <v>7283</v>
      </c>
      <c r="M317" t="s">
        <v>7278</v>
      </c>
      <c r="N317" t="s">
        <v>7284</v>
      </c>
      <c r="O317" t="s">
        <v>7278</v>
      </c>
      <c r="P317" t="s">
        <v>123</v>
      </c>
    </row>
    <row r="318" spans="1:75" x14ac:dyDescent="0.25">
      <c r="A318" t="s">
        <v>7285</v>
      </c>
      <c r="B318" t="s">
        <v>5247</v>
      </c>
      <c r="C318" t="s">
        <v>7285</v>
      </c>
      <c r="D318" t="s">
        <v>7286</v>
      </c>
      <c r="E318" t="s">
        <v>7285</v>
      </c>
      <c r="F318" t="s">
        <v>7287</v>
      </c>
      <c r="G318" t="s">
        <v>7285</v>
      </c>
      <c r="H318" t="s">
        <v>7288</v>
      </c>
      <c r="I318" t="s">
        <v>7285</v>
      </c>
      <c r="J318" t="s">
        <v>6942</v>
      </c>
      <c r="K318" t="s">
        <v>7285</v>
      </c>
      <c r="L318" t="s">
        <v>7289</v>
      </c>
      <c r="M318" t="s">
        <v>7285</v>
      </c>
      <c r="N318" t="s">
        <v>7290</v>
      </c>
    </row>
    <row r="319" spans="1:75" x14ac:dyDescent="0.25">
      <c r="A319" t="s">
        <v>7291</v>
      </c>
      <c r="B319" t="s">
        <v>6366</v>
      </c>
      <c r="C319" t="s">
        <v>7291</v>
      </c>
      <c r="D319" t="s">
        <v>2566</v>
      </c>
    </row>
    <row r="320" spans="1:75" x14ac:dyDescent="0.25">
      <c r="A320" t="s">
        <v>7292</v>
      </c>
      <c r="B320" t="s">
        <v>6366</v>
      </c>
      <c r="C320" t="s">
        <v>7292</v>
      </c>
      <c r="D320" t="s">
        <v>2566</v>
      </c>
    </row>
    <row r="321" spans="1:57" x14ac:dyDescent="0.25">
      <c r="A321" t="s">
        <v>7293</v>
      </c>
      <c r="B321" t="s">
        <v>3116</v>
      </c>
      <c r="C321" t="s">
        <v>7293</v>
      </c>
      <c r="D321" t="s">
        <v>7294</v>
      </c>
      <c r="E321" t="s">
        <v>7293</v>
      </c>
      <c r="F321" t="s">
        <v>3339</v>
      </c>
      <c r="G321" t="s">
        <v>7293</v>
      </c>
      <c r="H321" t="s">
        <v>7295</v>
      </c>
      <c r="I321" t="s">
        <v>7293</v>
      </c>
      <c r="J321" t="s">
        <v>7096</v>
      </c>
      <c r="K321" t="s">
        <v>7293</v>
      </c>
      <c r="L321" t="s">
        <v>4751</v>
      </c>
    </row>
    <row r="322" spans="1:57" x14ac:dyDescent="0.25">
      <c r="A322" t="s">
        <v>7296</v>
      </c>
      <c r="B322" t="s">
        <v>7297</v>
      </c>
      <c r="C322" t="s">
        <v>7296</v>
      </c>
      <c r="D322" t="s">
        <v>3458</v>
      </c>
    </row>
    <row r="323" spans="1:57" x14ac:dyDescent="0.25">
      <c r="A323" t="s">
        <v>7298</v>
      </c>
      <c r="B323" t="s">
        <v>42</v>
      </c>
      <c r="C323" t="s">
        <v>7298</v>
      </c>
      <c r="D323" t="s">
        <v>5196</v>
      </c>
      <c r="E323" t="s">
        <v>7298</v>
      </c>
      <c r="F323" t="s">
        <v>7299</v>
      </c>
      <c r="G323" t="s">
        <v>7298</v>
      </c>
      <c r="H323" t="s">
        <v>376</v>
      </c>
      <c r="I323" t="s">
        <v>7298</v>
      </c>
      <c r="J323" t="s">
        <v>7300</v>
      </c>
      <c r="K323" t="s">
        <v>7298</v>
      </c>
      <c r="L323" t="s">
        <v>3958</v>
      </c>
      <c r="M323" t="s">
        <v>7298</v>
      </c>
      <c r="N323" t="s">
        <v>1747</v>
      </c>
      <c r="O323" t="s">
        <v>7298</v>
      </c>
      <c r="P323" t="s">
        <v>5134</v>
      </c>
    </row>
    <row r="324" spans="1:57" x14ac:dyDescent="0.25">
      <c r="A324" t="s">
        <v>7301</v>
      </c>
      <c r="B324" t="s">
        <v>465</v>
      </c>
      <c r="C324" t="s">
        <v>7301</v>
      </c>
      <c r="D324" t="s">
        <v>7302</v>
      </c>
      <c r="E324" t="s">
        <v>7301</v>
      </c>
      <c r="F324" t="s">
        <v>7303</v>
      </c>
      <c r="G324" t="s">
        <v>7301</v>
      </c>
      <c r="H324" t="s">
        <v>7304</v>
      </c>
      <c r="I324" t="s">
        <v>7301</v>
      </c>
      <c r="J324" t="s">
        <v>7305</v>
      </c>
      <c r="K324" t="s">
        <v>7301</v>
      </c>
      <c r="L324" t="s">
        <v>7306</v>
      </c>
      <c r="M324" t="s">
        <v>7301</v>
      </c>
      <c r="N324" t="s">
        <v>7307</v>
      </c>
      <c r="O324" t="s">
        <v>7301</v>
      </c>
      <c r="P324" t="s">
        <v>7308</v>
      </c>
      <c r="Q324" t="s">
        <v>7301</v>
      </c>
      <c r="R324" t="s">
        <v>7309</v>
      </c>
      <c r="S324" t="s">
        <v>7301</v>
      </c>
      <c r="T324" t="s">
        <v>6987</v>
      </c>
      <c r="U324" t="s">
        <v>7301</v>
      </c>
      <c r="V324" t="s">
        <v>7310</v>
      </c>
    </row>
    <row r="325" spans="1:57" x14ac:dyDescent="0.25">
      <c r="A325" t="s">
        <v>7311</v>
      </c>
      <c r="B325" t="s">
        <v>465</v>
      </c>
      <c r="C325" t="s">
        <v>7311</v>
      </c>
      <c r="D325" t="s">
        <v>7303</v>
      </c>
      <c r="E325" t="s">
        <v>7311</v>
      </c>
      <c r="F325" t="s">
        <v>7305</v>
      </c>
      <c r="G325" t="s">
        <v>7311</v>
      </c>
      <c r="H325" t="s">
        <v>6987</v>
      </c>
    </row>
    <row r="326" spans="1:57" x14ac:dyDescent="0.25">
      <c r="A326" t="s">
        <v>7312</v>
      </c>
      <c r="B326" t="s">
        <v>465</v>
      </c>
      <c r="C326" t="s">
        <v>7312</v>
      </c>
      <c r="D326" t="s">
        <v>7303</v>
      </c>
      <c r="E326" t="s">
        <v>7312</v>
      </c>
      <c r="F326" t="s">
        <v>7305</v>
      </c>
      <c r="G326" t="s">
        <v>7312</v>
      </c>
      <c r="H326" t="s">
        <v>6987</v>
      </c>
    </row>
    <row r="327" spans="1:57" x14ac:dyDescent="0.25">
      <c r="A327" t="s">
        <v>7313</v>
      </c>
      <c r="B327" t="s">
        <v>7314</v>
      </c>
      <c r="C327" t="s">
        <v>7313</v>
      </c>
      <c r="D327" t="s">
        <v>2290</v>
      </c>
      <c r="E327" t="s">
        <v>7313</v>
      </c>
      <c r="F327" t="s">
        <v>7315</v>
      </c>
      <c r="G327" t="s">
        <v>7313</v>
      </c>
      <c r="H327" t="s">
        <v>7316</v>
      </c>
      <c r="I327" t="s">
        <v>7313</v>
      </c>
      <c r="J327" t="s">
        <v>3828</v>
      </c>
      <c r="K327" t="s">
        <v>7313</v>
      </c>
      <c r="L327" t="s">
        <v>3831</v>
      </c>
      <c r="M327" t="s">
        <v>7313</v>
      </c>
      <c r="N327" t="s">
        <v>2160</v>
      </c>
      <c r="O327" t="s">
        <v>7313</v>
      </c>
      <c r="P327" t="s">
        <v>4364</v>
      </c>
      <c r="Q327" t="s">
        <v>7313</v>
      </c>
      <c r="R327" t="s">
        <v>7317</v>
      </c>
      <c r="S327" t="s">
        <v>7313</v>
      </c>
      <c r="T327" t="s">
        <v>4384</v>
      </c>
      <c r="U327" t="s">
        <v>7313</v>
      </c>
      <c r="V327" t="s">
        <v>7124</v>
      </c>
      <c r="W327" t="s">
        <v>7313</v>
      </c>
      <c r="X327" t="s">
        <v>7318</v>
      </c>
      <c r="Y327" t="s">
        <v>7313</v>
      </c>
      <c r="Z327" t="s">
        <v>1276</v>
      </c>
      <c r="AA327" t="s">
        <v>7313</v>
      </c>
      <c r="AB327" t="s">
        <v>2253</v>
      </c>
      <c r="AC327" t="s">
        <v>7313</v>
      </c>
      <c r="AD327" t="s">
        <v>3942</v>
      </c>
      <c r="AE327" t="s">
        <v>7313</v>
      </c>
      <c r="AF327" t="s">
        <v>2797</v>
      </c>
    </row>
    <row r="328" spans="1:57" x14ac:dyDescent="0.25">
      <c r="A328" t="s">
        <v>7319</v>
      </c>
      <c r="B328" t="s">
        <v>5916</v>
      </c>
      <c r="C328" t="s">
        <v>7319</v>
      </c>
      <c r="D328" t="s">
        <v>5935</v>
      </c>
    </row>
    <row r="329" spans="1:57" x14ac:dyDescent="0.25">
      <c r="A329" t="s">
        <v>7320</v>
      </c>
      <c r="B329" t="s">
        <v>5916</v>
      </c>
      <c r="C329" t="s">
        <v>7320</v>
      </c>
      <c r="D329" t="s">
        <v>5935</v>
      </c>
    </row>
    <row r="330" spans="1:57" x14ac:dyDescent="0.25">
      <c r="A330" t="s">
        <v>7321</v>
      </c>
      <c r="B330" t="s">
        <v>7322</v>
      </c>
      <c r="C330" t="s">
        <v>7321</v>
      </c>
      <c r="D330" t="s">
        <v>7323</v>
      </c>
    </row>
    <row r="331" spans="1:57" x14ac:dyDescent="0.25">
      <c r="A331" t="s">
        <v>7324</v>
      </c>
      <c r="B331" t="s">
        <v>7325</v>
      </c>
      <c r="C331" t="s">
        <v>7324</v>
      </c>
      <c r="D331" t="s">
        <v>7326</v>
      </c>
      <c r="E331" t="s">
        <v>7324</v>
      </c>
      <c r="F331" t="s">
        <v>7327</v>
      </c>
      <c r="G331" t="s">
        <v>7324</v>
      </c>
      <c r="H331" t="s">
        <v>7328</v>
      </c>
      <c r="I331" t="s">
        <v>7324</v>
      </c>
      <c r="J331" t="s">
        <v>7329</v>
      </c>
      <c r="K331" t="s">
        <v>7324</v>
      </c>
      <c r="L331" t="s">
        <v>6147</v>
      </c>
    </row>
    <row r="332" spans="1:57" x14ac:dyDescent="0.25">
      <c r="A332" t="s">
        <v>7330</v>
      </c>
      <c r="B332" t="s">
        <v>7331</v>
      </c>
      <c r="C332" t="s">
        <v>7330</v>
      </c>
      <c r="D332" t="s">
        <v>7332</v>
      </c>
      <c r="E332" t="s">
        <v>7330</v>
      </c>
      <c r="F332" t="s">
        <v>5453</v>
      </c>
      <c r="G332" t="s">
        <v>179</v>
      </c>
    </row>
    <row r="333" spans="1:57" x14ac:dyDescent="0.25">
      <c r="A333" t="s">
        <v>7333</v>
      </c>
      <c r="B333" t="s">
        <v>7334</v>
      </c>
      <c r="C333" t="s">
        <v>7333</v>
      </c>
      <c r="D333" t="s">
        <v>4361</v>
      </c>
      <c r="E333" t="s">
        <v>7333</v>
      </c>
      <c r="F333" t="s">
        <v>6200</v>
      </c>
      <c r="G333" t="s">
        <v>7333</v>
      </c>
      <c r="H333" t="s">
        <v>7335</v>
      </c>
      <c r="I333" t="s">
        <v>7333</v>
      </c>
      <c r="J333" t="s">
        <v>7336</v>
      </c>
      <c r="K333" t="s">
        <v>7333</v>
      </c>
      <c r="L333" t="s">
        <v>7337</v>
      </c>
      <c r="M333" t="s">
        <v>7333</v>
      </c>
      <c r="N333" t="s">
        <v>7338</v>
      </c>
      <c r="O333" t="s">
        <v>7333</v>
      </c>
      <c r="P333" t="s">
        <v>3708</v>
      </c>
    </row>
    <row r="334" spans="1:57" x14ac:dyDescent="0.25">
      <c r="A334" t="s">
        <v>7339</v>
      </c>
      <c r="B334" t="s">
        <v>3379</v>
      </c>
      <c r="C334" t="s">
        <v>7339</v>
      </c>
      <c r="D334" t="s">
        <v>3380</v>
      </c>
      <c r="E334" t="s">
        <v>7339</v>
      </c>
      <c r="F334" t="s">
        <v>3385</v>
      </c>
      <c r="G334" t="s">
        <v>7339</v>
      </c>
      <c r="H334" t="s">
        <v>3392</v>
      </c>
      <c r="I334" t="s">
        <v>7339</v>
      </c>
      <c r="J334" t="s">
        <v>3395</v>
      </c>
      <c r="K334" t="s">
        <v>7339</v>
      </c>
      <c r="L334" t="s">
        <v>5519</v>
      </c>
      <c r="M334" t="s">
        <v>7339</v>
      </c>
      <c r="N334" t="s">
        <v>7340</v>
      </c>
      <c r="O334" t="s">
        <v>7339</v>
      </c>
      <c r="P334" t="s">
        <v>2888</v>
      </c>
      <c r="Q334" t="s">
        <v>7339</v>
      </c>
      <c r="R334" t="s">
        <v>3402</v>
      </c>
      <c r="S334" t="s">
        <v>7339</v>
      </c>
      <c r="T334" t="s">
        <v>3403</v>
      </c>
      <c r="U334" t="s">
        <v>7339</v>
      </c>
      <c r="V334" t="s">
        <v>3404</v>
      </c>
      <c r="W334" t="s">
        <v>7339</v>
      </c>
      <c r="X334" t="s">
        <v>3405</v>
      </c>
      <c r="Y334" t="s">
        <v>7339</v>
      </c>
      <c r="Z334" t="s">
        <v>3406</v>
      </c>
      <c r="AA334" t="s">
        <v>7339</v>
      </c>
      <c r="AB334" t="s">
        <v>3409</v>
      </c>
      <c r="AC334" t="s">
        <v>7339</v>
      </c>
      <c r="AD334" t="s">
        <v>3412</v>
      </c>
      <c r="AE334" t="s">
        <v>7339</v>
      </c>
      <c r="AF334" t="s">
        <v>3413</v>
      </c>
      <c r="AG334" t="s">
        <v>7339</v>
      </c>
      <c r="AH334" t="s">
        <v>7341</v>
      </c>
      <c r="AI334" t="s">
        <v>7339</v>
      </c>
      <c r="AJ334" t="s">
        <v>7342</v>
      </c>
      <c r="AK334" t="s">
        <v>7339</v>
      </c>
      <c r="AL334" t="s">
        <v>3416</v>
      </c>
      <c r="AM334" t="s">
        <v>7339</v>
      </c>
      <c r="AN334" t="s">
        <v>3417</v>
      </c>
      <c r="AO334" t="s">
        <v>7339</v>
      </c>
      <c r="AP334" t="s">
        <v>998</v>
      </c>
      <c r="AQ334" t="s">
        <v>7339</v>
      </c>
      <c r="AR334" t="s">
        <v>7343</v>
      </c>
      <c r="AS334" t="s">
        <v>7339</v>
      </c>
      <c r="AT334" t="s">
        <v>372</v>
      </c>
      <c r="AU334" t="s">
        <v>7339</v>
      </c>
      <c r="AV334" t="s">
        <v>3453</v>
      </c>
      <c r="AW334" t="s">
        <v>7339</v>
      </c>
      <c r="AX334" t="s">
        <v>2363</v>
      </c>
      <c r="AY334" t="s">
        <v>7339</v>
      </c>
      <c r="AZ334" t="s">
        <v>3709</v>
      </c>
      <c r="BA334" t="s">
        <v>7339</v>
      </c>
      <c r="BB334" t="s">
        <v>3709</v>
      </c>
      <c r="BC334" t="s">
        <v>179</v>
      </c>
      <c r="BD334" t="s">
        <v>179</v>
      </c>
      <c r="BE334" t="s">
        <v>179</v>
      </c>
    </row>
    <row r="335" spans="1:57" x14ac:dyDescent="0.25">
      <c r="A335" t="s">
        <v>7344</v>
      </c>
      <c r="B335" t="s">
        <v>3379</v>
      </c>
      <c r="C335" t="s">
        <v>7344</v>
      </c>
      <c r="D335" t="s">
        <v>3380</v>
      </c>
      <c r="E335" t="s">
        <v>7344</v>
      </c>
      <c r="F335" t="s">
        <v>3385</v>
      </c>
      <c r="G335" t="s">
        <v>7344</v>
      </c>
      <c r="H335" t="s">
        <v>3392</v>
      </c>
      <c r="I335" t="s">
        <v>7344</v>
      </c>
      <c r="J335" t="s">
        <v>3395</v>
      </c>
      <c r="K335" t="s">
        <v>7344</v>
      </c>
      <c r="L335" t="s">
        <v>2888</v>
      </c>
      <c r="M335" t="s">
        <v>7344</v>
      </c>
      <c r="N335" t="s">
        <v>3402</v>
      </c>
      <c r="O335" t="s">
        <v>7344</v>
      </c>
      <c r="P335" t="s">
        <v>3403</v>
      </c>
      <c r="Q335" t="s">
        <v>7344</v>
      </c>
      <c r="R335" t="s">
        <v>3404</v>
      </c>
      <c r="S335" t="s">
        <v>7344</v>
      </c>
      <c r="T335" t="s">
        <v>3405</v>
      </c>
      <c r="U335" t="s">
        <v>7344</v>
      </c>
      <c r="V335" t="s">
        <v>3406</v>
      </c>
      <c r="W335" t="s">
        <v>7344</v>
      </c>
      <c r="X335" t="s">
        <v>3409</v>
      </c>
      <c r="Y335" t="s">
        <v>7344</v>
      </c>
      <c r="Z335" t="s">
        <v>3412</v>
      </c>
      <c r="AA335" t="s">
        <v>7344</v>
      </c>
      <c r="AB335" t="s">
        <v>3413</v>
      </c>
      <c r="AC335" t="s">
        <v>7344</v>
      </c>
      <c r="AD335" t="s">
        <v>3416</v>
      </c>
      <c r="AE335" t="s">
        <v>7344</v>
      </c>
      <c r="AF335" t="s">
        <v>3417</v>
      </c>
      <c r="AG335" t="s">
        <v>7344</v>
      </c>
      <c r="AH335" t="s">
        <v>3453</v>
      </c>
      <c r="AI335" t="s">
        <v>7344</v>
      </c>
      <c r="AJ335" t="s">
        <v>2363</v>
      </c>
    </row>
    <row r="336" spans="1:57" x14ac:dyDescent="0.25">
      <c r="A336" t="s">
        <v>7345</v>
      </c>
      <c r="B336" t="s">
        <v>3022</v>
      </c>
      <c r="C336" t="s">
        <v>7345</v>
      </c>
      <c r="D336" t="s">
        <v>3028</v>
      </c>
      <c r="E336" t="s">
        <v>7345</v>
      </c>
      <c r="F336" t="s">
        <v>5215</v>
      </c>
      <c r="G336" t="s">
        <v>7345</v>
      </c>
      <c r="H336" t="s">
        <v>2930</v>
      </c>
    </row>
    <row r="337" spans="1:14" x14ac:dyDescent="0.25">
      <c r="A337" t="s">
        <v>7346</v>
      </c>
      <c r="B337" t="s">
        <v>4958</v>
      </c>
      <c r="C337" t="s">
        <v>7346</v>
      </c>
      <c r="D337" t="s">
        <v>4959</v>
      </c>
      <c r="E337" t="s">
        <v>7346</v>
      </c>
      <c r="F337" t="s">
        <v>646</v>
      </c>
      <c r="G337" t="s">
        <v>7346</v>
      </c>
      <c r="H337" t="s">
        <v>4961</v>
      </c>
      <c r="I337" t="s">
        <v>7346</v>
      </c>
      <c r="J337" t="s">
        <v>665</v>
      </c>
    </row>
    <row r="338" spans="1:14" x14ac:dyDescent="0.25">
      <c r="A338" t="s">
        <v>7347</v>
      </c>
      <c r="B338" t="s">
        <v>7250</v>
      </c>
      <c r="C338" t="s">
        <v>7347</v>
      </c>
      <c r="D338" t="s">
        <v>7348</v>
      </c>
      <c r="E338" t="s">
        <v>7347</v>
      </c>
      <c r="F338" t="s">
        <v>7349</v>
      </c>
      <c r="G338" t="s">
        <v>7347</v>
      </c>
      <c r="H338" t="s">
        <v>665</v>
      </c>
    </row>
    <row r="339" spans="1:14" x14ac:dyDescent="0.25">
      <c r="A339" t="s">
        <v>7350</v>
      </c>
      <c r="B339" t="s">
        <v>2395</v>
      </c>
      <c r="C339" t="s">
        <v>7350</v>
      </c>
      <c r="D339" t="s">
        <v>2409</v>
      </c>
      <c r="E339" t="s">
        <v>7350</v>
      </c>
      <c r="F339" t="s">
        <v>2430</v>
      </c>
      <c r="G339" t="s">
        <v>7350</v>
      </c>
      <c r="H339" t="s">
        <v>2432</v>
      </c>
      <c r="I339" t="s">
        <v>7350</v>
      </c>
      <c r="J339" t="s">
        <v>2438</v>
      </c>
      <c r="K339" t="s">
        <v>7350</v>
      </c>
      <c r="L339" t="s">
        <v>815</v>
      </c>
    </row>
    <row r="340" spans="1:14" x14ac:dyDescent="0.25">
      <c r="A340" t="s">
        <v>7351</v>
      </c>
      <c r="B340" t="s">
        <v>2071</v>
      </c>
      <c r="C340" t="s">
        <v>7351</v>
      </c>
      <c r="D340" t="s">
        <v>2080</v>
      </c>
      <c r="E340" t="s">
        <v>7351</v>
      </c>
      <c r="F340" t="s">
        <v>1576</v>
      </c>
      <c r="G340" t="s">
        <v>7351</v>
      </c>
      <c r="H340" t="s">
        <v>1578</v>
      </c>
    </row>
    <row r="341" spans="1:14" x14ac:dyDescent="0.25">
      <c r="A341" t="s">
        <v>7352</v>
      </c>
      <c r="B341" t="s">
        <v>7353</v>
      </c>
      <c r="C341" t="s">
        <v>7352</v>
      </c>
      <c r="D341" t="s">
        <v>2147</v>
      </c>
      <c r="E341" t="s">
        <v>7352</v>
      </c>
      <c r="F341" t="s">
        <v>7354</v>
      </c>
      <c r="G341" t="s">
        <v>7352</v>
      </c>
      <c r="H341" t="s">
        <v>3452</v>
      </c>
      <c r="I341" t="s">
        <v>7352</v>
      </c>
      <c r="J341" t="s">
        <v>7355</v>
      </c>
    </row>
    <row r="342" spans="1:14" x14ac:dyDescent="0.25">
      <c r="A342" t="s">
        <v>7356</v>
      </c>
      <c r="B342" t="s">
        <v>2680</v>
      </c>
      <c r="C342" t="s">
        <v>7356</v>
      </c>
      <c r="D342" t="s">
        <v>7357</v>
      </c>
      <c r="E342" t="s">
        <v>7356</v>
      </c>
      <c r="F342" t="s">
        <v>7358</v>
      </c>
      <c r="G342" t="s">
        <v>7356</v>
      </c>
      <c r="H342" t="s">
        <v>7359</v>
      </c>
      <c r="I342" t="s">
        <v>7356</v>
      </c>
      <c r="J342" t="s">
        <v>3454</v>
      </c>
    </row>
    <row r="343" spans="1:14" x14ac:dyDescent="0.25">
      <c r="A343" t="s">
        <v>7360</v>
      </c>
      <c r="B343" t="s">
        <v>1148</v>
      </c>
      <c r="C343" t="s">
        <v>7360</v>
      </c>
      <c r="D343" t="s">
        <v>7361</v>
      </c>
      <c r="E343" t="s">
        <v>7360</v>
      </c>
      <c r="F343" t="s">
        <v>4910</v>
      </c>
      <c r="G343" t="s">
        <v>7360</v>
      </c>
      <c r="H343" t="s">
        <v>4912</v>
      </c>
      <c r="I343" t="s">
        <v>7360</v>
      </c>
      <c r="J343" t="s">
        <v>4914</v>
      </c>
      <c r="K343" t="s">
        <v>7360</v>
      </c>
      <c r="L343" t="s">
        <v>2606</v>
      </c>
      <c r="M343" t="s">
        <v>7360</v>
      </c>
      <c r="N343" t="s">
        <v>4926</v>
      </c>
    </row>
    <row r="344" spans="1:14" x14ac:dyDescent="0.25">
      <c r="A344" t="s">
        <v>7362</v>
      </c>
      <c r="B344" t="s">
        <v>1148</v>
      </c>
      <c r="C344" t="s">
        <v>7362</v>
      </c>
      <c r="D344" t="s">
        <v>7363</v>
      </c>
      <c r="E344" t="s">
        <v>7362</v>
      </c>
      <c r="F344" t="s">
        <v>6837</v>
      </c>
      <c r="G344" t="s">
        <v>7362</v>
      </c>
      <c r="H344" t="s">
        <v>6147</v>
      </c>
      <c r="I344" t="s">
        <v>7362</v>
      </c>
      <c r="J344" t="s">
        <v>7364</v>
      </c>
    </row>
    <row r="345" spans="1:14" x14ac:dyDescent="0.25">
      <c r="A345" t="s">
        <v>7365</v>
      </c>
      <c r="B345" t="s">
        <v>7366</v>
      </c>
      <c r="C345" t="s">
        <v>7365</v>
      </c>
      <c r="D345" t="s">
        <v>4175</v>
      </c>
    </row>
    <row r="346" spans="1:14" x14ac:dyDescent="0.25">
      <c r="A346" t="s">
        <v>7367</v>
      </c>
      <c r="B346" t="s">
        <v>7368</v>
      </c>
      <c r="C346" t="s">
        <v>7367</v>
      </c>
      <c r="D346" t="s">
        <v>6586</v>
      </c>
    </row>
    <row r="347" spans="1:14" x14ac:dyDescent="0.25">
      <c r="A347" t="s">
        <v>7369</v>
      </c>
      <c r="B347" t="s">
        <v>7368</v>
      </c>
      <c r="C347" t="s">
        <v>7369</v>
      </c>
      <c r="D347" t="s">
        <v>6586</v>
      </c>
    </row>
    <row r="348" spans="1:14" x14ac:dyDescent="0.25">
      <c r="A348" t="s">
        <v>7370</v>
      </c>
      <c r="B348" t="s">
        <v>7371</v>
      </c>
      <c r="C348" t="s">
        <v>7370</v>
      </c>
      <c r="D348" t="s">
        <v>6553</v>
      </c>
    </row>
    <row r="349" spans="1:14" x14ac:dyDescent="0.25">
      <c r="A349" t="s">
        <v>7372</v>
      </c>
      <c r="B349" t="s">
        <v>7373</v>
      </c>
      <c r="C349" t="s">
        <v>7372</v>
      </c>
      <c r="D349" t="s">
        <v>7374</v>
      </c>
      <c r="E349" t="s">
        <v>7372</v>
      </c>
      <c r="F349" t="s">
        <v>3344</v>
      </c>
      <c r="G349" t="s">
        <v>7372</v>
      </c>
      <c r="H349" t="s">
        <v>7375</v>
      </c>
      <c r="I349" t="s">
        <v>7372</v>
      </c>
      <c r="J349" t="s">
        <v>5638</v>
      </c>
    </row>
    <row r="350" spans="1:14" x14ac:dyDescent="0.25">
      <c r="A350" t="s">
        <v>7376</v>
      </c>
      <c r="B350" t="s">
        <v>3067</v>
      </c>
      <c r="C350" t="s">
        <v>7376</v>
      </c>
      <c r="D350" t="s">
        <v>665</v>
      </c>
    </row>
    <row r="351" spans="1:14" x14ac:dyDescent="0.25">
      <c r="A351" t="s">
        <v>7377</v>
      </c>
      <c r="B351" t="s">
        <v>3067</v>
      </c>
      <c r="C351" t="s">
        <v>7377</v>
      </c>
      <c r="D351" t="s">
        <v>665</v>
      </c>
    </row>
    <row r="352" spans="1:14" x14ac:dyDescent="0.25">
      <c r="A352" t="s">
        <v>7378</v>
      </c>
      <c r="B352" t="s">
        <v>154</v>
      </c>
      <c r="C352" t="s">
        <v>7378</v>
      </c>
      <c r="D352" t="s">
        <v>2566</v>
      </c>
    </row>
    <row r="353" spans="1:32" x14ac:dyDescent="0.25">
      <c r="A353" t="s">
        <v>7379</v>
      </c>
      <c r="B353" t="s">
        <v>154</v>
      </c>
      <c r="C353" t="s">
        <v>7379</v>
      </c>
      <c r="D353" t="s">
        <v>2566</v>
      </c>
    </row>
    <row r="354" spans="1:32" x14ac:dyDescent="0.25">
      <c r="A354" t="s">
        <v>7380</v>
      </c>
      <c r="B354" t="s">
        <v>154</v>
      </c>
      <c r="C354" t="s">
        <v>7380</v>
      </c>
      <c r="D354" t="s">
        <v>2566</v>
      </c>
    </row>
    <row r="355" spans="1:32" x14ac:dyDescent="0.25">
      <c r="A355" t="s">
        <v>7381</v>
      </c>
      <c r="B355" t="s">
        <v>7382</v>
      </c>
      <c r="C355" t="s">
        <v>7381</v>
      </c>
      <c r="D355" t="s">
        <v>1342</v>
      </c>
      <c r="E355" t="s">
        <v>7381</v>
      </c>
      <c r="F355" t="s">
        <v>6607</v>
      </c>
      <c r="G355" t="s">
        <v>7381</v>
      </c>
      <c r="H355" t="s">
        <v>6917</v>
      </c>
      <c r="I355" t="s">
        <v>7381</v>
      </c>
      <c r="J355" t="s">
        <v>6920</v>
      </c>
      <c r="K355" t="s">
        <v>7381</v>
      </c>
      <c r="L355" t="s">
        <v>6613</v>
      </c>
      <c r="M355" t="s">
        <v>7381</v>
      </c>
      <c r="N355" t="s">
        <v>6924</v>
      </c>
      <c r="O355" t="s">
        <v>7381</v>
      </c>
      <c r="P355" t="s">
        <v>6614</v>
      </c>
      <c r="Q355" t="s">
        <v>7381</v>
      </c>
      <c r="R355" t="s">
        <v>6925</v>
      </c>
      <c r="S355" t="s">
        <v>7381</v>
      </c>
      <c r="T355" t="s">
        <v>6500</v>
      </c>
      <c r="U355" t="s">
        <v>7381</v>
      </c>
      <c r="V355" t="s">
        <v>6619</v>
      </c>
      <c r="W355" t="s">
        <v>7381</v>
      </c>
      <c r="X355" t="s">
        <v>7383</v>
      </c>
      <c r="Y355" t="s">
        <v>7381</v>
      </c>
      <c r="Z355" t="s">
        <v>7384</v>
      </c>
      <c r="AA355" t="s">
        <v>7381</v>
      </c>
      <c r="AB355" t="s">
        <v>1580</v>
      </c>
    </row>
    <row r="356" spans="1:32" x14ac:dyDescent="0.25">
      <c r="A356" t="s">
        <v>7385</v>
      </c>
      <c r="B356" t="s">
        <v>6457</v>
      </c>
      <c r="C356" t="s">
        <v>7385</v>
      </c>
      <c r="D356" t="s">
        <v>1487</v>
      </c>
    </row>
    <row r="357" spans="1:32" x14ac:dyDescent="0.25">
      <c r="A357" t="s">
        <v>7386</v>
      </c>
      <c r="B357" t="s">
        <v>3839</v>
      </c>
      <c r="C357" t="s">
        <v>7386</v>
      </c>
      <c r="D357" t="s">
        <v>7387</v>
      </c>
      <c r="E357" t="s">
        <v>7386</v>
      </c>
      <c r="F357" t="s">
        <v>7388</v>
      </c>
      <c r="G357" t="s">
        <v>7386</v>
      </c>
      <c r="H357" t="s">
        <v>5106</v>
      </c>
      <c r="I357" t="s">
        <v>7386</v>
      </c>
      <c r="J357" t="s">
        <v>4073</v>
      </c>
    </row>
    <row r="358" spans="1:32" x14ac:dyDescent="0.25">
      <c r="A358" t="s">
        <v>7389</v>
      </c>
      <c r="B358" t="s">
        <v>3548</v>
      </c>
      <c r="C358" t="s">
        <v>7389</v>
      </c>
      <c r="D358" t="s">
        <v>7390</v>
      </c>
    </row>
    <row r="359" spans="1:32" x14ac:dyDescent="0.25">
      <c r="A359" t="s">
        <v>7391</v>
      </c>
      <c r="B359" t="s">
        <v>7392</v>
      </c>
      <c r="C359" t="s">
        <v>7391</v>
      </c>
      <c r="D359" t="s">
        <v>7393</v>
      </c>
      <c r="E359" t="s">
        <v>7391</v>
      </c>
      <c r="F359" t="s">
        <v>7394</v>
      </c>
      <c r="G359" t="s">
        <v>7391</v>
      </c>
      <c r="H359" t="s">
        <v>7395</v>
      </c>
      <c r="I359" t="s">
        <v>7391</v>
      </c>
      <c r="J359" t="s">
        <v>5257</v>
      </c>
      <c r="K359" t="s">
        <v>7391</v>
      </c>
      <c r="L359" t="s">
        <v>7396</v>
      </c>
      <c r="M359" t="s">
        <v>7391</v>
      </c>
      <c r="N359" t="s">
        <v>2448</v>
      </c>
      <c r="O359" t="s">
        <v>7391</v>
      </c>
      <c r="P359" t="s">
        <v>2794</v>
      </c>
    </row>
    <row r="360" spans="1:32" x14ac:dyDescent="0.25">
      <c r="A360" t="s">
        <v>7397</v>
      </c>
      <c r="B360" t="s">
        <v>5510</v>
      </c>
      <c r="C360" t="s">
        <v>7397</v>
      </c>
      <c r="D360" t="s">
        <v>6056</v>
      </c>
    </row>
    <row r="361" spans="1:32" x14ac:dyDescent="0.25">
      <c r="A361" t="s">
        <v>7398</v>
      </c>
      <c r="B361" t="s">
        <v>4123</v>
      </c>
      <c r="C361" t="s">
        <v>7398</v>
      </c>
      <c r="D361" t="s">
        <v>1047</v>
      </c>
      <c r="E361" t="s">
        <v>7398</v>
      </c>
      <c r="F361" t="s">
        <v>6586</v>
      </c>
      <c r="G361" t="s">
        <v>7398</v>
      </c>
      <c r="H361" t="s">
        <v>7399</v>
      </c>
    </row>
    <row r="362" spans="1:32" x14ac:dyDescent="0.25">
      <c r="A362" t="s">
        <v>7400</v>
      </c>
      <c r="B362" t="s">
        <v>3852</v>
      </c>
      <c r="C362" t="s">
        <v>7400</v>
      </c>
      <c r="D362" t="s">
        <v>1576</v>
      </c>
    </row>
    <row r="363" spans="1:32" x14ac:dyDescent="0.25">
      <c r="A363" t="s">
        <v>7401</v>
      </c>
      <c r="B363" t="s">
        <v>7402</v>
      </c>
      <c r="C363" t="s">
        <v>7401</v>
      </c>
      <c r="D363" t="s">
        <v>7403</v>
      </c>
      <c r="E363" t="s">
        <v>7401</v>
      </c>
      <c r="F363" t="s">
        <v>4154</v>
      </c>
      <c r="G363" t="s">
        <v>179</v>
      </c>
    </row>
    <row r="364" spans="1:32" x14ac:dyDescent="0.25">
      <c r="A364" t="s">
        <v>7404</v>
      </c>
      <c r="B364" t="s">
        <v>7405</v>
      </c>
      <c r="C364" t="s">
        <v>7404</v>
      </c>
      <c r="D364" t="s">
        <v>1487</v>
      </c>
    </row>
    <row r="365" spans="1:32" x14ac:dyDescent="0.25">
      <c r="A365" t="s">
        <v>7406</v>
      </c>
      <c r="B365" t="s">
        <v>7407</v>
      </c>
      <c r="C365" t="s">
        <v>7406</v>
      </c>
      <c r="D365" t="s">
        <v>15</v>
      </c>
    </row>
    <row r="366" spans="1:32" x14ac:dyDescent="0.25">
      <c r="A366" t="s">
        <v>7408</v>
      </c>
      <c r="B366" t="s">
        <v>7409</v>
      </c>
      <c r="C366" t="s">
        <v>7408</v>
      </c>
      <c r="D366" t="s">
        <v>55</v>
      </c>
      <c r="E366" t="s">
        <v>7408</v>
      </c>
      <c r="F366" t="s">
        <v>7410</v>
      </c>
      <c r="G366" t="s">
        <v>7408</v>
      </c>
      <c r="H366" t="s">
        <v>7411</v>
      </c>
      <c r="I366" t="s">
        <v>7408</v>
      </c>
      <c r="J366" t="s">
        <v>4624</v>
      </c>
      <c r="K366" t="s">
        <v>7408</v>
      </c>
      <c r="L366" t="s">
        <v>7412</v>
      </c>
      <c r="M366" t="s">
        <v>7408</v>
      </c>
      <c r="N366" t="s">
        <v>5718</v>
      </c>
      <c r="O366" t="s">
        <v>7408</v>
      </c>
      <c r="P366" t="s">
        <v>7413</v>
      </c>
      <c r="Q366" t="s">
        <v>7408</v>
      </c>
      <c r="R366" t="s">
        <v>5214</v>
      </c>
      <c r="S366" t="s">
        <v>7408</v>
      </c>
      <c r="T366" t="s">
        <v>3538</v>
      </c>
      <c r="U366" t="s">
        <v>7408</v>
      </c>
      <c r="V366" t="s">
        <v>4034</v>
      </c>
      <c r="W366" t="s">
        <v>7408</v>
      </c>
      <c r="X366" t="s">
        <v>7414</v>
      </c>
      <c r="Y366" t="s">
        <v>7408</v>
      </c>
      <c r="Z366" t="s">
        <v>7415</v>
      </c>
      <c r="AA366" t="s">
        <v>7408</v>
      </c>
      <c r="AB366" t="s">
        <v>7146</v>
      </c>
      <c r="AC366" t="s">
        <v>7408</v>
      </c>
      <c r="AD366" t="s">
        <v>3704</v>
      </c>
      <c r="AE366" t="s">
        <v>7408</v>
      </c>
      <c r="AF366" t="s">
        <v>6942</v>
      </c>
    </row>
    <row r="367" spans="1:32" x14ac:dyDescent="0.25">
      <c r="A367" t="s">
        <v>7416</v>
      </c>
      <c r="B367" t="s">
        <v>7417</v>
      </c>
      <c r="C367" t="s">
        <v>7416</v>
      </c>
      <c r="D367" t="s">
        <v>5167</v>
      </c>
      <c r="E367" t="s">
        <v>7416</v>
      </c>
      <c r="F367" t="s">
        <v>7418</v>
      </c>
      <c r="G367" t="s">
        <v>7416</v>
      </c>
      <c r="H367" t="s">
        <v>7419</v>
      </c>
      <c r="I367" t="s">
        <v>7416</v>
      </c>
      <c r="J367" t="s">
        <v>7420</v>
      </c>
      <c r="K367" t="s">
        <v>7416</v>
      </c>
      <c r="L367" t="s">
        <v>87</v>
      </c>
      <c r="M367" t="s">
        <v>7416</v>
      </c>
      <c r="N367" t="s">
        <v>6500</v>
      </c>
    </row>
    <row r="368" spans="1:32" x14ac:dyDescent="0.25">
      <c r="A368" t="s">
        <v>7421</v>
      </c>
      <c r="B368" t="s">
        <v>2982</v>
      </c>
      <c r="C368" t="s">
        <v>7421</v>
      </c>
      <c r="D368" t="s">
        <v>123</v>
      </c>
    </row>
    <row r="369" spans="1:32" x14ac:dyDescent="0.25">
      <c r="A369" t="s">
        <v>7422</v>
      </c>
      <c r="B369" t="s">
        <v>7423</v>
      </c>
      <c r="C369" t="s">
        <v>7422</v>
      </c>
      <c r="D369" t="s">
        <v>7424</v>
      </c>
      <c r="E369" t="s">
        <v>7422</v>
      </c>
      <c r="F369" t="s">
        <v>5519</v>
      </c>
      <c r="G369" t="s">
        <v>7422</v>
      </c>
      <c r="H369" t="s">
        <v>7425</v>
      </c>
      <c r="I369" t="s">
        <v>7422</v>
      </c>
      <c r="J369" t="s">
        <v>3453</v>
      </c>
      <c r="K369" t="s">
        <v>7422</v>
      </c>
      <c r="L369" t="s">
        <v>2363</v>
      </c>
    </row>
    <row r="370" spans="1:32" x14ac:dyDescent="0.25">
      <c r="A370" t="s">
        <v>7426</v>
      </c>
      <c r="B370" t="s">
        <v>7427</v>
      </c>
      <c r="C370" t="s">
        <v>7426</v>
      </c>
      <c r="D370" t="s">
        <v>2794</v>
      </c>
    </row>
    <row r="371" spans="1:32" x14ac:dyDescent="0.25">
      <c r="A371" t="s">
        <v>7428</v>
      </c>
      <c r="B371" t="s">
        <v>1154</v>
      </c>
      <c r="C371" t="s">
        <v>7428</v>
      </c>
      <c r="D371" t="s">
        <v>1194</v>
      </c>
    </row>
    <row r="372" spans="1:32" x14ac:dyDescent="0.25">
      <c r="A372" t="s">
        <v>7429</v>
      </c>
      <c r="B372" t="s">
        <v>6654</v>
      </c>
      <c r="C372" t="s">
        <v>7429</v>
      </c>
      <c r="D372" t="s">
        <v>7430</v>
      </c>
      <c r="E372" t="s">
        <v>7429</v>
      </c>
      <c r="F372" t="s">
        <v>5172</v>
      </c>
      <c r="G372" t="s">
        <v>7429</v>
      </c>
      <c r="H372" t="s">
        <v>7431</v>
      </c>
    </row>
    <row r="373" spans="1:32" x14ac:dyDescent="0.25">
      <c r="A373" t="s">
        <v>7432</v>
      </c>
      <c r="B373" t="s">
        <v>6654</v>
      </c>
      <c r="C373" t="s">
        <v>7432</v>
      </c>
      <c r="D373" t="s">
        <v>7433</v>
      </c>
      <c r="E373" t="s">
        <v>7432</v>
      </c>
      <c r="F373" t="s">
        <v>3930</v>
      </c>
      <c r="G373" t="s">
        <v>7432</v>
      </c>
      <c r="H373" t="s">
        <v>5907</v>
      </c>
    </row>
    <row r="374" spans="1:32" x14ac:dyDescent="0.25">
      <c r="A374" t="s">
        <v>7434</v>
      </c>
      <c r="B374" t="s">
        <v>5924</v>
      </c>
      <c r="C374" t="s">
        <v>7434</v>
      </c>
      <c r="D374" t="s">
        <v>7435</v>
      </c>
      <c r="E374" t="s">
        <v>7434</v>
      </c>
      <c r="F374" t="s">
        <v>109</v>
      </c>
      <c r="G374" t="s">
        <v>7434</v>
      </c>
      <c r="H374" t="s">
        <v>7436</v>
      </c>
      <c r="I374" t="s">
        <v>7434</v>
      </c>
      <c r="J374" t="s">
        <v>5638</v>
      </c>
      <c r="K374" t="s">
        <v>7434</v>
      </c>
      <c r="L374" t="s">
        <v>129</v>
      </c>
      <c r="M374" t="s">
        <v>7434</v>
      </c>
      <c r="N374" t="s">
        <v>7437</v>
      </c>
      <c r="O374" t="s">
        <v>7434</v>
      </c>
      <c r="P374" t="s">
        <v>5650</v>
      </c>
    </row>
    <row r="375" spans="1:32" x14ac:dyDescent="0.25">
      <c r="A375" t="s">
        <v>7438</v>
      </c>
      <c r="B375" t="s">
        <v>7439</v>
      </c>
      <c r="C375" t="s">
        <v>7438</v>
      </c>
      <c r="D375" t="s">
        <v>7440</v>
      </c>
      <c r="E375" t="s">
        <v>7438</v>
      </c>
      <c r="F375" t="s">
        <v>7441</v>
      </c>
      <c r="G375" t="s">
        <v>7438</v>
      </c>
      <c r="H375" t="s">
        <v>7442</v>
      </c>
      <c r="I375" t="s">
        <v>7438</v>
      </c>
      <c r="J375" t="s">
        <v>1693</v>
      </c>
      <c r="K375" t="s">
        <v>7438</v>
      </c>
      <c r="L375" t="s">
        <v>3425</v>
      </c>
      <c r="M375" t="s">
        <v>7438</v>
      </c>
      <c r="N375" t="s">
        <v>6005</v>
      </c>
      <c r="O375" t="s">
        <v>7438</v>
      </c>
      <c r="P375" t="s">
        <v>3708</v>
      </c>
    </row>
    <row r="376" spans="1:32" x14ac:dyDescent="0.25">
      <c r="A376" t="s">
        <v>7443</v>
      </c>
      <c r="B376" t="s">
        <v>5962</v>
      </c>
      <c r="C376" t="s">
        <v>7443</v>
      </c>
      <c r="D376" t="s">
        <v>5970</v>
      </c>
      <c r="E376" t="s">
        <v>7443</v>
      </c>
      <c r="F376" t="s">
        <v>6000</v>
      </c>
      <c r="G376" t="s">
        <v>7443</v>
      </c>
      <c r="H376" t="s">
        <v>6001</v>
      </c>
      <c r="I376" t="s">
        <v>7443</v>
      </c>
      <c r="J376" t="s">
        <v>6004</v>
      </c>
      <c r="K376" t="s">
        <v>7443</v>
      </c>
      <c r="L376" t="s">
        <v>6005</v>
      </c>
      <c r="M376" t="s">
        <v>7443</v>
      </c>
      <c r="N376" t="s">
        <v>6007</v>
      </c>
      <c r="O376" t="s">
        <v>7443</v>
      </c>
      <c r="P376" t="s">
        <v>6008</v>
      </c>
      <c r="Q376" t="s">
        <v>7443</v>
      </c>
      <c r="R376" t="s">
        <v>6009</v>
      </c>
      <c r="S376" t="s">
        <v>7443</v>
      </c>
      <c r="T376" t="s">
        <v>5675</v>
      </c>
      <c r="U376" t="s">
        <v>7443</v>
      </c>
      <c r="V376" t="s">
        <v>1088</v>
      </c>
      <c r="W376" t="s">
        <v>7443</v>
      </c>
      <c r="X376" t="s">
        <v>6012</v>
      </c>
      <c r="Y376" t="s">
        <v>7443</v>
      </c>
      <c r="Z376" t="s">
        <v>2253</v>
      </c>
      <c r="AA376" t="s">
        <v>7443</v>
      </c>
      <c r="AB376" t="s">
        <v>6018</v>
      </c>
      <c r="AC376" t="s">
        <v>7443</v>
      </c>
      <c r="AD376" t="s">
        <v>6019</v>
      </c>
      <c r="AE376" t="s">
        <v>7443</v>
      </c>
      <c r="AF376" t="s">
        <v>6020</v>
      </c>
    </row>
    <row r="377" spans="1:32" x14ac:dyDescent="0.25">
      <c r="A377" t="s">
        <v>7444</v>
      </c>
      <c r="B377" t="s">
        <v>5962</v>
      </c>
      <c r="C377" t="s">
        <v>7444</v>
      </c>
      <c r="D377" t="s">
        <v>5970</v>
      </c>
      <c r="E377" t="s">
        <v>7444</v>
      </c>
      <c r="F377" t="s">
        <v>6000</v>
      </c>
      <c r="G377" t="s">
        <v>7444</v>
      </c>
      <c r="H377" t="s">
        <v>6001</v>
      </c>
      <c r="I377" t="s">
        <v>7444</v>
      </c>
      <c r="J377" t="s">
        <v>6004</v>
      </c>
      <c r="K377" t="s">
        <v>7444</v>
      </c>
      <c r="L377" t="s">
        <v>6005</v>
      </c>
      <c r="M377" t="s">
        <v>7444</v>
      </c>
      <c r="N377" t="s">
        <v>6007</v>
      </c>
      <c r="O377" t="s">
        <v>7444</v>
      </c>
      <c r="P377" t="s">
        <v>6008</v>
      </c>
      <c r="Q377" t="s">
        <v>7444</v>
      </c>
      <c r="R377" t="s">
        <v>5675</v>
      </c>
      <c r="S377" t="s">
        <v>7444</v>
      </c>
      <c r="T377" t="s">
        <v>1088</v>
      </c>
      <c r="U377" t="s">
        <v>7444</v>
      </c>
      <c r="V377" t="s">
        <v>6012</v>
      </c>
      <c r="W377" t="s">
        <v>7444</v>
      </c>
      <c r="X377" t="s">
        <v>2253</v>
      </c>
      <c r="Y377" t="s">
        <v>7444</v>
      </c>
      <c r="Z377" t="s">
        <v>6018</v>
      </c>
      <c r="AA377" t="s">
        <v>7444</v>
      </c>
      <c r="AB377" t="s">
        <v>6019</v>
      </c>
      <c r="AC377" t="s">
        <v>7444</v>
      </c>
      <c r="AD377" t="s">
        <v>6020</v>
      </c>
    </row>
    <row r="378" spans="1:32" x14ac:dyDescent="0.25">
      <c r="A378" t="s">
        <v>7445</v>
      </c>
      <c r="B378" t="s">
        <v>7446</v>
      </c>
      <c r="C378" t="s">
        <v>7445</v>
      </c>
      <c r="D378" t="s">
        <v>7447</v>
      </c>
      <c r="E378" t="s">
        <v>7445</v>
      </c>
      <c r="F378" t="s">
        <v>7448</v>
      </c>
      <c r="G378" t="s">
        <v>7445</v>
      </c>
      <c r="H378" t="s">
        <v>7449</v>
      </c>
      <c r="I378" t="s">
        <v>7445</v>
      </c>
      <c r="J378" t="s">
        <v>7450</v>
      </c>
      <c r="K378" t="s">
        <v>7445</v>
      </c>
      <c r="L378" t="s">
        <v>7451</v>
      </c>
      <c r="M378" t="s">
        <v>7445</v>
      </c>
      <c r="N378" t="s">
        <v>4520</v>
      </c>
      <c r="O378" t="s">
        <v>7445</v>
      </c>
      <c r="P378" t="s">
        <v>7452</v>
      </c>
      <c r="Q378" t="s">
        <v>7445</v>
      </c>
      <c r="R378" t="s">
        <v>3445</v>
      </c>
      <c r="S378" t="s">
        <v>7445</v>
      </c>
      <c r="T378" t="s">
        <v>7453</v>
      </c>
      <c r="U378" t="s">
        <v>7445</v>
      </c>
      <c r="V378" t="s">
        <v>7454</v>
      </c>
    </row>
    <row r="379" spans="1:32" x14ac:dyDescent="0.25">
      <c r="A379" t="s">
        <v>7455</v>
      </c>
      <c r="B379" t="s">
        <v>3385</v>
      </c>
      <c r="C379" t="s">
        <v>7455</v>
      </c>
      <c r="D379" t="s">
        <v>7456</v>
      </c>
      <c r="E379" t="s">
        <v>7455</v>
      </c>
      <c r="F379" t="s">
        <v>3453</v>
      </c>
      <c r="G379" t="s">
        <v>7455</v>
      </c>
      <c r="H379" t="s">
        <v>2363</v>
      </c>
      <c r="I379" t="s">
        <v>7455</v>
      </c>
      <c r="J379" t="s">
        <v>4077</v>
      </c>
      <c r="K379" t="s">
        <v>7455</v>
      </c>
      <c r="L379" t="s">
        <v>7457</v>
      </c>
    </row>
    <row r="380" spans="1:32" x14ac:dyDescent="0.25">
      <c r="A380" t="s">
        <v>7458</v>
      </c>
      <c r="B380" t="s">
        <v>3385</v>
      </c>
      <c r="C380" t="s">
        <v>7458</v>
      </c>
      <c r="D380" t="s">
        <v>3453</v>
      </c>
    </row>
    <row r="381" spans="1:32" x14ac:dyDescent="0.25">
      <c r="A381" t="s">
        <v>7459</v>
      </c>
      <c r="B381" t="s">
        <v>3385</v>
      </c>
      <c r="C381" t="s">
        <v>7459</v>
      </c>
      <c r="D381" t="s">
        <v>5519</v>
      </c>
      <c r="E381" t="s">
        <v>7459</v>
      </c>
      <c r="F381" t="s">
        <v>2363</v>
      </c>
      <c r="G381" t="s">
        <v>179</v>
      </c>
    </row>
    <row r="382" spans="1:32" x14ac:dyDescent="0.25">
      <c r="A382" t="s">
        <v>7460</v>
      </c>
      <c r="B382" t="s">
        <v>4660</v>
      </c>
      <c r="C382" t="s">
        <v>7460</v>
      </c>
      <c r="D382" t="s">
        <v>4662</v>
      </c>
      <c r="E382" t="s">
        <v>7460</v>
      </c>
      <c r="F382" t="s">
        <v>1288</v>
      </c>
      <c r="G382" t="s">
        <v>179</v>
      </c>
    </row>
    <row r="383" spans="1:32" x14ac:dyDescent="0.25">
      <c r="A383" t="s">
        <v>7461</v>
      </c>
      <c r="B383" t="s">
        <v>3389</v>
      </c>
      <c r="C383" t="s">
        <v>7461</v>
      </c>
      <c r="D383" t="s">
        <v>3398</v>
      </c>
      <c r="E383" t="s">
        <v>7461</v>
      </c>
      <c r="F383" t="s">
        <v>3415</v>
      </c>
      <c r="G383" t="s">
        <v>7461</v>
      </c>
      <c r="H383" t="s">
        <v>3418</v>
      </c>
      <c r="I383" t="s">
        <v>7461</v>
      </c>
      <c r="J383" t="s">
        <v>1368</v>
      </c>
      <c r="K383" t="s">
        <v>7461</v>
      </c>
      <c r="L383" t="s">
        <v>7462</v>
      </c>
      <c r="M383" t="s">
        <v>7461</v>
      </c>
      <c r="N383" t="s">
        <v>3425</v>
      </c>
      <c r="O383" t="s">
        <v>7461</v>
      </c>
      <c r="P383" t="s">
        <v>3426</v>
      </c>
      <c r="Q383" t="s">
        <v>7461</v>
      </c>
      <c r="R383" t="s">
        <v>3428</v>
      </c>
      <c r="S383" t="s">
        <v>7461</v>
      </c>
      <c r="T383" t="s">
        <v>815</v>
      </c>
      <c r="U383" t="s">
        <v>7461</v>
      </c>
      <c r="V383" t="s">
        <v>3455</v>
      </c>
      <c r="W383" t="s">
        <v>7461</v>
      </c>
      <c r="X383" t="s">
        <v>3457</v>
      </c>
    </row>
    <row r="384" spans="1:32" x14ac:dyDescent="0.25">
      <c r="A384" t="s">
        <v>7463</v>
      </c>
      <c r="B384" t="s">
        <v>3389</v>
      </c>
      <c r="C384" t="s">
        <v>7463</v>
      </c>
      <c r="D384" t="s">
        <v>3398</v>
      </c>
      <c r="E384" t="s">
        <v>7463</v>
      </c>
      <c r="F384" t="s">
        <v>1368</v>
      </c>
      <c r="G384" t="s">
        <v>7463</v>
      </c>
      <c r="H384" t="s">
        <v>3425</v>
      </c>
      <c r="I384" t="s">
        <v>7463</v>
      </c>
      <c r="J384" t="s">
        <v>3426</v>
      </c>
      <c r="K384" t="s">
        <v>7463</v>
      </c>
      <c r="L384" t="s">
        <v>3428</v>
      </c>
      <c r="M384" t="s">
        <v>7463</v>
      </c>
      <c r="N384" t="s">
        <v>3455</v>
      </c>
      <c r="O384" t="s">
        <v>7463</v>
      </c>
      <c r="P384" t="s">
        <v>3457</v>
      </c>
    </row>
    <row r="385" spans="1:51" x14ac:dyDescent="0.25">
      <c r="A385" t="s">
        <v>7464</v>
      </c>
      <c r="B385" t="s">
        <v>4799</v>
      </c>
      <c r="C385" t="s">
        <v>7464</v>
      </c>
      <c r="D385" t="s">
        <v>6684</v>
      </c>
      <c r="E385" t="s">
        <v>7464</v>
      </c>
      <c r="F385" t="s">
        <v>6478</v>
      </c>
      <c r="G385" t="s">
        <v>7464</v>
      </c>
      <c r="H385" t="s">
        <v>6695</v>
      </c>
      <c r="I385" t="s">
        <v>7464</v>
      </c>
      <c r="J385" t="s">
        <v>7465</v>
      </c>
      <c r="K385" t="s">
        <v>7464</v>
      </c>
      <c r="L385" t="s">
        <v>2248</v>
      </c>
    </row>
    <row r="386" spans="1:51" x14ac:dyDescent="0.25">
      <c r="A386" t="s">
        <v>7466</v>
      </c>
      <c r="B386" t="s">
        <v>6043</v>
      </c>
      <c r="C386" t="s">
        <v>7466</v>
      </c>
      <c r="D386" t="s">
        <v>4303</v>
      </c>
      <c r="E386" t="s">
        <v>7466</v>
      </c>
      <c r="F386" t="s">
        <v>6045</v>
      </c>
      <c r="G386" t="s">
        <v>7466</v>
      </c>
      <c r="H386" t="s">
        <v>6049</v>
      </c>
    </row>
    <row r="387" spans="1:51" x14ac:dyDescent="0.25">
      <c r="A387" t="s">
        <v>7467</v>
      </c>
      <c r="B387" t="s">
        <v>7468</v>
      </c>
      <c r="C387" t="s">
        <v>7467</v>
      </c>
      <c r="D387" t="s">
        <v>3955</v>
      </c>
      <c r="E387" t="s">
        <v>7467</v>
      </c>
      <c r="F387" t="s">
        <v>7469</v>
      </c>
      <c r="G387" t="s">
        <v>7467</v>
      </c>
      <c r="H387" t="s">
        <v>7470</v>
      </c>
      <c r="I387" t="s">
        <v>7467</v>
      </c>
      <c r="J387" t="s">
        <v>5134</v>
      </c>
      <c r="K387" t="s">
        <v>7467</v>
      </c>
      <c r="L387" t="s">
        <v>7471</v>
      </c>
      <c r="M387" t="s">
        <v>7467</v>
      </c>
      <c r="N387" t="s">
        <v>7472</v>
      </c>
      <c r="O387" t="s">
        <v>7467</v>
      </c>
      <c r="P387" t="s">
        <v>3689</v>
      </c>
      <c r="Q387" t="s">
        <v>7467</v>
      </c>
      <c r="R387" t="s">
        <v>7473</v>
      </c>
    </row>
    <row r="388" spans="1:51" x14ac:dyDescent="0.25">
      <c r="A388" t="s">
        <v>7474</v>
      </c>
      <c r="B388" t="s">
        <v>4386</v>
      </c>
      <c r="C388" t="s">
        <v>7474</v>
      </c>
      <c r="D388" t="s">
        <v>978</v>
      </c>
      <c r="E388" t="s">
        <v>7474</v>
      </c>
      <c r="F388" t="s">
        <v>6553</v>
      </c>
      <c r="G388" t="s">
        <v>179</v>
      </c>
    </row>
    <row r="389" spans="1:51" x14ac:dyDescent="0.25">
      <c r="A389" t="s">
        <v>7475</v>
      </c>
      <c r="B389" t="s">
        <v>7418</v>
      </c>
      <c r="C389" t="s">
        <v>7475</v>
      </c>
      <c r="D389" t="s">
        <v>665</v>
      </c>
    </row>
    <row r="390" spans="1:51" x14ac:dyDescent="0.25">
      <c r="A390" t="s">
        <v>7476</v>
      </c>
      <c r="B390" t="s">
        <v>7477</v>
      </c>
      <c r="C390" t="s">
        <v>7476</v>
      </c>
      <c r="D390" t="s">
        <v>7478</v>
      </c>
      <c r="E390" t="s">
        <v>7476</v>
      </c>
      <c r="F390" t="s">
        <v>2782</v>
      </c>
      <c r="G390" t="s">
        <v>7476</v>
      </c>
      <c r="H390" t="s">
        <v>2601</v>
      </c>
      <c r="I390" t="s">
        <v>7476</v>
      </c>
      <c r="J390" t="s">
        <v>7221</v>
      </c>
      <c r="K390" t="s">
        <v>7476</v>
      </c>
      <c r="L390" t="s">
        <v>7479</v>
      </c>
      <c r="M390" t="s">
        <v>7476</v>
      </c>
      <c r="N390" t="s">
        <v>5726</v>
      </c>
      <c r="O390" t="s">
        <v>7476</v>
      </c>
      <c r="P390" t="s">
        <v>5266</v>
      </c>
      <c r="Q390" t="s">
        <v>7476</v>
      </c>
      <c r="R390" t="s">
        <v>7480</v>
      </c>
      <c r="S390" t="s">
        <v>7476</v>
      </c>
      <c r="T390" t="s">
        <v>7481</v>
      </c>
      <c r="U390" t="s">
        <v>7476</v>
      </c>
      <c r="V390" t="s">
        <v>7482</v>
      </c>
      <c r="W390" t="s">
        <v>7476</v>
      </c>
      <c r="X390" t="s">
        <v>6479</v>
      </c>
      <c r="Y390" t="s">
        <v>7476</v>
      </c>
      <c r="Z390" t="s">
        <v>3036</v>
      </c>
      <c r="AA390" t="s">
        <v>7476</v>
      </c>
      <c r="AB390" t="s">
        <v>7483</v>
      </c>
      <c r="AC390" t="s">
        <v>7476</v>
      </c>
      <c r="AD390" t="s">
        <v>5746</v>
      </c>
      <c r="AE390" t="s">
        <v>7476</v>
      </c>
      <c r="AF390" t="s">
        <v>408</v>
      </c>
      <c r="AG390" t="s">
        <v>7476</v>
      </c>
      <c r="AH390" t="s">
        <v>7484</v>
      </c>
      <c r="AI390" t="s">
        <v>7476</v>
      </c>
      <c r="AJ390" t="s">
        <v>3712</v>
      </c>
      <c r="AK390" t="s">
        <v>7476</v>
      </c>
      <c r="AL390" t="s">
        <v>5268</v>
      </c>
      <c r="AM390" t="s">
        <v>7476</v>
      </c>
      <c r="AN390" t="s">
        <v>1196</v>
      </c>
      <c r="AO390" t="s">
        <v>7476</v>
      </c>
      <c r="AP390" t="s">
        <v>5269</v>
      </c>
      <c r="AQ390" t="s">
        <v>7476</v>
      </c>
      <c r="AR390" t="s">
        <v>1199</v>
      </c>
      <c r="AS390" t="s">
        <v>7476</v>
      </c>
      <c r="AT390" t="s">
        <v>3717</v>
      </c>
      <c r="AU390" t="s">
        <v>7476</v>
      </c>
      <c r="AV390" t="s">
        <v>1200</v>
      </c>
      <c r="AW390" t="s">
        <v>179</v>
      </c>
      <c r="AX390" t="s">
        <v>179</v>
      </c>
      <c r="AY390" t="s">
        <v>179</v>
      </c>
    </row>
    <row r="391" spans="1:51" x14ac:dyDescent="0.25">
      <c r="A391" t="s">
        <v>7485</v>
      </c>
      <c r="B391" t="s">
        <v>2890</v>
      </c>
      <c r="C391" t="s">
        <v>7485</v>
      </c>
      <c r="D391" t="s">
        <v>815</v>
      </c>
    </row>
    <row r="392" spans="1:51" x14ac:dyDescent="0.25">
      <c r="A392" t="s">
        <v>7486</v>
      </c>
      <c r="B392" t="s">
        <v>2890</v>
      </c>
      <c r="C392" t="s">
        <v>7486</v>
      </c>
      <c r="D392" t="s">
        <v>815</v>
      </c>
    </row>
    <row r="393" spans="1:51" x14ac:dyDescent="0.25">
      <c r="A393" t="s">
        <v>7487</v>
      </c>
      <c r="B393" t="s">
        <v>2890</v>
      </c>
      <c r="C393" t="s">
        <v>7487</v>
      </c>
      <c r="D393" t="s">
        <v>815</v>
      </c>
    </row>
    <row r="394" spans="1:51" x14ac:dyDescent="0.25">
      <c r="A394" t="s">
        <v>7488</v>
      </c>
      <c r="B394" t="s">
        <v>2890</v>
      </c>
      <c r="C394" t="s">
        <v>7488</v>
      </c>
      <c r="D394" t="s">
        <v>815</v>
      </c>
    </row>
    <row r="395" spans="1:51" x14ac:dyDescent="0.25">
      <c r="A395" t="s">
        <v>7489</v>
      </c>
      <c r="B395" t="s">
        <v>4901</v>
      </c>
      <c r="C395" t="s">
        <v>7489</v>
      </c>
      <c r="D395" t="s">
        <v>7490</v>
      </c>
      <c r="E395" t="s">
        <v>7489</v>
      </c>
      <c r="F395" t="s">
        <v>2606</v>
      </c>
      <c r="G395" t="s">
        <v>7489</v>
      </c>
      <c r="H395" t="s">
        <v>4926</v>
      </c>
    </row>
    <row r="396" spans="1:51" x14ac:dyDescent="0.25">
      <c r="A396" t="s">
        <v>7491</v>
      </c>
      <c r="B396" t="s">
        <v>7492</v>
      </c>
      <c r="C396" t="s">
        <v>7491</v>
      </c>
      <c r="D396" t="s">
        <v>7493</v>
      </c>
      <c r="E396" t="s">
        <v>7491</v>
      </c>
      <c r="F396" t="s">
        <v>5935</v>
      </c>
      <c r="G396" t="s">
        <v>7491</v>
      </c>
      <c r="H396" t="s">
        <v>7494</v>
      </c>
    </row>
    <row r="397" spans="1:51" x14ac:dyDescent="0.25">
      <c r="A397" t="s">
        <v>7495</v>
      </c>
      <c r="B397" t="s">
        <v>7496</v>
      </c>
      <c r="C397" t="s">
        <v>7495</v>
      </c>
      <c r="D397" t="s">
        <v>7363</v>
      </c>
      <c r="E397" t="s">
        <v>7495</v>
      </c>
      <c r="F397" t="s">
        <v>4312</v>
      </c>
      <c r="G397" t="s">
        <v>179</v>
      </c>
    </row>
    <row r="398" spans="1:51" x14ac:dyDescent="0.25">
      <c r="A398" t="s">
        <v>7497</v>
      </c>
      <c r="B398" t="s">
        <v>7498</v>
      </c>
      <c r="C398" t="s">
        <v>7497</v>
      </c>
      <c r="D398" t="s">
        <v>5935</v>
      </c>
    </row>
    <row r="399" spans="1:51" x14ac:dyDescent="0.25">
      <c r="A399" t="s">
        <v>7499</v>
      </c>
      <c r="B399" t="s">
        <v>3409</v>
      </c>
      <c r="C399" t="s">
        <v>7499</v>
      </c>
      <c r="D399" t="s">
        <v>3419</v>
      </c>
      <c r="E399" t="s">
        <v>7499</v>
      </c>
      <c r="F399" t="s">
        <v>3454</v>
      </c>
      <c r="G399" t="s">
        <v>179</v>
      </c>
    </row>
    <row r="400" spans="1:51" x14ac:dyDescent="0.25">
      <c r="A400" t="s">
        <v>7500</v>
      </c>
      <c r="B400" t="s">
        <v>1165</v>
      </c>
      <c r="C400" t="s">
        <v>7500</v>
      </c>
      <c r="D400" t="s">
        <v>815</v>
      </c>
    </row>
    <row r="401" spans="1:78" x14ac:dyDescent="0.25">
      <c r="A401" t="s">
        <v>7501</v>
      </c>
      <c r="B401" t="s">
        <v>6684</v>
      </c>
      <c r="C401" t="s">
        <v>7501</v>
      </c>
      <c r="D401" t="s">
        <v>6695</v>
      </c>
    </row>
    <row r="402" spans="1:78" x14ac:dyDescent="0.25">
      <c r="A402" t="s">
        <v>7502</v>
      </c>
      <c r="B402" t="s">
        <v>7503</v>
      </c>
      <c r="C402" t="s">
        <v>7502</v>
      </c>
      <c r="D402" t="s">
        <v>79</v>
      </c>
      <c r="E402" t="s">
        <v>7502</v>
      </c>
      <c r="F402" t="s">
        <v>6892</v>
      </c>
      <c r="G402" t="s">
        <v>7502</v>
      </c>
      <c r="H402" t="s">
        <v>6893</v>
      </c>
      <c r="I402" t="s">
        <v>7502</v>
      </c>
      <c r="J402" t="s">
        <v>6894</v>
      </c>
      <c r="K402" t="s">
        <v>7502</v>
      </c>
      <c r="L402" t="s">
        <v>7504</v>
      </c>
      <c r="M402" t="s">
        <v>7502</v>
      </c>
      <c r="N402" t="s">
        <v>7505</v>
      </c>
      <c r="O402" t="s">
        <v>7502</v>
      </c>
      <c r="P402" t="s">
        <v>7506</v>
      </c>
      <c r="Q402" t="s">
        <v>7502</v>
      </c>
      <c r="R402" t="s">
        <v>6895</v>
      </c>
      <c r="S402" t="s">
        <v>7502</v>
      </c>
      <c r="T402" t="s">
        <v>102</v>
      </c>
      <c r="U402" t="s">
        <v>7502</v>
      </c>
      <c r="V402" t="s">
        <v>112</v>
      </c>
      <c r="W402" t="s">
        <v>7502</v>
      </c>
      <c r="X402" t="s">
        <v>7507</v>
      </c>
      <c r="Y402" t="s">
        <v>7502</v>
      </c>
      <c r="Z402" t="s">
        <v>7508</v>
      </c>
      <c r="AA402" t="s">
        <v>7502</v>
      </c>
      <c r="AB402" t="s">
        <v>6897</v>
      </c>
      <c r="AC402" t="s">
        <v>7502</v>
      </c>
      <c r="AD402" t="s">
        <v>7025</v>
      </c>
      <c r="AE402" t="s">
        <v>7502</v>
      </c>
      <c r="AF402" t="s">
        <v>120</v>
      </c>
      <c r="AG402" t="s">
        <v>7502</v>
      </c>
      <c r="AH402" t="s">
        <v>122</v>
      </c>
      <c r="AI402" t="s">
        <v>7502</v>
      </c>
      <c r="AJ402" t="s">
        <v>6899</v>
      </c>
      <c r="AK402" t="s">
        <v>7502</v>
      </c>
      <c r="AL402" t="s">
        <v>3708</v>
      </c>
      <c r="AM402" t="s">
        <v>7502</v>
      </c>
      <c r="AN402" t="s">
        <v>7509</v>
      </c>
      <c r="AO402" t="s">
        <v>7502</v>
      </c>
      <c r="AP402" t="s">
        <v>3711</v>
      </c>
      <c r="AQ402" t="s">
        <v>7502</v>
      </c>
      <c r="AR402" t="s">
        <v>3712</v>
      </c>
      <c r="AS402" t="s">
        <v>7502</v>
      </c>
      <c r="AT402" t="s">
        <v>3716</v>
      </c>
      <c r="AU402" t="s">
        <v>7502</v>
      </c>
      <c r="AV402" t="s">
        <v>7510</v>
      </c>
      <c r="AW402" t="s">
        <v>7502</v>
      </c>
      <c r="AX402" t="s">
        <v>6901</v>
      </c>
      <c r="AY402" t="s">
        <v>7502</v>
      </c>
      <c r="AZ402" t="s">
        <v>7511</v>
      </c>
      <c r="BA402" t="s">
        <v>7502</v>
      </c>
      <c r="BB402" t="s">
        <v>7511</v>
      </c>
      <c r="BC402" t="s">
        <v>179</v>
      </c>
      <c r="BD402" t="s">
        <v>179</v>
      </c>
      <c r="BE402" t="s">
        <v>179</v>
      </c>
    </row>
    <row r="403" spans="1:78" x14ac:dyDescent="0.25">
      <c r="A403" t="s">
        <v>7512</v>
      </c>
      <c r="B403" t="s">
        <v>7513</v>
      </c>
      <c r="C403" t="s">
        <v>7512</v>
      </c>
      <c r="D403" t="s">
        <v>7514</v>
      </c>
      <c r="E403" t="s">
        <v>7512</v>
      </c>
      <c r="F403" t="s">
        <v>7141</v>
      </c>
      <c r="G403" t="s">
        <v>7512</v>
      </c>
      <c r="H403" t="s">
        <v>6449</v>
      </c>
      <c r="I403" t="s">
        <v>7512</v>
      </c>
      <c r="J403" t="s">
        <v>7515</v>
      </c>
      <c r="K403" t="s">
        <v>7512</v>
      </c>
      <c r="L403" t="s">
        <v>7516</v>
      </c>
      <c r="M403" t="s">
        <v>7512</v>
      </c>
      <c r="N403" t="s">
        <v>7517</v>
      </c>
      <c r="O403" t="s">
        <v>7512</v>
      </c>
      <c r="P403" t="s">
        <v>7518</v>
      </c>
      <c r="Q403" t="s">
        <v>7512</v>
      </c>
      <c r="R403" t="s">
        <v>4309</v>
      </c>
      <c r="S403" t="s">
        <v>7512</v>
      </c>
      <c r="T403" t="s">
        <v>5145</v>
      </c>
      <c r="U403" t="s">
        <v>7512</v>
      </c>
      <c r="V403" t="s">
        <v>5931</v>
      </c>
      <c r="W403" t="s">
        <v>7512</v>
      </c>
      <c r="X403" t="s">
        <v>3910</v>
      </c>
      <c r="Y403" t="s">
        <v>7512</v>
      </c>
      <c r="Z403" t="s">
        <v>5932</v>
      </c>
      <c r="AA403" t="s">
        <v>7512</v>
      </c>
      <c r="AB403" t="s">
        <v>5147</v>
      </c>
      <c r="AC403" t="s">
        <v>7512</v>
      </c>
      <c r="AD403" t="s">
        <v>7483</v>
      </c>
      <c r="AE403" t="s">
        <v>7512</v>
      </c>
      <c r="AF403" t="s">
        <v>5677</v>
      </c>
      <c r="AG403" t="s">
        <v>7512</v>
      </c>
      <c r="AH403" t="s">
        <v>7519</v>
      </c>
      <c r="AI403" t="s">
        <v>7512</v>
      </c>
      <c r="AJ403" t="s">
        <v>6094</v>
      </c>
      <c r="AK403" t="s">
        <v>7512</v>
      </c>
      <c r="AL403" t="s">
        <v>5149</v>
      </c>
      <c r="AM403" t="s">
        <v>7512</v>
      </c>
      <c r="AN403" t="s">
        <v>7520</v>
      </c>
      <c r="AO403" t="s">
        <v>7512</v>
      </c>
      <c r="AP403" t="s">
        <v>7521</v>
      </c>
      <c r="AQ403" t="s">
        <v>7512</v>
      </c>
      <c r="AR403" t="s">
        <v>7522</v>
      </c>
      <c r="AS403" t="s">
        <v>7512</v>
      </c>
      <c r="AT403" t="s">
        <v>5934</v>
      </c>
      <c r="AU403" t="s">
        <v>7512</v>
      </c>
      <c r="AV403" t="s">
        <v>3923</v>
      </c>
      <c r="AW403" t="s">
        <v>7512</v>
      </c>
      <c r="AX403" t="s">
        <v>5150</v>
      </c>
      <c r="AY403" t="s">
        <v>7512</v>
      </c>
      <c r="AZ403" t="s">
        <v>4155</v>
      </c>
      <c r="BA403" t="s">
        <v>7512</v>
      </c>
      <c r="BB403" t="s">
        <v>4155</v>
      </c>
      <c r="BC403" t="s">
        <v>7512</v>
      </c>
      <c r="BD403" t="s">
        <v>1059</v>
      </c>
      <c r="BE403" t="s">
        <v>7512</v>
      </c>
      <c r="BF403" t="s">
        <v>5154</v>
      </c>
      <c r="BG403" t="s">
        <v>7512</v>
      </c>
      <c r="BH403" t="s">
        <v>1252</v>
      </c>
      <c r="BI403" t="s">
        <v>7512</v>
      </c>
      <c r="BJ403" t="s">
        <v>7523</v>
      </c>
      <c r="BK403" t="s">
        <v>7512</v>
      </c>
      <c r="BL403" t="s">
        <v>7524</v>
      </c>
      <c r="BM403" t="s">
        <v>7512</v>
      </c>
      <c r="BN403" t="s">
        <v>7525</v>
      </c>
      <c r="BO403" t="s">
        <v>7512</v>
      </c>
      <c r="BP403" t="s">
        <v>7526</v>
      </c>
      <c r="BQ403" t="s">
        <v>7512</v>
      </c>
      <c r="BR403" t="s">
        <v>7527</v>
      </c>
      <c r="BS403" t="s">
        <v>7512</v>
      </c>
      <c r="BT403" t="s">
        <v>7528</v>
      </c>
      <c r="BU403" t="s">
        <v>7512</v>
      </c>
      <c r="BV403" t="s">
        <v>7529</v>
      </c>
      <c r="BW403" t="s">
        <v>7512</v>
      </c>
      <c r="BX403" t="s">
        <v>5158</v>
      </c>
      <c r="BY403" t="s">
        <v>179</v>
      </c>
      <c r="BZ403" t="s">
        <v>179</v>
      </c>
    </row>
    <row r="404" spans="1:78" x14ac:dyDescent="0.25">
      <c r="A404" t="s">
        <v>7530</v>
      </c>
      <c r="B404" t="s">
        <v>2217</v>
      </c>
      <c r="C404" t="s">
        <v>7530</v>
      </c>
      <c r="D404" t="s">
        <v>6553</v>
      </c>
    </row>
    <row r="405" spans="1:78" x14ac:dyDescent="0.25">
      <c r="A405" t="s">
        <v>7531</v>
      </c>
      <c r="B405" t="s">
        <v>727</v>
      </c>
      <c r="C405" t="s">
        <v>7531</v>
      </c>
      <c r="D405" t="s">
        <v>6056</v>
      </c>
    </row>
    <row r="406" spans="1:78" x14ac:dyDescent="0.25">
      <c r="A406" t="s">
        <v>7532</v>
      </c>
      <c r="B406" t="s">
        <v>5595</v>
      </c>
      <c r="C406" t="s">
        <v>7532</v>
      </c>
      <c r="D406" t="s">
        <v>1288</v>
      </c>
    </row>
    <row r="407" spans="1:78" x14ac:dyDescent="0.25">
      <c r="A407" t="s">
        <v>7533</v>
      </c>
      <c r="B407" t="s">
        <v>6756</v>
      </c>
      <c r="C407" t="s">
        <v>7533</v>
      </c>
      <c r="D407" t="s">
        <v>7534</v>
      </c>
      <c r="E407" t="s">
        <v>7533</v>
      </c>
      <c r="F407" t="s">
        <v>7535</v>
      </c>
      <c r="G407" t="s">
        <v>7533</v>
      </c>
      <c r="H407" t="s">
        <v>3420</v>
      </c>
      <c r="I407" t="s">
        <v>7533</v>
      </c>
      <c r="J407" t="s">
        <v>7536</v>
      </c>
      <c r="K407" t="s">
        <v>7533</v>
      </c>
      <c r="L407" t="s">
        <v>3185</v>
      </c>
      <c r="M407" t="s">
        <v>7533</v>
      </c>
      <c r="N407" t="s">
        <v>7537</v>
      </c>
      <c r="O407" t="s">
        <v>7533</v>
      </c>
      <c r="P407" t="s">
        <v>7538</v>
      </c>
      <c r="Q407" t="s">
        <v>7533</v>
      </c>
      <c r="R407" t="s">
        <v>7539</v>
      </c>
      <c r="S407" t="s">
        <v>7533</v>
      </c>
      <c r="T407" t="s">
        <v>7540</v>
      </c>
      <c r="U407" t="s">
        <v>7533</v>
      </c>
      <c r="V407" t="s">
        <v>7541</v>
      </c>
      <c r="W407" t="s">
        <v>7533</v>
      </c>
      <c r="X407" t="s">
        <v>7542</v>
      </c>
      <c r="Y407" t="s">
        <v>7533</v>
      </c>
      <c r="Z407" t="s">
        <v>7543</v>
      </c>
      <c r="AA407" t="s">
        <v>7533</v>
      </c>
      <c r="AB407" t="s">
        <v>7544</v>
      </c>
      <c r="AC407" t="s">
        <v>7533</v>
      </c>
      <c r="AD407" t="s">
        <v>4266</v>
      </c>
      <c r="AE407" t="s">
        <v>7533</v>
      </c>
      <c r="AF407" t="s">
        <v>4267</v>
      </c>
      <c r="AG407" t="s">
        <v>7533</v>
      </c>
      <c r="AH407" t="s">
        <v>1397</v>
      </c>
    </row>
    <row r="408" spans="1:78" x14ac:dyDescent="0.25">
      <c r="A408" t="s">
        <v>7545</v>
      </c>
      <c r="B408" t="s">
        <v>2521</v>
      </c>
      <c r="C408" t="s">
        <v>7545</v>
      </c>
      <c r="D408" t="s">
        <v>2543</v>
      </c>
      <c r="E408" t="s">
        <v>7545</v>
      </c>
      <c r="F408" t="s">
        <v>4863</v>
      </c>
      <c r="G408" t="s">
        <v>179</v>
      </c>
    </row>
    <row r="409" spans="1:78" x14ac:dyDescent="0.25">
      <c r="A409" t="s">
        <v>7546</v>
      </c>
      <c r="B409" t="s">
        <v>2521</v>
      </c>
      <c r="C409" t="s">
        <v>7546</v>
      </c>
      <c r="D409" t="s">
        <v>2543</v>
      </c>
      <c r="E409" t="s">
        <v>7546</v>
      </c>
      <c r="F409" t="s">
        <v>4863</v>
      </c>
      <c r="G409" t="s">
        <v>179</v>
      </c>
    </row>
    <row r="410" spans="1:78" x14ac:dyDescent="0.25">
      <c r="A410" t="s">
        <v>7547</v>
      </c>
      <c r="B410" t="s">
        <v>2521</v>
      </c>
      <c r="C410" t="s">
        <v>7547</v>
      </c>
      <c r="D410" t="s">
        <v>2543</v>
      </c>
      <c r="E410" t="s">
        <v>7547</v>
      </c>
      <c r="F410" t="s">
        <v>4863</v>
      </c>
      <c r="G410" t="s">
        <v>179</v>
      </c>
    </row>
    <row r="411" spans="1:78" x14ac:dyDescent="0.25">
      <c r="A411" t="s">
        <v>7548</v>
      </c>
      <c r="B411" t="s">
        <v>7549</v>
      </c>
      <c r="C411" t="s">
        <v>7548</v>
      </c>
      <c r="D411" t="s">
        <v>5495</v>
      </c>
    </row>
    <row r="412" spans="1:78" x14ac:dyDescent="0.25">
      <c r="A412" t="s">
        <v>7550</v>
      </c>
      <c r="B412" t="s">
        <v>7551</v>
      </c>
      <c r="C412" t="s">
        <v>7550</v>
      </c>
      <c r="D412" t="s">
        <v>7552</v>
      </c>
      <c r="E412" t="s">
        <v>7550</v>
      </c>
      <c r="F412" t="s">
        <v>7553</v>
      </c>
      <c r="G412" t="s">
        <v>7550</v>
      </c>
      <c r="H412" t="s">
        <v>123</v>
      </c>
    </row>
    <row r="413" spans="1:78" x14ac:dyDescent="0.25">
      <c r="A413" t="s">
        <v>7554</v>
      </c>
      <c r="B413" t="s">
        <v>5790</v>
      </c>
      <c r="C413" t="s">
        <v>7554</v>
      </c>
      <c r="D413" t="s">
        <v>7555</v>
      </c>
      <c r="E413" t="s">
        <v>7554</v>
      </c>
      <c r="F413" t="s">
        <v>5434</v>
      </c>
      <c r="G413" t="s">
        <v>179</v>
      </c>
    </row>
    <row r="414" spans="1:78" x14ac:dyDescent="0.25">
      <c r="A414" t="s">
        <v>7556</v>
      </c>
      <c r="B414" t="s">
        <v>7557</v>
      </c>
      <c r="C414" t="s">
        <v>7556</v>
      </c>
      <c r="D414" t="s">
        <v>7363</v>
      </c>
      <c r="E414" t="s">
        <v>7556</v>
      </c>
      <c r="F414" t="s">
        <v>4312</v>
      </c>
      <c r="G414" t="s">
        <v>179</v>
      </c>
    </row>
    <row r="415" spans="1:78" x14ac:dyDescent="0.25">
      <c r="A415" t="s">
        <v>7558</v>
      </c>
      <c r="B415" t="s">
        <v>5423</v>
      </c>
      <c r="C415" t="s">
        <v>7558</v>
      </c>
      <c r="D415" t="s">
        <v>3062</v>
      </c>
    </row>
    <row r="416" spans="1:78" x14ac:dyDescent="0.25">
      <c r="A416" t="s">
        <v>7559</v>
      </c>
      <c r="B416" t="s">
        <v>634</v>
      </c>
      <c r="C416" t="s">
        <v>7559</v>
      </c>
      <c r="D416" t="s">
        <v>647</v>
      </c>
      <c r="E416" t="s">
        <v>7559</v>
      </c>
      <c r="F416" t="s">
        <v>655</v>
      </c>
      <c r="G416" t="s">
        <v>7559</v>
      </c>
      <c r="H416" t="s">
        <v>665</v>
      </c>
    </row>
    <row r="417" spans="1:18" x14ac:dyDescent="0.25">
      <c r="A417" t="s">
        <v>7560</v>
      </c>
      <c r="B417" t="s">
        <v>7561</v>
      </c>
      <c r="C417" t="s">
        <v>7560</v>
      </c>
      <c r="D417" t="s">
        <v>7562</v>
      </c>
      <c r="E417" t="s">
        <v>7560</v>
      </c>
      <c r="F417" t="s">
        <v>7504</v>
      </c>
      <c r="G417" t="s">
        <v>7560</v>
      </c>
      <c r="H417" t="s">
        <v>6691</v>
      </c>
      <c r="I417" t="s">
        <v>7560</v>
      </c>
      <c r="J417" t="s">
        <v>108</v>
      </c>
      <c r="K417" t="s">
        <v>7560</v>
      </c>
      <c r="L417" t="s">
        <v>110</v>
      </c>
      <c r="M417" t="s">
        <v>7560</v>
      </c>
      <c r="N417" t="s">
        <v>2359</v>
      </c>
      <c r="O417" t="s">
        <v>7560</v>
      </c>
      <c r="P417" t="s">
        <v>7563</v>
      </c>
      <c r="Q417" t="s">
        <v>7560</v>
      </c>
      <c r="R417" t="s">
        <v>6669</v>
      </c>
    </row>
    <row r="418" spans="1:18" x14ac:dyDescent="0.25">
      <c r="A418" t="s">
        <v>7564</v>
      </c>
      <c r="B418" t="s">
        <v>6468</v>
      </c>
      <c r="C418" t="s">
        <v>7564</v>
      </c>
      <c r="D418" t="s">
        <v>5838</v>
      </c>
    </row>
    <row r="419" spans="1:18" x14ac:dyDescent="0.25">
      <c r="A419" t="s">
        <v>7565</v>
      </c>
      <c r="B419" t="s">
        <v>7566</v>
      </c>
      <c r="C419" t="s">
        <v>7565</v>
      </c>
      <c r="D419" t="s">
        <v>6049</v>
      </c>
    </row>
    <row r="420" spans="1:18" x14ac:dyDescent="0.25">
      <c r="A420" t="s">
        <v>7567</v>
      </c>
      <c r="B420" t="s">
        <v>7568</v>
      </c>
      <c r="C420" t="s">
        <v>7567</v>
      </c>
      <c r="D420" t="s">
        <v>815</v>
      </c>
    </row>
    <row r="421" spans="1:18" x14ac:dyDescent="0.25">
      <c r="A421" t="s">
        <v>7569</v>
      </c>
      <c r="B421" t="s">
        <v>2225</v>
      </c>
      <c r="C421" t="s">
        <v>7569</v>
      </c>
      <c r="D421" t="s">
        <v>5453</v>
      </c>
    </row>
    <row r="422" spans="1:18" x14ac:dyDescent="0.25">
      <c r="A422" t="s">
        <v>7570</v>
      </c>
      <c r="B422" t="s">
        <v>6382</v>
      </c>
      <c r="C422" t="s">
        <v>7570</v>
      </c>
      <c r="D422" t="s">
        <v>2473</v>
      </c>
    </row>
    <row r="423" spans="1:18" x14ac:dyDescent="0.25">
      <c r="A423" t="s">
        <v>7571</v>
      </c>
      <c r="B423" t="s">
        <v>7572</v>
      </c>
      <c r="C423" t="s">
        <v>7571</v>
      </c>
      <c r="D423" t="s">
        <v>6435</v>
      </c>
    </row>
    <row r="424" spans="1:18" x14ac:dyDescent="0.25">
      <c r="A424" t="s">
        <v>7573</v>
      </c>
      <c r="B424" t="s">
        <v>2730</v>
      </c>
      <c r="C424" t="s">
        <v>7573</v>
      </c>
      <c r="D424" t="s">
        <v>1480</v>
      </c>
    </row>
    <row r="425" spans="1:18" x14ac:dyDescent="0.25">
      <c r="A425" t="s">
        <v>7574</v>
      </c>
      <c r="B425" t="s">
        <v>6800</v>
      </c>
      <c r="C425" t="s">
        <v>7574</v>
      </c>
      <c r="D425" t="s">
        <v>4410</v>
      </c>
      <c r="E425" t="s">
        <v>7574</v>
      </c>
      <c r="F425" t="s">
        <v>6240</v>
      </c>
      <c r="G425" t="s">
        <v>7574</v>
      </c>
      <c r="H425" t="s">
        <v>7575</v>
      </c>
      <c r="I425" t="s">
        <v>7574</v>
      </c>
      <c r="J425" t="s">
        <v>2794</v>
      </c>
    </row>
    <row r="426" spans="1:18" x14ac:dyDescent="0.25">
      <c r="A426" t="s">
        <v>7576</v>
      </c>
      <c r="B426" t="s">
        <v>4059</v>
      </c>
      <c r="C426" t="s">
        <v>7576</v>
      </c>
      <c r="D426" t="s">
        <v>2930</v>
      </c>
    </row>
    <row r="427" spans="1:18" x14ac:dyDescent="0.25">
      <c r="A427" t="s">
        <v>7577</v>
      </c>
      <c r="B427" t="s">
        <v>7578</v>
      </c>
      <c r="C427" t="s">
        <v>7577</v>
      </c>
      <c r="D427" t="s">
        <v>7579</v>
      </c>
      <c r="E427" t="s">
        <v>7577</v>
      </c>
      <c r="F427" t="s">
        <v>6583</v>
      </c>
      <c r="G427" t="s">
        <v>7577</v>
      </c>
      <c r="H427" t="s">
        <v>6584</v>
      </c>
      <c r="I427" t="s">
        <v>7577</v>
      </c>
      <c r="J427" t="s">
        <v>6586</v>
      </c>
      <c r="K427" t="s">
        <v>7577</v>
      </c>
      <c r="L427" t="s">
        <v>5835</v>
      </c>
    </row>
    <row r="428" spans="1:18" x14ac:dyDescent="0.25">
      <c r="A428" t="s">
        <v>7580</v>
      </c>
      <c r="B428" t="s">
        <v>7581</v>
      </c>
      <c r="C428" t="s">
        <v>7580</v>
      </c>
      <c r="D428" t="s">
        <v>4638</v>
      </c>
    </row>
    <row r="429" spans="1:18" x14ac:dyDescent="0.25">
      <c r="A429" t="s">
        <v>7582</v>
      </c>
      <c r="B429" t="s">
        <v>7583</v>
      </c>
      <c r="C429" t="s">
        <v>7582</v>
      </c>
      <c r="D429" t="s">
        <v>5679</v>
      </c>
    </row>
    <row r="430" spans="1:18" x14ac:dyDescent="0.25">
      <c r="A430" t="s">
        <v>7584</v>
      </c>
      <c r="B430" t="s">
        <v>1333</v>
      </c>
      <c r="C430" t="s">
        <v>7584</v>
      </c>
      <c r="D430" t="s">
        <v>1397</v>
      </c>
    </row>
    <row r="431" spans="1:18" x14ac:dyDescent="0.25">
      <c r="A431" t="s">
        <v>7585</v>
      </c>
      <c r="B431" t="s">
        <v>4628</v>
      </c>
      <c r="C431" t="s">
        <v>7585</v>
      </c>
      <c r="D431" t="s">
        <v>7586</v>
      </c>
      <c r="E431" t="s">
        <v>7585</v>
      </c>
      <c r="F431" t="s">
        <v>7587</v>
      </c>
      <c r="G431" t="s">
        <v>7585</v>
      </c>
      <c r="H431" t="s">
        <v>353</v>
      </c>
      <c r="I431" t="s">
        <v>7585</v>
      </c>
      <c r="J431" t="s">
        <v>7240</v>
      </c>
      <c r="K431" t="s">
        <v>7585</v>
      </c>
      <c r="L431" t="s">
        <v>4537</v>
      </c>
      <c r="M431" t="s">
        <v>7585</v>
      </c>
      <c r="N431" t="s">
        <v>1487</v>
      </c>
      <c r="O431" t="s">
        <v>7585</v>
      </c>
      <c r="P431" t="s">
        <v>1256</v>
      </c>
    </row>
    <row r="432" spans="1:18" x14ac:dyDescent="0.25">
      <c r="A432" t="s">
        <v>7588</v>
      </c>
      <c r="B432" t="s">
        <v>7586</v>
      </c>
      <c r="C432" t="s">
        <v>7588</v>
      </c>
      <c r="D432" t="s">
        <v>1487</v>
      </c>
    </row>
    <row r="433" spans="1:16" x14ac:dyDescent="0.25">
      <c r="A433" t="s">
        <v>7589</v>
      </c>
      <c r="B433" t="s">
        <v>7586</v>
      </c>
      <c r="C433" t="s">
        <v>7589</v>
      </c>
      <c r="D433" t="s">
        <v>1487</v>
      </c>
    </row>
    <row r="434" spans="1:16" x14ac:dyDescent="0.25">
      <c r="A434" t="s">
        <v>7590</v>
      </c>
      <c r="B434" t="s">
        <v>1456</v>
      </c>
      <c r="C434" t="s">
        <v>7590</v>
      </c>
      <c r="D434" t="s">
        <v>1479</v>
      </c>
    </row>
    <row r="435" spans="1:16" x14ac:dyDescent="0.25">
      <c r="A435" t="s">
        <v>7591</v>
      </c>
      <c r="B435" t="s">
        <v>302</v>
      </c>
      <c r="C435" t="s">
        <v>7591</v>
      </c>
      <c r="D435" t="s">
        <v>6669</v>
      </c>
    </row>
    <row r="436" spans="1:16" x14ac:dyDescent="0.25">
      <c r="A436" t="s">
        <v>7592</v>
      </c>
      <c r="B436" t="s">
        <v>7593</v>
      </c>
      <c r="C436" t="s">
        <v>7592</v>
      </c>
      <c r="D436" t="s">
        <v>1057</v>
      </c>
      <c r="E436" t="s">
        <v>7592</v>
      </c>
      <c r="F436" t="s">
        <v>7594</v>
      </c>
      <c r="G436" t="s">
        <v>179</v>
      </c>
    </row>
    <row r="437" spans="1:16" x14ac:dyDescent="0.25">
      <c r="A437" t="s">
        <v>7595</v>
      </c>
      <c r="B437" t="s">
        <v>7596</v>
      </c>
      <c r="C437" t="s">
        <v>7595</v>
      </c>
      <c r="D437" t="s">
        <v>7597</v>
      </c>
      <c r="E437" t="s">
        <v>7595</v>
      </c>
      <c r="F437" t="s">
        <v>1057</v>
      </c>
      <c r="G437" t="s">
        <v>179</v>
      </c>
    </row>
    <row r="438" spans="1:16" x14ac:dyDescent="0.25">
      <c r="A438" t="s">
        <v>7598</v>
      </c>
      <c r="B438" t="s">
        <v>351</v>
      </c>
      <c r="C438" t="s">
        <v>7598</v>
      </c>
      <c r="D438" t="s">
        <v>5495</v>
      </c>
    </row>
    <row r="439" spans="1:16" x14ac:dyDescent="0.25">
      <c r="A439" t="s">
        <v>7599</v>
      </c>
      <c r="B439" t="s">
        <v>7600</v>
      </c>
      <c r="C439" t="s">
        <v>7599</v>
      </c>
      <c r="D439" t="s">
        <v>7601</v>
      </c>
      <c r="E439" t="s">
        <v>7599</v>
      </c>
      <c r="F439" t="s">
        <v>7602</v>
      </c>
      <c r="G439" t="s">
        <v>7599</v>
      </c>
      <c r="H439" t="s">
        <v>5055</v>
      </c>
      <c r="I439" t="s">
        <v>7599</v>
      </c>
      <c r="J439" t="s">
        <v>7603</v>
      </c>
      <c r="K439" t="s">
        <v>7599</v>
      </c>
      <c r="L439" t="s">
        <v>2247</v>
      </c>
      <c r="M439" t="s">
        <v>7599</v>
      </c>
      <c r="N439" t="s">
        <v>7277</v>
      </c>
      <c r="O439" t="s">
        <v>7599</v>
      </c>
      <c r="P439" t="s">
        <v>7604</v>
      </c>
    </row>
    <row r="440" spans="1:16" x14ac:dyDescent="0.25">
      <c r="A440" t="s">
        <v>7605</v>
      </c>
      <c r="B440" t="s">
        <v>7606</v>
      </c>
      <c r="C440" t="s">
        <v>7605</v>
      </c>
      <c r="D440" t="s">
        <v>6582</v>
      </c>
      <c r="E440" t="s">
        <v>7605</v>
      </c>
      <c r="F440" t="s">
        <v>6584</v>
      </c>
      <c r="G440" t="s">
        <v>7605</v>
      </c>
      <c r="H440" t="s">
        <v>6586</v>
      </c>
      <c r="I440" t="s">
        <v>7605</v>
      </c>
      <c r="J440" t="s">
        <v>3455</v>
      </c>
    </row>
    <row r="441" spans="1:16" x14ac:dyDescent="0.25">
      <c r="A441" t="s">
        <v>7607</v>
      </c>
      <c r="B441" t="s">
        <v>7042</v>
      </c>
      <c r="C441" t="s">
        <v>7607</v>
      </c>
      <c r="D441" t="s">
        <v>7435</v>
      </c>
      <c r="E441" t="s">
        <v>7607</v>
      </c>
      <c r="F441" t="s">
        <v>7608</v>
      </c>
      <c r="G441" t="s">
        <v>7607</v>
      </c>
      <c r="H441" t="s">
        <v>6840</v>
      </c>
      <c r="I441" t="s">
        <v>7607</v>
      </c>
      <c r="J441" t="s">
        <v>7609</v>
      </c>
      <c r="K441" t="s">
        <v>7607</v>
      </c>
      <c r="L441" t="s">
        <v>109</v>
      </c>
      <c r="M441" t="s">
        <v>7607</v>
      </c>
      <c r="N441" t="s">
        <v>5638</v>
      </c>
      <c r="O441" t="s">
        <v>7607</v>
      </c>
      <c r="P441" t="s">
        <v>7610</v>
      </c>
    </row>
    <row r="442" spans="1:16" x14ac:dyDescent="0.25">
      <c r="A442" t="s">
        <v>7611</v>
      </c>
      <c r="B442" t="s">
        <v>7042</v>
      </c>
      <c r="C442" t="s">
        <v>7611</v>
      </c>
      <c r="D442" t="s">
        <v>5105</v>
      </c>
      <c r="E442" t="s">
        <v>7611</v>
      </c>
      <c r="F442" t="s">
        <v>6840</v>
      </c>
      <c r="G442" t="s">
        <v>7611</v>
      </c>
      <c r="H442" t="s">
        <v>5638</v>
      </c>
    </row>
    <row r="443" spans="1:16" x14ac:dyDescent="0.25">
      <c r="A443" t="s">
        <v>7612</v>
      </c>
      <c r="B443" t="s">
        <v>7613</v>
      </c>
      <c r="C443" t="s">
        <v>7612</v>
      </c>
      <c r="D443" t="s">
        <v>7614</v>
      </c>
      <c r="E443" t="s">
        <v>7612</v>
      </c>
      <c r="F443" t="s">
        <v>7277</v>
      </c>
      <c r="G443" t="s">
        <v>179</v>
      </c>
    </row>
    <row r="444" spans="1:16" x14ac:dyDescent="0.25">
      <c r="A444" t="s">
        <v>7615</v>
      </c>
      <c r="B444" t="s">
        <v>7616</v>
      </c>
      <c r="C444" t="s">
        <v>7615</v>
      </c>
      <c r="D444" t="s">
        <v>7617</v>
      </c>
      <c r="E444" t="s">
        <v>7615</v>
      </c>
      <c r="F444" t="s">
        <v>5546</v>
      </c>
      <c r="G444" t="s">
        <v>7615</v>
      </c>
      <c r="H444" t="s">
        <v>4163</v>
      </c>
      <c r="I444" t="s">
        <v>7615</v>
      </c>
      <c r="J444" t="s">
        <v>5547</v>
      </c>
      <c r="K444" t="s">
        <v>7615</v>
      </c>
      <c r="L444" t="s">
        <v>5548</v>
      </c>
      <c r="M444" t="s">
        <v>7615</v>
      </c>
      <c r="N444" t="s">
        <v>5648</v>
      </c>
    </row>
    <row r="445" spans="1:16" x14ac:dyDescent="0.25">
      <c r="A445" t="s">
        <v>7618</v>
      </c>
      <c r="B445" t="s">
        <v>6891</v>
      </c>
      <c r="C445" t="s">
        <v>7618</v>
      </c>
      <c r="D445" t="s">
        <v>6892</v>
      </c>
      <c r="E445" t="s">
        <v>7618</v>
      </c>
      <c r="F445" t="s">
        <v>6894</v>
      </c>
      <c r="G445" t="s">
        <v>7618</v>
      </c>
      <c r="H445" t="s">
        <v>6895</v>
      </c>
      <c r="I445" t="s">
        <v>7618</v>
      </c>
      <c r="J445" t="s">
        <v>6897</v>
      </c>
      <c r="K445" t="s">
        <v>7618</v>
      </c>
      <c r="L445" t="s">
        <v>6899</v>
      </c>
      <c r="M445" t="s">
        <v>7618</v>
      </c>
      <c r="N445" t="s">
        <v>3708</v>
      </c>
      <c r="O445" t="s">
        <v>7618</v>
      </c>
      <c r="P445" t="s">
        <v>6901</v>
      </c>
    </row>
    <row r="446" spans="1:16" x14ac:dyDescent="0.25">
      <c r="A446" t="s">
        <v>7619</v>
      </c>
      <c r="B446" t="s">
        <v>575</v>
      </c>
      <c r="C446" t="s">
        <v>7619</v>
      </c>
      <c r="D446" t="s">
        <v>523</v>
      </c>
    </row>
    <row r="447" spans="1:16" x14ac:dyDescent="0.25">
      <c r="A447" t="s">
        <v>7620</v>
      </c>
      <c r="B447" t="s">
        <v>575</v>
      </c>
      <c r="C447" t="s">
        <v>7620</v>
      </c>
      <c r="D447" t="s">
        <v>523</v>
      </c>
    </row>
    <row r="448" spans="1:16" x14ac:dyDescent="0.25">
      <c r="A448" t="s">
        <v>7621</v>
      </c>
      <c r="B448" t="s">
        <v>7363</v>
      </c>
      <c r="C448" t="s">
        <v>7621</v>
      </c>
      <c r="D448" t="s">
        <v>4312</v>
      </c>
    </row>
    <row r="449" spans="1:96" x14ac:dyDescent="0.25">
      <c r="A449" t="s">
        <v>7622</v>
      </c>
      <c r="B449" t="s">
        <v>1372</v>
      </c>
      <c r="C449" t="s">
        <v>7622</v>
      </c>
      <c r="D449" t="s">
        <v>7623</v>
      </c>
      <c r="E449" t="s">
        <v>7622</v>
      </c>
      <c r="F449" t="s">
        <v>7624</v>
      </c>
      <c r="G449" t="s">
        <v>7622</v>
      </c>
      <c r="H449" t="s">
        <v>3447</v>
      </c>
      <c r="I449" t="s">
        <v>7622</v>
      </c>
      <c r="J449" t="s">
        <v>5106</v>
      </c>
      <c r="K449" t="s">
        <v>7622</v>
      </c>
      <c r="L449" t="s">
        <v>6695</v>
      </c>
      <c r="M449" t="s">
        <v>7622</v>
      </c>
      <c r="N449" t="s">
        <v>5107</v>
      </c>
      <c r="O449" t="s">
        <v>7622</v>
      </c>
      <c r="P449" t="s">
        <v>7625</v>
      </c>
    </row>
    <row r="450" spans="1:96" x14ac:dyDescent="0.25">
      <c r="A450" t="s">
        <v>7626</v>
      </c>
      <c r="B450" t="s">
        <v>7627</v>
      </c>
      <c r="C450" t="s">
        <v>7626</v>
      </c>
      <c r="D450" t="s">
        <v>3679</v>
      </c>
    </row>
    <row r="451" spans="1:96" x14ac:dyDescent="0.25">
      <c r="A451" t="s">
        <v>7628</v>
      </c>
      <c r="B451" t="s">
        <v>1568</v>
      </c>
      <c r="C451" t="s">
        <v>7628</v>
      </c>
      <c r="D451" t="s">
        <v>7629</v>
      </c>
      <c r="E451" t="s">
        <v>7628</v>
      </c>
      <c r="F451" t="s">
        <v>1032</v>
      </c>
      <c r="G451" t="s">
        <v>7628</v>
      </c>
      <c r="H451" t="s">
        <v>1033</v>
      </c>
      <c r="I451" t="s">
        <v>7628</v>
      </c>
      <c r="J451" t="s">
        <v>1034</v>
      </c>
      <c r="K451" t="s">
        <v>7628</v>
      </c>
      <c r="L451" t="s">
        <v>1038</v>
      </c>
      <c r="M451" t="s">
        <v>7628</v>
      </c>
      <c r="N451" t="s">
        <v>1043</v>
      </c>
      <c r="O451" t="s">
        <v>7628</v>
      </c>
      <c r="P451" t="s">
        <v>7630</v>
      </c>
      <c r="Q451" t="s">
        <v>7628</v>
      </c>
      <c r="R451" t="s">
        <v>7631</v>
      </c>
      <c r="S451" t="s">
        <v>7628</v>
      </c>
      <c r="T451" t="s">
        <v>5930</v>
      </c>
      <c r="U451" t="s">
        <v>7628</v>
      </c>
      <c r="V451" t="s">
        <v>7632</v>
      </c>
      <c r="W451" t="s">
        <v>7628</v>
      </c>
      <c r="X451" t="s">
        <v>3908</v>
      </c>
      <c r="Y451" t="s">
        <v>7628</v>
      </c>
      <c r="Z451" t="s">
        <v>7633</v>
      </c>
      <c r="AA451" t="s">
        <v>7628</v>
      </c>
      <c r="AB451" t="s">
        <v>1052</v>
      </c>
      <c r="AC451" t="s">
        <v>7628</v>
      </c>
      <c r="AD451" t="s">
        <v>5933</v>
      </c>
      <c r="AE451" t="s">
        <v>7628</v>
      </c>
      <c r="AF451" t="s">
        <v>1088</v>
      </c>
      <c r="AG451" t="s">
        <v>7628</v>
      </c>
      <c r="AH451" t="s">
        <v>7634</v>
      </c>
      <c r="AI451" t="s">
        <v>7628</v>
      </c>
      <c r="AJ451" t="s">
        <v>6842</v>
      </c>
      <c r="AK451" t="s">
        <v>7628</v>
      </c>
      <c r="AL451" t="s">
        <v>7635</v>
      </c>
      <c r="AM451" t="s">
        <v>7628</v>
      </c>
      <c r="AN451" t="s">
        <v>7388</v>
      </c>
      <c r="AO451" t="s">
        <v>7628</v>
      </c>
      <c r="AP451" t="s">
        <v>7636</v>
      </c>
      <c r="AQ451" t="s">
        <v>7628</v>
      </c>
      <c r="AR451" t="s">
        <v>5106</v>
      </c>
      <c r="AS451" t="s">
        <v>7628</v>
      </c>
      <c r="AT451" t="s">
        <v>671</v>
      </c>
      <c r="AU451" t="s">
        <v>7628</v>
      </c>
      <c r="AV451" t="s">
        <v>6049</v>
      </c>
      <c r="AW451" t="s">
        <v>7628</v>
      </c>
      <c r="AX451" t="s">
        <v>123</v>
      </c>
      <c r="AY451" t="s">
        <v>7628</v>
      </c>
      <c r="AZ451" t="s">
        <v>7637</v>
      </c>
      <c r="BA451" t="s">
        <v>7628</v>
      </c>
      <c r="BB451" t="s">
        <v>7637</v>
      </c>
      <c r="BC451" t="s">
        <v>7628</v>
      </c>
      <c r="BD451" t="s">
        <v>7638</v>
      </c>
      <c r="BE451" t="s">
        <v>7628</v>
      </c>
      <c r="BF451" t="s">
        <v>1254</v>
      </c>
      <c r="BG451" t="s">
        <v>7628</v>
      </c>
      <c r="BH451" t="s">
        <v>7639</v>
      </c>
      <c r="BI451" t="s">
        <v>7628</v>
      </c>
      <c r="BJ451" t="s">
        <v>3935</v>
      </c>
      <c r="BK451" t="s">
        <v>7628</v>
      </c>
      <c r="BL451" t="s">
        <v>7640</v>
      </c>
      <c r="BM451" t="s">
        <v>7628</v>
      </c>
      <c r="BN451" t="s">
        <v>7641</v>
      </c>
      <c r="BO451" t="s">
        <v>7628</v>
      </c>
      <c r="BP451" t="s">
        <v>7642</v>
      </c>
      <c r="BQ451" t="s">
        <v>7628</v>
      </c>
      <c r="BR451" t="s">
        <v>7643</v>
      </c>
      <c r="BS451" t="s">
        <v>7628</v>
      </c>
      <c r="BT451" t="s">
        <v>3942</v>
      </c>
      <c r="BU451" t="s">
        <v>7628</v>
      </c>
      <c r="BV451" t="s">
        <v>5063</v>
      </c>
      <c r="BW451" t="s">
        <v>7628</v>
      </c>
      <c r="BX451" t="s">
        <v>7644</v>
      </c>
      <c r="BY451" t="s">
        <v>7628</v>
      </c>
      <c r="BZ451" t="s">
        <v>7645</v>
      </c>
      <c r="CA451" t="s">
        <v>7628</v>
      </c>
      <c r="CB451" t="s">
        <v>7646</v>
      </c>
      <c r="CC451" t="s">
        <v>7628</v>
      </c>
      <c r="CD451" t="s">
        <v>7647</v>
      </c>
      <c r="CE451" t="s">
        <v>7628</v>
      </c>
      <c r="CF451" t="s">
        <v>1197</v>
      </c>
      <c r="CG451" t="s">
        <v>7628</v>
      </c>
      <c r="CH451" t="s">
        <v>7648</v>
      </c>
      <c r="CI451" t="s">
        <v>7628</v>
      </c>
      <c r="CJ451" t="s">
        <v>7649</v>
      </c>
      <c r="CK451" t="s">
        <v>7628</v>
      </c>
      <c r="CL451" t="s">
        <v>3367</v>
      </c>
      <c r="CM451" t="s">
        <v>7628</v>
      </c>
      <c r="CN451" t="s">
        <v>2800</v>
      </c>
      <c r="CO451" t="s">
        <v>7628</v>
      </c>
      <c r="CP451" t="s">
        <v>7650</v>
      </c>
      <c r="CQ451" t="s">
        <v>179</v>
      </c>
      <c r="CR451" t="s">
        <v>179</v>
      </c>
    </row>
    <row r="452" spans="1:96" x14ac:dyDescent="0.25">
      <c r="A452" t="s">
        <v>7651</v>
      </c>
      <c r="B452" t="s">
        <v>7043</v>
      </c>
      <c r="C452" t="s">
        <v>7651</v>
      </c>
      <c r="D452" t="s">
        <v>5129</v>
      </c>
    </row>
    <row r="453" spans="1:96" x14ac:dyDescent="0.25">
      <c r="A453" t="s">
        <v>7652</v>
      </c>
      <c r="B453" t="s">
        <v>7653</v>
      </c>
      <c r="C453" t="s">
        <v>7652</v>
      </c>
      <c r="D453" t="s">
        <v>7654</v>
      </c>
      <c r="E453" t="s">
        <v>7652</v>
      </c>
      <c r="F453" t="s">
        <v>7655</v>
      </c>
      <c r="G453" t="s">
        <v>7652</v>
      </c>
      <c r="H453" t="s">
        <v>7517</v>
      </c>
      <c r="I453" t="s">
        <v>7652</v>
      </c>
      <c r="J453" t="s">
        <v>7630</v>
      </c>
      <c r="K453" t="s">
        <v>7652</v>
      </c>
      <c r="L453" t="s">
        <v>6045</v>
      </c>
      <c r="M453" t="s">
        <v>7652</v>
      </c>
      <c r="N453" t="s">
        <v>4703</v>
      </c>
      <c r="O453" t="s">
        <v>7652</v>
      </c>
      <c r="P453" t="s">
        <v>4233</v>
      </c>
      <c r="Q453" t="s">
        <v>7652</v>
      </c>
      <c r="R453" t="s">
        <v>7632</v>
      </c>
      <c r="S453" t="s">
        <v>7652</v>
      </c>
      <c r="T453" t="s">
        <v>107</v>
      </c>
      <c r="U453" t="s">
        <v>7652</v>
      </c>
      <c r="V453" t="s">
        <v>7656</v>
      </c>
      <c r="W453" t="s">
        <v>7652</v>
      </c>
      <c r="X453" t="s">
        <v>7657</v>
      </c>
      <c r="Y453" t="s">
        <v>7652</v>
      </c>
      <c r="Z453" t="s">
        <v>7658</v>
      </c>
      <c r="AA453" t="s">
        <v>7652</v>
      </c>
      <c r="AB453" t="s">
        <v>7659</v>
      </c>
      <c r="AC453" t="s">
        <v>7652</v>
      </c>
      <c r="AD453" t="s">
        <v>6748</v>
      </c>
      <c r="AE453" t="s">
        <v>7652</v>
      </c>
      <c r="AF453" t="s">
        <v>4888</v>
      </c>
      <c r="AG453" t="s">
        <v>7652</v>
      </c>
      <c r="AH453" t="s">
        <v>7660</v>
      </c>
      <c r="AI453" t="s">
        <v>7652</v>
      </c>
      <c r="AJ453" t="s">
        <v>7661</v>
      </c>
      <c r="AK453" t="s">
        <v>7652</v>
      </c>
      <c r="AL453" t="s">
        <v>3345</v>
      </c>
      <c r="AM453" t="s">
        <v>7652</v>
      </c>
      <c r="AN453" t="s">
        <v>7662</v>
      </c>
      <c r="AO453" t="s">
        <v>7652</v>
      </c>
      <c r="AP453" t="s">
        <v>5134</v>
      </c>
      <c r="AQ453" t="s">
        <v>7652</v>
      </c>
      <c r="AR453" t="s">
        <v>7663</v>
      </c>
      <c r="AS453" t="s">
        <v>7652</v>
      </c>
      <c r="AT453" t="s">
        <v>7664</v>
      </c>
      <c r="AU453" t="s">
        <v>7652</v>
      </c>
      <c r="AV453" t="s">
        <v>7665</v>
      </c>
      <c r="AW453" t="s">
        <v>7652</v>
      </c>
      <c r="AX453" t="s">
        <v>7666</v>
      </c>
      <c r="AY453" t="s">
        <v>7652</v>
      </c>
      <c r="AZ453" t="s">
        <v>7667</v>
      </c>
      <c r="BA453" t="s">
        <v>7652</v>
      </c>
      <c r="BB453" t="s">
        <v>7667</v>
      </c>
      <c r="BC453" t="s">
        <v>179</v>
      </c>
      <c r="BD453" t="s">
        <v>179</v>
      </c>
      <c r="BE453" t="s">
        <v>179</v>
      </c>
    </row>
    <row r="454" spans="1:96" x14ac:dyDescent="0.25">
      <c r="A454" t="s">
        <v>7668</v>
      </c>
      <c r="B454" t="s">
        <v>6235</v>
      </c>
      <c r="C454" t="s">
        <v>7668</v>
      </c>
      <c r="D454" t="s">
        <v>7277</v>
      </c>
    </row>
    <row r="455" spans="1:96" x14ac:dyDescent="0.25">
      <c r="A455" t="s">
        <v>7669</v>
      </c>
      <c r="B455" t="s">
        <v>7670</v>
      </c>
      <c r="C455" t="s">
        <v>7669</v>
      </c>
      <c r="D455" t="s">
        <v>7671</v>
      </c>
      <c r="E455" t="s">
        <v>7669</v>
      </c>
      <c r="F455" t="s">
        <v>7672</v>
      </c>
      <c r="G455" t="s">
        <v>179</v>
      </c>
    </row>
    <row r="456" spans="1:96" x14ac:dyDescent="0.25">
      <c r="A456" t="s">
        <v>7673</v>
      </c>
      <c r="B456" t="s">
        <v>7187</v>
      </c>
      <c r="C456" t="s">
        <v>7673</v>
      </c>
      <c r="D456" t="s">
        <v>7190</v>
      </c>
      <c r="E456" t="s">
        <v>7673</v>
      </c>
      <c r="F456" t="s">
        <v>4311</v>
      </c>
      <c r="G456" t="s">
        <v>7673</v>
      </c>
      <c r="H456" t="s">
        <v>3453</v>
      </c>
    </row>
    <row r="457" spans="1:96" x14ac:dyDescent="0.25">
      <c r="A457" t="s">
        <v>7674</v>
      </c>
      <c r="B457" t="s">
        <v>7187</v>
      </c>
      <c r="C457" t="s">
        <v>7674</v>
      </c>
      <c r="D457" t="s">
        <v>7190</v>
      </c>
      <c r="E457" t="s">
        <v>7674</v>
      </c>
      <c r="F457" t="s">
        <v>4311</v>
      </c>
      <c r="G457" t="s">
        <v>7674</v>
      </c>
      <c r="H457" t="s">
        <v>3453</v>
      </c>
    </row>
    <row r="458" spans="1:96" x14ac:dyDescent="0.25">
      <c r="A458" t="s">
        <v>7675</v>
      </c>
      <c r="B458" t="s">
        <v>6603</v>
      </c>
      <c r="C458" t="s">
        <v>7675</v>
      </c>
      <c r="D458" t="s">
        <v>5699</v>
      </c>
      <c r="E458" t="s">
        <v>7675</v>
      </c>
      <c r="F458" t="s">
        <v>6609</v>
      </c>
      <c r="G458" t="s">
        <v>7675</v>
      </c>
      <c r="H458" t="s">
        <v>6609</v>
      </c>
      <c r="I458" t="s">
        <v>7675</v>
      </c>
      <c r="J458" t="s">
        <v>4312</v>
      </c>
    </row>
    <row r="459" spans="1:96" x14ac:dyDescent="0.25">
      <c r="A459" t="s">
        <v>7676</v>
      </c>
      <c r="B459" t="s">
        <v>7677</v>
      </c>
      <c r="C459" t="s">
        <v>7676</v>
      </c>
      <c r="D459" t="s">
        <v>7678</v>
      </c>
      <c r="E459" t="s">
        <v>7676</v>
      </c>
      <c r="F459" t="s">
        <v>7679</v>
      </c>
      <c r="G459" t="s">
        <v>7676</v>
      </c>
      <c r="H459" t="s">
        <v>7680</v>
      </c>
      <c r="I459" t="s">
        <v>7676</v>
      </c>
      <c r="J459" t="s">
        <v>7681</v>
      </c>
      <c r="K459" t="s">
        <v>7676</v>
      </c>
      <c r="L459" t="s">
        <v>7682</v>
      </c>
    </row>
    <row r="460" spans="1:96" x14ac:dyDescent="0.25">
      <c r="A460" t="s">
        <v>7683</v>
      </c>
      <c r="B460" t="s">
        <v>7684</v>
      </c>
      <c r="C460" t="s">
        <v>7683</v>
      </c>
      <c r="D460" t="s">
        <v>7685</v>
      </c>
      <c r="E460" t="s">
        <v>7683</v>
      </c>
      <c r="F460" t="s">
        <v>110</v>
      </c>
      <c r="G460" t="s">
        <v>7683</v>
      </c>
      <c r="H460" t="s">
        <v>6516</v>
      </c>
    </row>
    <row r="461" spans="1:96" x14ac:dyDescent="0.25">
      <c r="A461" t="s">
        <v>7686</v>
      </c>
      <c r="B461" t="s">
        <v>7687</v>
      </c>
      <c r="C461" t="s">
        <v>7686</v>
      </c>
      <c r="D461" t="s">
        <v>7688</v>
      </c>
      <c r="E461" t="s">
        <v>7686</v>
      </c>
      <c r="F461" t="s">
        <v>7689</v>
      </c>
      <c r="G461" t="s">
        <v>7686</v>
      </c>
      <c r="H461" t="s">
        <v>7690</v>
      </c>
      <c r="I461" t="s">
        <v>7686</v>
      </c>
      <c r="J461" t="s">
        <v>671</v>
      </c>
      <c r="K461" t="s">
        <v>7686</v>
      </c>
      <c r="L461" t="s">
        <v>7691</v>
      </c>
    </row>
    <row r="462" spans="1:96" x14ac:dyDescent="0.25">
      <c r="A462" t="s">
        <v>7692</v>
      </c>
      <c r="B462" t="s">
        <v>6582</v>
      </c>
      <c r="C462" t="s">
        <v>7692</v>
      </c>
      <c r="D462" t="s">
        <v>3457</v>
      </c>
      <c r="E462" t="s">
        <v>7692</v>
      </c>
      <c r="F462" t="s">
        <v>7693</v>
      </c>
      <c r="G462" t="s">
        <v>179</v>
      </c>
    </row>
    <row r="463" spans="1:96" x14ac:dyDescent="0.25">
      <c r="A463" t="s">
        <v>7694</v>
      </c>
      <c r="B463" t="s">
        <v>6582</v>
      </c>
      <c r="C463" t="s">
        <v>7694</v>
      </c>
      <c r="D463" t="s">
        <v>3457</v>
      </c>
    </row>
    <row r="464" spans="1:96" x14ac:dyDescent="0.25">
      <c r="A464" t="s">
        <v>7695</v>
      </c>
      <c r="B464" t="s">
        <v>6582</v>
      </c>
      <c r="C464" t="s">
        <v>7695</v>
      </c>
      <c r="D464" t="s">
        <v>6583</v>
      </c>
      <c r="E464" t="s">
        <v>7695</v>
      </c>
      <c r="F464" t="s">
        <v>6586</v>
      </c>
      <c r="G464" t="s">
        <v>179</v>
      </c>
    </row>
    <row r="465" spans="1:36" x14ac:dyDescent="0.25">
      <c r="A465" t="s">
        <v>7696</v>
      </c>
      <c r="B465" t="s">
        <v>6472</v>
      </c>
      <c r="C465" t="s">
        <v>7696</v>
      </c>
      <c r="D465" t="s">
        <v>6508</v>
      </c>
      <c r="E465" t="s">
        <v>7696</v>
      </c>
      <c r="F465" t="s">
        <v>6513</v>
      </c>
      <c r="G465" t="s">
        <v>7696</v>
      </c>
      <c r="H465" t="s">
        <v>6515</v>
      </c>
      <c r="I465" t="s">
        <v>7696</v>
      </c>
      <c r="J465" t="s">
        <v>6515</v>
      </c>
      <c r="K465" t="s">
        <v>7696</v>
      </c>
      <c r="L465" t="s">
        <v>6515</v>
      </c>
      <c r="M465" t="s">
        <v>7696</v>
      </c>
      <c r="N465" t="s">
        <v>6515</v>
      </c>
      <c r="O465" t="s">
        <v>7696</v>
      </c>
      <c r="P465" t="s">
        <v>6516</v>
      </c>
      <c r="Q465" t="s">
        <v>7696</v>
      </c>
      <c r="R465" t="s">
        <v>6936</v>
      </c>
      <c r="S465" t="s">
        <v>7696</v>
      </c>
      <c r="T465" t="s">
        <v>6522</v>
      </c>
      <c r="U465" t="s">
        <v>7696</v>
      </c>
      <c r="V465" t="s">
        <v>5555</v>
      </c>
      <c r="W465" t="s">
        <v>7696</v>
      </c>
      <c r="X465" t="s">
        <v>1582</v>
      </c>
    </row>
    <row r="466" spans="1:36" x14ac:dyDescent="0.25">
      <c r="A466" t="s">
        <v>7697</v>
      </c>
      <c r="B466" t="s">
        <v>6977</v>
      </c>
      <c r="C466" t="s">
        <v>7697</v>
      </c>
      <c r="D466" t="s">
        <v>7698</v>
      </c>
      <c r="E466" t="s">
        <v>7697</v>
      </c>
      <c r="F466" t="s">
        <v>6979</v>
      </c>
      <c r="G466" t="s">
        <v>7697</v>
      </c>
      <c r="H466" t="s">
        <v>6980</v>
      </c>
      <c r="I466" t="s">
        <v>7697</v>
      </c>
      <c r="J466" t="s">
        <v>6981</v>
      </c>
      <c r="K466" t="s">
        <v>7697</v>
      </c>
      <c r="L466" t="s">
        <v>6982</v>
      </c>
      <c r="M466" t="s">
        <v>7697</v>
      </c>
      <c r="N466" t="s">
        <v>6984</v>
      </c>
      <c r="O466" t="s">
        <v>7697</v>
      </c>
      <c r="P466" t="s">
        <v>6075</v>
      </c>
      <c r="Q466" t="s">
        <v>7697</v>
      </c>
      <c r="R466" t="s">
        <v>6985</v>
      </c>
      <c r="S466" t="s">
        <v>7697</v>
      </c>
      <c r="T466" t="s">
        <v>6986</v>
      </c>
      <c r="U466" t="s">
        <v>7697</v>
      </c>
      <c r="V466" t="s">
        <v>6987</v>
      </c>
      <c r="W466" t="s">
        <v>7697</v>
      </c>
      <c r="X466" t="s">
        <v>6988</v>
      </c>
    </row>
    <row r="467" spans="1:36" x14ac:dyDescent="0.25">
      <c r="A467" t="s">
        <v>7699</v>
      </c>
      <c r="B467" t="s">
        <v>6977</v>
      </c>
      <c r="C467" t="s">
        <v>7699</v>
      </c>
      <c r="D467" t="s">
        <v>6979</v>
      </c>
      <c r="E467" t="s">
        <v>7699</v>
      </c>
      <c r="F467" t="s">
        <v>6981</v>
      </c>
      <c r="G467" t="s">
        <v>7699</v>
      </c>
      <c r="H467" t="s">
        <v>6982</v>
      </c>
      <c r="I467" t="s">
        <v>7699</v>
      </c>
      <c r="J467" t="s">
        <v>6984</v>
      </c>
      <c r="K467" t="s">
        <v>7699</v>
      </c>
      <c r="L467" t="s">
        <v>6075</v>
      </c>
      <c r="M467" t="s">
        <v>7699</v>
      </c>
      <c r="N467" t="s">
        <v>6985</v>
      </c>
      <c r="O467" t="s">
        <v>7699</v>
      </c>
      <c r="P467" t="s">
        <v>6986</v>
      </c>
      <c r="Q467" t="s">
        <v>7699</v>
      </c>
      <c r="R467" t="s">
        <v>6987</v>
      </c>
      <c r="S467" t="s">
        <v>7699</v>
      </c>
      <c r="T467" t="s">
        <v>6988</v>
      </c>
    </row>
    <row r="468" spans="1:36" x14ac:dyDescent="0.25">
      <c r="A468" t="s">
        <v>7700</v>
      </c>
      <c r="B468" t="s">
        <v>6977</v>
      </c>
      <c r="C468" t="s">
        <v>7700</v>
      </c>
      <c r="D468" t="s">
        <v>7698</v>
      </c>
      <c r="E468" t="s">
        <v>7700</v>
      </c>
      <c r="F468" t="s">
        <v>7701</v>
      </c>
      <c r="G468" t="s">
        <v>7700</v>
      </c>
      <c r="H468" t="s">
        <v>7702</v>
      </c>
      <c r="I468" t="s">
        <v>7700</v>
      </c>
      <c r="J468" t="s">
        <v>6979</v>
      </c>
      <c r="K468" t="s">
        <v>7700</v>
      </c>
      <c r="L468" t="s">
        <v>6982</v>
      </c>
      <c r="M468" t="s">
        <v>7700</v>
      </c>
      <c r="N468" t="s">
        <v>6985</v>
      </c>
      <c r="O468" t="s">
        <v>7700</v>
      </c>
      <c r="P468" t="s">
        <v>6986</v>
      </c>
      <c r="Q468" t="s">
        <v>7700</v>
      </c>
      <c r="R468" t="s">
        <v>6987</v>
      </c>
      <c r="S468" t="s">
        <v>7700</v>
      </c>
      <c r="T468" t="s">
        <v>5063</v>
      </c>
      <c r="U468" t="s">
        <v>7700</v>
      </c>
      <c r="V468" t="s">
        <v>7646</v>
      </c>
    </row>
    <row r="469" spans="1:36" x14ac:dyDescent="0.25">
      <c r="A469" t="s">
        <v>7703</v>
      </c>
      <c r="B469" t="s">
        <v>6977</v>
      </c>
      <c r="C469" t="s">
        <v>7703</v>
      </c>
      <c r="D469" t="s">
        <v>7698</v>
      </c>
      <c r="E469" t="s">
        <v>7703</v>
      </c>
      <c r="F469" t="s">
        <v>6979</v>
      </c>
      <c r="G469" t="s">
        <v>7703</v>
      </c>
      <c r="H469" t="s">
        <v>6982</v>
      </c>
      <c r="I469" t="s">
        <v>7703</v>
      </c>
      <c r="J469" t="s">
        <v>6985</v>
      </c>
      <c r="K469" t="s">
        <v>7703</v>
      </c>
      <c r="L469" t="s">
        <v>6986</v>
      </c>
      <c r="M469" t="s">
        <v>7703</v>
      </c>
      <c r="N469" t="s">
        <v>6987</v>
      </c>
    </row>
    <row r="470" spans="1:36" x14ac:dyDescent="0.25">
      <c r="A470" t="s">
        <v>7704</v>
      </c>
      <c r="B470" t="s">
        <v>3646</v>
      </c>
      <c r="C470" t="s">
        <v>7704</v>
      </c>
      <c r="D470" t="s">
        <v>3656</v>
      </c>
      <c r="E470" t="s">
        <v>7704</v>
      </c>
      <c r="F470" t="s">
        <v>4283</v>
      </c>
      <c r="G470" t="s">
        <v>179</v>
      </c>
    </row>
    <row r="471" spans="1:36" x14ac:dyDescent="0.25">
      <c r="A471" t="s">
        <v>7705</v>
      </c>
      <c r="B471" t="s">
        <v>7706</v>
      </c>
      <c r="C471" t="s">
        <v>7705</v>
      </c>
      <c r="D471" t="s">
        <v>4540</v>
      </c>
      <c r="E471" t="s">
        <v>7705</v>
      </c>
      <c r="F471" t="s">
        <v>4542</v>
      </c>
      <c r="G471" t="s">
        <v>7705</v>
      </c>
      <c r="H471" t="s">
        <v>7707</v>
      </c>
      <c r="I471" t="s">
        <v>7705</v>
      </c>
      <c r="J471" t="s">
        <v>4543</v>
      </c>
      <c r="K471" t="s">
        <v>7705</v>
      </c>
      <c r="L471" t="s">
        <v>4249</v>
      </c>
      <c r="M471" t="s">
        <v>7705</v>
      </c>
      <c r="N471" t="s">
        <v>2473</v>
      </c>
    </row>
    <row r="472" spans="1:36" x14ac:dyDescent="0.25">
      <c r="A472" t="s">
        <v>7708</v>
      </c>
      <c r="B472" t="s">
        <v>7706</v>
      </c>
      <c r="C472" t="s">
        <v>7708</v>
      </c>
      <c r="D472" t="s">
        <v>4540</v>
      </c>
      <c r="E472" t="s">
        <v>7708</v>
      </c>
      <c r="F472" t="s">
        <v>4542</v>
      </c>
      <c r="G472" t="s">
        <v>7708</v>
      </c>
      <c r="H472" t="s">
        <v>4543</v>
      </c>
      <c r="I472" t="s">
        <v>7708</v>
      </c>
      <c r="J472" t="s">
        <v>4249</v>
      </c>
      <c r="K472" t="s">
        <v>7708</v>
      </c>
      <c r="L472" t="s">
        <v>2473</v>
      </c>
    </row>
    <row r="473" spans="1:36" x14ac:dyDescent="0.25">
      <c r="A473" t="s">
        <v>7709</v>
      </c>
      <c r="B473" t="s">
        <v>7710</v>
      </c>
      <c r="C473" t="s">
        <v>7709</v>
      </c>
      <c r="D473" t="s">
        <v>7711</v>
      </c>
      <c r="E473" t="s">
        <v>7709</v>
      </c>
      <c r="F473" t="s">
        <v>671</v>
      </c>
      <c r="G473" t="s">
        <v>7709</v>
      </c>
      <c r="H473" t="s">
        <v>7712</v>
      </c>
    </row>
    <row r="474" spans="1:36" x14ac:dyDescent="0.25">
      <c r="A474" t="s">
        <v>7713</v>
      </c>
      <c r="B474" t="s">
        <v>7714</v>
      </c>
      <c r="C474" t="s">
        <v>7713</v>
      </c>
      <c r="D474" t="s">
        <v>2606</v>
      </c>
    </row>
    <row r="475" spans="1:36" x14ac:dyDescent="0.25">
      <c r="A475" t="s">
        <v>7715</v>
      </c>
      <c r="B475" t="s">
        <v>2953</v>
      </c>
      <c r="C475" t="s">
        <v>7715</v>
      </c>
      <c r="D475" t="s">
        <v>15</v>
      </c>
    </row>
    <row r="476" spans="1:36" x14ac:dyDescent="0.25">
      <c r="A476" t="s">
        <v>7716</v>
      </c>
      <c r="B476" t="s">
        <v>2953</v>
      </c>
      <c r="C476" t="s">
        <v>7716</v>
      </c>
      <c r="D476" t="s">
        <v>3327</v>
      </c>
      <c r="E476" t="s">
        <v>7716</v>
      </c>
      <c r="F476" t="s">
        <v>7656</v>
      </c>
      <c r="G476" t="s">
        <v>7716</v>
      </c>
      <c r="H476" t="s">
        <v>7717</v>
      </c>
      <c r="I476" t="s">
        <v>7716</v>
      </c>
      <c r="J476" t="s">
        <v>7718</v>
      </c>
      <c r="K476" t="s">
        <v>7716</v>
      </c>
      <c r="L476" t="s">
        <v>7719</v>
      </c>
      <c r="M476" t="s">
        <v>7716</v>
      </c>
      <c r="N476" t="s">
        <v>3916</v>
      </c>
      <c r="O476" t="s">
        <v>7716</v>
      </c>
      <c r="P476" t="s">
        <v>7662</v>
      </c>
      <c r="Q476" t="s">
        <v>7716</v>
      </c>
      <c r="R476" t="s">
        <v>2929</v>
      </c>
      <c r="S476" t="s">
        <v>7716</v>
      </c>
      <c r="T476" t="s">
        <v>2794</v>
      </c>
      <c r="U476" t="s">
        <v>7716</v>
      </c>
      <c r="V476" t="s">
        <v>6931</v>
      </c>
      <c r="W476" t="s">
        <v>7716</v>
      </c>
      <c r="X476" t="s">
        <v>5495</v>
      </c>
      <c r="Y476" t="s">
        <v>7716</v>
      </c>
      <c r="Z476" t="s">
        <v>5134</v>
      </c>
      <c r="AA476" t="s">
        <v>7716</v>
      </c>
      <c r="AB476" t="s">
        <v>15</v>
      </c>
      <c r="AC476" t="s">
        <v>7716</v>
      </c>
      <c r="AD476" t="s">
        <v>3347</v>
      </c>
      <c r="AE476" t="s">
        <v>7716</v>
      </c>
      <c r="AF476" t="s">
        <v>6767</v>
      </c>
      <c r="AG476" t="s">
        <v>7716</v>
      </c>
      <c r="AH476" t="s">
        <v>3934</v>
      </c>
      <c r="AI476" t="s">
        <v>7716</v>
      </c>
      <c r="AJ476" t="s">
        <v>4639</v>
      </c>
    </row>
    <row r="477" spans="1:36" x14ac:dyDescent="0.25">
      <c r="A477" t="s">
        <v>7720</v>
      </c>
      <c r="B477" t="s">
        <v>7721</v>
      </c>
      <c r="C477" t="s">
        <v>7720</v>
      </c>
      <c r="D477" t="s">
        <v>6216</v>
      </c>
    </row>
    <row r="478" spans="1:36" x14ac:dyDescent="0.25">
      <c r="A478" t="s">
        <v>7722</v>
      </c>
      <c r="B478" t="s">
        <v>7723</v>
      </c>
      <c r="C478" t="s">
        <v>7722</v>
      </c>
      <c r="D478" t="s">
        <v>7431</v>
      </c>
    </row>
    <row r="479" spans="1:36" x14ac:dyDescent="0.25">
      <c r="A479" t="s">
        <v>7724</v>
      </c>
      <c r="B479" t="s">
        <v>4910</v>
      </c>
      <c r="C479" t="s">
        <v>7724</v>
      </c>
      <c r="D479" t="s">
        <v>4912</v>
      </c>
      <c r="E479" t="s">
        <v>7724</v>
      </c>
      <c r="F479" t="s">
        <v>2606</v>
      </c>
      <c r="G479" t="s">
        <v>7724</v>
      </c>
      <c r="H479" t="s">
        <v>4926</v>
      </c>
    </row>
    <row r="480" spans="1:36" x14ac:dyDescent="0.25">
      <c r="A480" t="s">
        <v>7725</v>
      </c>
      <c r="B480" t="s">
        <v>7726</v>
      </c>
      <c r="C480" t="s">
        <v>7725</v>
      </c>
      <c r="D480" t="s">
        <v>6586</v>
      </c>
    </row>
    <row r="481" spans="1:114" x14ac:dyDescent="0.25">
      <c r="A481" t="s">
        <v>7727</v>
      </c>
      <c r="B481" t="s">
        <v>7728</v>
      </c>
      <c r="C481" t="s">
        <v>7727</v>
      </c>
      <c r="D481" t="s">
        <v>4312</v>
      </c>
    </row>
    <row r="482" spans="1:114" x14ac:dyDescent="0.25">
      <c r="A482" t="s">
        <v>7729</v>
      </c>
      <c r="B482" t="s">
        <v>6915</v>
      </c>
      <c r="C482" t="s">
        <v>7729</v>
      </c>
      <c r="D482" t="s">
        <v>6516</v>
      </c>
    </row>
    <row r="483" spans="1:114" x14ac:dyDescent="0.25">
      <c r="A483" t="s">
        <v>7730</v>
      </c>
      <c r="B483" t="s">
        <v>7731</v>
      </c>
      <c r="C483" t="s">
        <v>7730</v>
      </c>
      <c r="D483" t="s">
        <v>6669</v>
      </c>
    </row>
    <row r="484" spans="1:114" x14ac:dyDescent="0.25">
      <c r="A484" t="s">
        <v>7732</v>
      </c>
      <c r="B484" t="s">
        <v>7733</v>
      </c>
      <c r="C484" t="s">
        <v>7732</v>
      </c>
      <c r="D484" t="s">
        <v>5453</v>
      </c>
    </row>
    <row r="485" spans="1:114" x14ac:dyDescent="0.25">
      <c r="A485" t="s">
        <v>7734</v>
      </c>
      <c r="B485" t="s">
        <v>7735</v>
      </c>
      <c r="C485" t="s">
        <v>7734</v>
      </c>
      <c r="D485" t="s">
        <v>5453</v>
      </c>
    </row>
    <row r="486" spans="1:114" x14ac:dyDescent="0.25">
      <c r="A486" t="s">
        <v>7736</v>
      </c>
      <c r="B486" t="s">
        <v>7737</v>
      </c>
      <c r="C486" t="s">
        <v>7736</v>
      </c>
      <c r="D486" t="s">
        <v>7738</v>
      </c>
    </row>
    <row r="487" spans="1:114" x14ac:dyDescent="0.25">
      <c r="A487" t="s">
        <v>7739</v>
      </c>
      <c r="B487" t="s">
        <v>6917</v>
      </c>
      <c r="C487" t="s">
        <v>7739</v>
      </c>
      <c r="D487" t="s">
        <v>6920</v>
      </c>
      <c r="E487" t="s">
        <v>7739</v>
      </c>
      <c r="F487" t="s">
        <v>6925</v>
      </c>
      <c r="G487" t="s">
        <v>7739</v>
      </c>
      <c r="H487" t="s">
        <v>6500</v>
      </c>
    </row>
    <row r="488" spans="1:114" x14ac:dyDescent="0.25">
      <c r="A488" t="s">
        <v>7740</v>
      </c>
      <c r="B488" t="s">
        <v>7741</v>
      </c>
      <c r="C488" t="s">
        <v>7740</v>
      </c>
      <c r="D488" t="s">
        <v>7742</v>
      </c>
      <c r="E488" t="s">
        <v>7740</v>
      </c>
      <c r="F488" t="s">
        <v>1039</v>
      </c>
      <c r="G488" t="s">
        <v>7740</v>
      </c>
      <c r="H488" t="s">
        <v>1040</v>
      </c>
      <c r="I488" t="s">
        <v>7740</v>
      </c>
      <c r="J488" t="s">
        <v>7743</v>
      </c>
      <c r="K488" t="s">
        <v>7740</v>
      </c>
      <c r="L488" t="s">
        <v>7744</v>
      </c>
      <c r="M488" t="s">
        <v>7740</v>
      </c>
      <c r="N488" t="s">
        <v>7515</v>
      </c>
      <c r="O488" t="s">
        <v>7740</v>
      </c>
      <c r="P488" t="s">
        <v>7745</v>
      </c>
      <c r="Q488" t="s">
        <v>7740</v>
      </c>
      <c r="R488" t="s">
        <v>1044</v>
      </c>
      <c r="S488" t="s">
        <v>7740</v>
      </c>
      <c r="T488" t="s">
        <v>3333</v>
      </c>
      <c r="U488" t="s">
        <v>7740</v>
      </c>
      <c r="V488" t="s">
        <v>1045</v>
      </c>
      <c r="W488" t="s">
        <v>7740</v>
      </c>
      <c r="X488" t="s">
        <v>1046</v>
      </c>
      <c r="Y488" t="s">
        <v>7740</v>
      </c>
      <c r="Z488" t="s">
        <v>7517</v>
      </c>
      <c r="AA488" t="s">
        <v>7740</v>
      </c>
      <c r="AB488" t="s">
        <v>7746</v>
      </c>
      <c r="AC488" t="s">
        <v>7740</v>
      </c>
      <c r="AD488" t="s">
        <v>1047</v>
      </c>
      <c r="AE488" t="s">
        <v>7740</v>
      </c>
      <c r="AF488" t="s">
        <v>6615</v>
      </c>
      <c r="AG488" t="s">
        <v>7740</v>
      </c>
      <c r="AH488" t="s">
        <v>5111</v>
      </c>
      <c r="AI488" t="s">
        <v>7740</v>
      </c>
      <c r="AJ488" t="s">
        <v>7747</v>
      </c>
      <c r="AK488" t="s">
        <v>7740</v>
      </c>
      <c r="AL488" t="s">
        <v>7748</v>
      </c>
      <c r="AM488" t="s">
        <v>7740</v>
      </c>
      <c r="AN488" t="s">
        <v>7749</v>
      </c>
      <c r="AO488" t="s">
        <v>7740</v>
      </c>
      <c r="AP488" t="s">
        <v>4976</v>
      </c>
      <c r="AQ488" t="s">
        <v>7740</v>
      </c>
      <c r="AR488" t="s">
        <v>1343</v>
      </c>
      <c r="AS488" t="s">
        <v>7740</v>
      </c>
      <c r="AT488" t="s">
        <v>812</v>
      </c>
      <c r="AU488" t="s">
        <v>7740</v>
      </c>
      <c r="AV488" t="s">
        <v>113</v>
      </c>
      <c r="AW488" t="s">
        <v>7740</v>
      </c>
      <c r="AX488" t="s">
        <v>1476</v>
      </c>
      <c r="AY488" t="s">
        <v>7740</v>
      </c>
      <c r="AZ488" t="s">
        <v>7750</v>
      </c>
      <c r="BA488" t="s">
        <v>7740</v>
      </c>
      <c r="BB488" t="s">
        <v>7750</v>
      </c>
      <c r="BC488" t="s">
        <v>7740</v>
      </c>
      <c r="BD488" t="s">
        <v>813</v>
      </c>
      <c r="BE488" t="s">
        <v>7740</v>
      </c>
      <c r="BF488" t="s">
        <v>7751</v>
      </c>
      <c r="BG488" t="s">
        <v>7740</v>
      </c>
      <c r="BH488" t="s">
        <v>7689</v>
      </c>
      <c r="BI488" t="s">
        <v>7740</v>
      </c>
      <c r="BJ488" t="s">
        <v>5149</v>
      </c>
      <c r="BK488" t="s">
        <v>7740</v>
      </c>
      <c r="BL488" t="s">
        <v>7752</v>
      </c>
      <c r="BM488" t="s">
        <v>7740</v>
      </c>
      <c r="BN488" t="s">
        <v>1346</v>
      </c>
      <c r="BO488" t="s">
        <v>7740</v>
      </c>
      <c r="BP488" t="s">
        <v>3447</v>
      </c>
      <c r="BQ488" t="s">
        <v>7740</v>
      </c>
      <c r="BR488" t="s">
        <v>7753</v>
      </c>
      <c r="BS488" t="s">
        <v>7740</v>
      </c>
      <c r="BT488" t="s">
        <v>1347</v>
      </c>
      <c r="BU488" t="s">
        <v>7740</v>
      </c>
      <c r="BV488" t="s">
        <v>3453</v>
      </c>
      <c r="BW488" t="s">
        <v>7740</v>
      </c>
      <c r="BX488" t="s">
        <v>6034</v>
      </c>
      <c r="BY488" t="s">
        <v>7740</v>
      </c>
      <c r="BZ488" t="s">
        <v>4073</v>
      </c>
      <c r="CA488" t="s">
        <v>7740</v>
      </c>
      <c r="CB488" t="s">
        <v>1058</v>
      </c>
      <c r="CC488" t="s">
        <v>7740</v>
      </c>
      <c r="CD488" t="s">
        <v>1250</v>
      </c>
      <c r="CE488" t="s">
        <v>7740</v>
      </c>
      <c r="CF488" t="s">
        <v>7754</v>
      </c>
      <c r="CG488" t="s">
        <v>7740</v>
      </c>
      <c r="CH488" t="s">
        <v>5910</v>
      </c>
      <c r="CI488" t="s">
        <v>7740</v>
      </c>
      <c r="CJ488" t="s">
        <v>7755</v>
      </c>
      <c r="CK488" t="s">
        <v>7740</v>
      </c>
      <c r="CL488" t="s">
        <v>5113</v>
      </c>
      <c r="CM488" t="s">
        <v>7740</v>
      </c>
      <c r="CN488" t="s">
        <v>4075</v>
      </c>
      <c r="CO488" t="s">
        <v>7740</v>
      </c>
      <c r="CP488" t="s">
        <v>7756</v>
      </c>
      <c r="CQ488" t="s">
        <v>7740</v>
      </c>
      <c r="CR488" t="s">
        <v>1059</v>
      </c>
      <c r="CS488" t="s">
        <v>7740</v>
      </c>
      <c r="CT488" t="s">
        <v>7757</v>
      </c>
      <c r="CU488" t="s">
        <v>7740</v>
      </c>
      <c r="CV488" t="s">
        <v>7758</v>
      </c>
      <c r="CW488" t="s">
        <v>7740</v>
      </c>
      <c r="CX488" t="s">
        <v>5155</v>
      </c>
      <c r="CY488" t="s">
        <v>7740</v>
      </c>
      <c r="CZ488" t="s">
        <v>7759</v>
      </c>
      <c r="DA488" t="s">
        <v>7740</v>
      </c>
      <c r="DB488" t="s">
        <v>5115</v>
      </c>
      <c r="DC488" t="s">
        <v>7740</v>
      </c>
      <c r="DD488" t="s">
        <v>7760</v>
      </c>
      <c r="DE488" t="s">
        <v>7740</v>
      </c>
      <c r="DF488" t="s">
        <v>7761</v>
      </c>
      <c r="DG488" t="s">
        <v>7740</v>
      </c>
      <c r="DH488" t="s">
        <v>1348</v>
      </c>
      <c r="DI488" t="s">
        <v>179</v>
      </c>
      <c r="DJ488" t="s">
        <v>179</v>
      </c>
    </row>
    <row r="489" spans="1:114" x14ac:dyDescent="0.25">
      <c r="A489" t="s">
        <v>7762</v>
      </c>
      <c r="B489" t="s">
        <v>7763</v>
      </c>
      <c r="C489" t="s">
        <v>7762</v>
      </c>
      <c r="D489" t="s">
        <v>7764</v>
      </c>
    </row>
    <row r="490" spans="1:114" x14ac:dyDescent="0.25">
      <c r="A490" t="s">
        <v>7765</v>
      </c>
      <c r="B490" t="s">
        <v>7766</v>
      </c>
      <c r="C490" t="s">
        <v>7765</v>
      </c>
      <c r="D490" t="s">
        <v>7767</v>
      </c>
      <c r="E490" t="s">
        <v>7765</v>
      </c>
      <c r="F490" t="s">
        <v>7768</v>
      </c>
      <c r="G490" t="s">
        <v>7765</v>
      </c>
      <c r="H490" t="s">
        <v>5931</v>
      </c>
      <c r="I490" t="s">
        <v>7765</v>
      </c>
      <c r="J490" t="s">
        <v>7769</v>
      </c>
      <c r="K490" t="s">
        <v>7765</v>
      </c>
      <c r="L490" t="s">
        <v>7770</v>
      </c>
      <c r="M490" t="s">
        <v>7765</v>
      </c>
      <c r="N490" t="s">
        <v>3918</v>
      </c>
      <c r="O490" t="s">
        <v>7765</v>
      </c>
      <c r="P490" t="s">
        <v>2957</v>
      </c>
      <c r="Q490" t="s">
        <v>7765</v>
      </c>
      <c r="R490" t="s">
        <v>6147</v>
      </c>
      <c r="S490" t="s">
        <v>7765</v>
      </c>
      <c r="T490" t="s">
        <v>7771</v>
      </c>
    </row>
    <row r="491" spans="1:114" x14ac:dyDescent="0.25">
      <c r="A491" t="s">
        <v>7772</v>
      </c>
      <c r="B491" t="s">
        <v>1192</v>
      </c>
      <c r="C491" t="s">
        <v>7772</v>
      </c>
      <c r="D491" t="s">
        <v>4638</v>
      </c>
    </row>
    <row r="492" spans="1:114" x14ac:dyDescent="0.25">
      <c r="A492" t="s">
        <v>7773</v>
      </c>
      <c r="B492" t="s">
        <v>1192</v>
      </c>
      <c r="C492" t="s">
        <v>7773</v>
      </c>
      <c r="D492" t="s">
        <v>7774</v>
      </c>
      <c r="E492" t="s">
        <v>7773</v>
      </c>
      <c r="F492" t="s">
        <v>4638</v>
      </c>
      <c r="G492" t="s">
        <v>179</v>
      </c>
    </row>
    <row r="493" spans="1:114" x14ac:dyDescent="0.25">
      <c r="A493" t="s">
        <v>7775</v>
      </c>
      <c r="B493" t="s">
        <v>1192</v>
      </c>
      <c r="C493" t="s">
        <v>7775</v>
      </c>
      <c r="D493" t="s">
        <v>4638</v>
      </c>
    </row>
    <row r="494" spans="1:114" x14ac:dyDescent="0.25">
      <c r="A494" t="s">
        <v>7776</v>
      </c>
      <c r="B494" t="s">
        <v>7777</v>
      </c>
      <c r="C494" t="s">
        <v>7776</v>
      </c>
      <c r="D494" t="s">
        <v>7778</v>
      </c>
      <c r="E494" t="s">
        <v>7776</v>
      </c>
      <c r="F494" t="s">
        <v>6500</v>
      </c>
      <c r="G494" t="s">
        <v>179</v>
      </c>
    </row>
    <row r="495" spans="1:114" x14ac:dyDescent="0.25">
      <c r="A495" t="s">
        <v>7779</v>
      </c>
      <c r="B495" t="s">
        <v>7199</v>
      </c>
      <c r="C495" t="s">
        <v>7779</v>
      </c>
      <c r="D495" t="s">
        <v>1479</v>
      </c>
    </row>
    <row r="496" spans="1:114" x14ac:dyDescent="0.25">
      <c r="A496" t="s">
        <v>7780</v>
      </c>
      <c r="B496" t="s">
        <v>7781</v>
      </c>
      <c r="C496" t="s">
        <v>7780</v>
      </c>
      <c r="D496" t="s">
        <v>4537</v>
      </c>
    </row>
    <row r="497" spans="1:24" x14ac:dyDescent="0.25">
      <c r="A497" t="s">
        <v>7782</v>
      </c>
      <c r="B497" t="s">
        <v>7783</v>
      </c>
      <c r="C497" t="s">
        <v>7782</v>
      </c>
      <c r="D497" t="s">
        <v>6987</v>
      </c>
    </row>
    <row r="498" spans="1:24" x14ac:dyDescent="0.25">
      <c r="A498" t="s">
        <v>7784</v>
      </c>
      <c r="B498" t="s">
        <v>7785</v>
      </c>
      <c r="C498" t="s">
        <v>7784</v>
      </c>
      <c r="D498" t="s">
        <v>7014</v>
      </c>
      <c r="E498" t="s">
        <v>7784</v>
      </c>
      <c r="F498" t="s">
        <v>7786</v>
      </c>
      <c r="G498" t="s">
        <v>7784</v>
      </c>
      <c r="H498" t="s">
        <v>7753</v>
      </c>
      <c r="I498" t="s">
        <v>7784</v>
      </c>
      <c r="J498" t="s">
        <v>2253</v>
      </c>
      <c r="K498" t="s">
        <v>7784</v>
      </c>
      <c r="L498" t="s">
        <v>1250</v>
      </c>
      <c r="M498" t="s">
        <v>7784</v>
      </c>
      <c r="N498" t="s">
        <v>7787</v>
      </c>
      <c r="O498" t="s">
        <v>7784</v>
      </c>
      <c r="P498" t="s">
        <v>7759</v>
      </c>
      <c r="Q498" t="s">
        <v>7784</v>
      </c>
      <c r="R498" t="s">
        <v>3942</v>
      </c>
      <c r="S498" t="s">
        <v>7784</v>
      </c>
      <c r="T498" t="s">
        <v>7788</v>
      </c>
      <c r="U498" t="s">
        <v>7784</v>
      </c>
      <c r="V498" t="s">
        <v>1348</v>
      </c>
      <c r="W498" t="s">
        <v>7784</v>
      </c>
      <c r="X498" t="s">
        <v>7648</v>
      </c>
    </row>
    <row r="499" spans="1:24" x14ac:dyDescent="0.25">
      <c r="A499" t="s">
        <v>7789</v>
      </c>
      <c r="B499" t="s">
        <v>1737</v>
      </c>
      <c r="C499" t="s">
        <v>7789</v>
      </c>
      <c r="D499" t="s">
        <v>6711</v>
      </c>
      <c r="E499" t="s">
        <v>7789</v>
      </c>
      <c r="F499" t="s">
        <v>2603</v>
      </c>
      <c r="G499" t="s">
        <v>7789</v>
      </c>
      <c r="H499" t="s">
        <v>7790</v>
      </c>
      <c r="I499" t="s">
        <v>7789</v>
      </c>
      <c r="J499" t="s">
        <v>7791</v>
      </c>
      <c r="K499" t="s">
        <v>7789</v>
      </c>
      <c r="L499" t="s">
        <v>6586</v>
      </c>
      <c r="M499" t="s">
        <v>7789</v>
      </c>
      <c r="N499" t="s">
        <v>7792</v>
      </c>
    </row>
    <row r="500" spans="1:24" x14ac:dyDescent="0.25">
      <c r="A500" t="s">
        <v>7793</v>
      </c>
      <c r="B500" t="s">
        <v>7794</v>
      </c>
      <c r="C500" t="s">
        <v>7793</v>
      </c>
      <c r="D500" t="s">
        <v>7795</v>
      </c>
      <c r="E500" t="s">
        <v>7793</v>
      </c>
      <c r="F500" t="s">
        <v>7796</v>
      </c>
      <c r="G500" t="s">
        <v>7793</v>
      </c>
      <c r="H500" t="s">
        <v>3709</v>
      </c>
    </row>
    <row r="501" spans="1:24" x14ac:dyDescent="0.25">
      <c r="A501" t="s">
        <v>7797</v>
      </c>
      <c r="B501" t="s">
        <v>7798</v>
      </c>
      <c r="C501" t="s">
        <v>7797</v>
      </c>
      <c r="D501" t="s">
        <v>815</v>
      </c>
    </row>
    <row r="502" spans="1:24" x14ac:dyDescent="0.25">
      <c r="A502" t="s">
        <v>7799</v>
      </c>
      <c r="B502" t="s">
        <v>4963</v>
      </c>
      <c r="C502" t="s">
        <v>7799</v>
      </c>
      <c r="D502" t="s">
        <v>5453</v>
      </c>
    </row>
    <row r="503" spans="1:24" x14ac:dyDescent="0.25">
      <c r="A503" t="s">
        <v>7800</v>
      </c>
      <c r="B503" t="s">
        <v>7801</v>
      </c>
      <c r="C503" t="s">
        <v>7800</v>
      </c>
      <c r="D503" t="s">
        <v>2606</v>
      </c>
    </row>
    <row r="504" spans="1:24" x14ac:dyDescent="0.25">
      <c r="A504" t="s">
        <v>7802</v>
      </c>
      <c r="B504" t="s">
        <v>7803</v>
      </c>
      <c r="C504" t="s">
        <v>7802</v>
      </c>
      <c r="D504" t="s">
        <v>5453</v>
      </c>
    </row>
    <row r="505" spans="1:24" x14ac:dyDescent="0.25">
      <c r="A505" t="s">
        <v>7804</v>
      </c>
      <c r="B505" t="s">
        <v>2469</v>
      </c>
      <c r="C505" t="s">
        <v>7804</v>
      </c>
      <c r="D505" t="s">
        <v>7805</v>
      </c>
      <c r="E505" t="s">
        <v>7804</v>
      </c>
      <c r="F505" t="s">
        <v>7806</v>
      </c>
      <c r="G505" t="s">
        <v>7804</v>
      </c>
      <c r="H505" t="s">
        <v>2794</v>
      </c>
      <c r="I505" t="s">
        <v>7804</v>
      </c>
      <c r="J505" t="s">
        <v>4242</v>
      </c>
    </row>
    <row r="506" spans="1:24" x14ac:dyDescent="0.25">
      <c r="A506" t="s">
        <v>7807</v>
      </c>
      <c r="B506" t="s">
        <v>95</v>
      </c>
      <c r="C506" t="s">
        <v>7807</v>
      </c>
      <c r="D506" t="s">
        <v>4638</v>
      </c>
    </row>
    <row r="507" spans="1:24" x14ac:dyDescent="0.25">
      <c r="A507" t="s">
        <v>7808</v>
      </c>
      <c r="B507" t="s">
        <v>7809</v>
      </c>
      <c r="C507" t="s">
        <v>7808</v>
      </c>
      <c r="D507" t="s">
        <v>7810</v>
      </c>
      <c r="E507" t="s">
        <v>7808</v>
      </c>
      <c r="F507" t="s">
        <v>7811</v>
      </c>
      <c r="G507" t="s">
        <v>7808</v>
      </c>
      <c r="H507" t="s">
        <v>2473</v>
      </c>
    </row>
    <row r="508" spans="1:24" x14ac:dyDescent="0.25">
      <c r="A508" t="s">
        <v>7812</v>
      </c>
      <c r="B508" t="s">
        <v>7813</v>
      </c>
      <c r="C508" t="s">
        <v>7812</v>
      </c>
      <c r="D508" t="s">
        <v>7277</v>
      </c>
    </row>
    <row r="509" spans="1:24" x14ac:dyDescent="0.25">
      <c r="A509" t="s">
        <v>7814</v>
      </c>
      <c r="B509" t="s">
        <v>7813</v>
      </c>
      <c r="C509" t="s">
        <v>7814</v>
      </c>
      <c r="D509" t="s">
        <v>7277</v>
      </c>
    </row>
    <row r="510" spans="1:24" x14ac:dyDescent="0.25">
      <c r="A510" t="s">
        <v>7815</v>
      </c>
      <c r="B510" t="s">
        <v>7816</v>
      </c>
      <c r="C510" t="s">
        <v>7815</v>
      </c>
      <c r="D510" t="s">
        <v>4863</v>
      </c>
    </row>
    <row r="511" spans="1:24" x14ac:dyDescent="0.25">
      <c r="A511" t="s">
        <v>7817</v>
      </c>
      <c r="B511" t="s">
        <v>7701</v>
      </c>
      <c r="C511" t="s">
        <v>7817</v>
      </c>
      <c r="D511" t="s">
        <v>7818</v>
      </c>
      <c r="E511" t="s">
        <v>7817</v>
      </c>
      <c r="F511" t="s">
        <v>5134</v>
      </c>
      <c r="G511" t="s">
        <v>7817</v>
      </c>
      <c r="H511" t="s">
        <v>815</v>
      </c>
    </row>
    <row r="512" spans="1:24" x14ac:dyDescent="0.25">
      <c r="A512" t="s">
        <v>7819</v>
      </c>
      <c r="B512" t="s">
        <v>7820</v>
      </c>
      <c r="C512" t="s">
        <v>7819</v>
      </c>
      <c r="D512" t="s">
        <v>6500</v>
      </c>
    </row>
    <row r="513" spans="1:159" x14ac:dyDescent="0.25">
      <c r="A513" t="s">
        <v>7821</v>
      </c>
      <c r="B513" t="s">
        <v>1032</v>
      </c>
      <c r="C513" t="s">
        <v>7821</v>
      </c>
      <c r="D513" t="s">
        <v>7822</v>
      </c>
      <c r="E513" t="s">
        <v>7821</v>
      </c>
      <c r="F513" t="s">
        <v>7636</v>
      </c>
      <c r="G513" t="s">
        <v>7821</v>
      </c>
      <c r="H513" t="s">
        <v>7672</v>
      </c>
    </row>
    <row r="514" spans="1:159" x14ac:dyDescent="0.25">
      <c r="A514" t="s">
        <v>7823</v>
      </c>
      <c r="B514" t="s">
        <v>1032</v>
      </c>
      <c r="C514" t="s">
        <v>7823</v>
      </c>
      <c r="D514" t="s">
        <v>1033</v>
      </c>
      <c r="E514" t="s">
        <v>7823</v>
      </c>
      <c r="F514" t="s">
        <v>1035</v>
      </c>
      <c r="G514" t="s">
        <v>7823</v>
      </c>
      <c r="H514" t="s">
        <v>1037</v>
      </c>
      <c r="I514" t="s">
        <v>7823</v>
      </c>
      <c r="J514" t="s">
        <v>1038</v>
      </c>
      <c r="K514" t="s">
        <v>7823</v>
      </c>
      <c r="L514" t="s">
        <v>662</v>
      </c>
      <c r="M514" t="s">
        <v>7823</v>
      </c>
      <c r="N514" t="s">
        <v>1043</v>
      </c>
      <c r="O514" t="s">
        <v>7823</v>
      </c>
      <c r="P514" t="s">
        <v>1049</v>
      </c>
      <c r="Q514" t="s">
        <v>7823</v>
      </c>
      <c r="R514" t="s">
        <v>1052</v>
      </c>
      <c r="S514" t="s">
        <v>7823</v>
      </c>
      <c r="T514" t="s">
        <v>1057</v>
      </c>
    </row>
    <row r="515" spans="1:159" x14ac:dyDescent="0.25">
      <c r="A515" t="s">
        <v>7824</v>
      </c>
      <c r="B515" t="s">
        <v>1032</v>
      </c>
      <c r="C515" t="s">
        <v>7824</v>
      </c>
      <c r="D515" t="s">
        <v>1033</v>
      </c>
      <c r="E515" t="s">
        <v>7824</v>
      </c>
      <c r="F515" t="s">
        <v>1035</v>
      </c>
      <c r="G515" t="s">
        <v>7824</v>
      </c>
      <c r="H515" t="s">
        <v>1037</v>
      </c>
      <c r="I515" t="s">
        <v>7824</v>
      </c>
      <c r="J515" t="s">
        <v>1038</v>
      </c>
      <c r="K515" t="s">
        <v>7824</v>
      </c>
      <c r="L515" t="s">
        <v>662</v>
      </c>
      <c r="M515" t="s">
        <v>7824</v>
      </c>
      <c r="N515" t="s">
        <v>1043</v>
      </c>
      <c r="O515" t="s">
        <v>7824</v>
      </c>
      <c r="P515" t="s">
        <v>1049</v>
      </c>
      <c r="Q515" t="s">
        <v>7824</v>
      </c>
      <c r="R515" t="s">
        <v>1052</v>
      </c>
      <c r="S515" t="s">
        <v>7824</v>
      </c>
      <c r="T515" t="s">
        <v>1057</v>
      </c>
    </row>
    <row r="516" spans="1:159" x14ac:dyDescent="0.25">
      <c r="A516" t="s">
        <v>7825</v>
      </c>
      <c r="B516" t="s">
        <v>7826</v>
      </c>
      <c r="C516" t="s">
        <v>7825</v>
      </c>
      <c r="D516" t="s">
        <v>1397</v>
      </c>
    </row>
    <row r="517" spans="1:159" x14ac:dyDescent="0.25">
      <c r="A517" t="s">
        <v>7827</v>
      </c>
      <c r="B517" t="s">
        <v>7826</v>
      </c>
      <c r="C517" t="s">
        <v>7827</v>
      </c>
      <c r="D517" t="s">
        <v>1397</v>
      </c>
    </row>
    <row r="518" spans="1:159" x14ac:dyDescent="0.25">
      <c r="A518" t="s">
        <v>7828</v>
      </c>
      <c r="B518" t="s">
        <v>6612</v>
      </c>
      <c r="C518" t="s">
        <v>7828</v>
      </c>
      <c r="D518" t="s">
        <v>6517</v>
      </c>
    </row>
    <row r="519" spans="1:159" x14ac:dyDescent="0.25">
      <c r="A519" t="s">
        <v>7829</v>
      </c>
      <c r="B519" t="s">
        <v>6612</v>
      </c>
      <c r="C519" t="s">
        <v>7829</v>
      </c>
      <c r="D519" t="s">
        <v>6517</v>
      </c>
    </row>
    <row r="520" spans="1:159" x14ac:dyDescent="0.25">
      <c r="A520" t="s">
        <v>7830</v>
      </c>
      <c r="B520" t="s">
        <v>6763</v>
      </c>
      <c r="C520" t="s">
        <v>7830</v>
      </c>
      <c r="D520" t="s">
        <v>4312</v>
      </c>
    </row>
    <row r="521" spans="1:159" x14ac:dyDescent="0.25">
      <c r="A521" t="s">
        <v>7831</v>
      </c>
      <c r="B521" t="s">
        <v>7832</v>
      </c>
      <c r="C521" t="s">
        <v>7831</v>
      </c>
      <c r="D521" t="s">
        <v>7833</v>
      </c>
      <c r="E521" t="s">
        <v>7831</v>
      </c>
      <c r="F521" t="s">
        <v>2253</v>
      </c>
      <c r="G521" t="s">
        <v>7831</v>
      </c>
      <c r="H521" t="s">
        <v>7207</v>
      </c>
      <c r="I521" t="s">
        <v>7831</v>
      </c>
      <c r="J521" t="s">
        <v>129</v>
      </c>
      <c r="K521" t="s">
        <v>7831</v>
      </c>
      <c r="L521" t="s">
        <v>3717</v>
      </c>
      <c r="M521" t="s">
        <v>7831</v>
      </c>
      <c r="N521" t="s">
        <v>7834</v>
      </c>
    </row>
    <row r="522" spans="1:159" x14ac:dyDescent="0.25">
      <c r="A522" t="s">
        <v>7835</v>
      </c>
      <c r="B522" t="s">
        <v>7778</v>
      </c>
      <c r="C522" t="s">
        <v>7835</v>
      </c>
      <c r="D522" t="s">
        <v>6500</v>
      </c>
    </row>
    <row r="523" spans="1:159" x14ac:dyDescent="0.25">
      <c r="A523" t="s">
        <v>7836</v>
      </c>
      <c r="B523" t="s">
        <v>7778</v>
      </c>
      <c r="C523" t="s">
        <v>7836</v>
      </c>
      <c r="D523" t="s">
        <v>6500</v>
      </c>
    </row>
    <row r="524" spans="1:159" x14ac:dyDescent="0.25">
      <c r="A524" t="s">
        <v>7837</v>
      </c>
      <c r="B524" t="s">
        <v>7838</v>
      </c>
      <c r="C524" t="s">
        <v>7837</v>
      </c>
      <c r="D524" t="s">
        <v>5129</v>
      </c>
    </row>
    <row r="525" spans="1:159" x14ac:dyDescent="0.25">
      <c r="A525" t="s">
        <v>7839</v>
      </c>
      <c r="B525" t="s">
        <v>6475</v>
      </c>
      <c r="C525" t="s">
        <v>7839</v>
      </c>
      <c r="D525" t="s">
        <v>5847</v>
      </c>
    </row>
    <row r="526" spans="1:159" x14ac:dyDescent="0.25">
      <c r="A526" t="s">
        <v>7840</v>
      </c>
      <c r="B526" t="s">
        <v>7841</v>
      </c>
      <c r="C526" t="s">
        <v>7840</v>
      </c>
      <c r="D526" t="s">
        <v>7277</v>
      </c>
    </row>
    <row r="527" spans="1:159" x14ac:dyDescent="0.25">
      <c r="A527" t="s">
        <v>7842</v>
      </c>
      <c r="B527" t="s">
        <v>6432</v>
      </c>
      <c r="C527" t="s">
        <v>7842</v>
      </c>
      <c r="D527" t="s">
        <v>3708</v>
      </c>
    </row>
    <row r="528" spans="1:159" x14ac:dyDescent="0.25">
      <c r="A528" t="s">
        <v>7843</v>
      </c>
      <c r="B528" t="s">
        <v>7743</v>
      </c>
      <c r="C528" t="s">
        <v>7843</v>
      </c>
      <c r="D528" t="s">
        <v>7515</v>
      </c>
      <c r="E528" t="s">
        <v>7843</v>
      </c>
      <c r="F528" t="s">
        <v>7745</v>
      </c>
      <c r="G528" t="s">
        <v>7843</v>
      </c>
      <c r="H528" t="s">
        <v>7844</v>
      </c>
      <c r="I528" t="s">
        <v>7843</v>
      </c>
      <c r="J528" t="s">
        <v>6615</v>
      </c>
      <c r="K528" t="s">
        <v>7843</v>
      </c>
      <c r="L528" t="s">
        <v>5111</v>
      </c>
      <c r="M528" t="s">
        <v>7843</v>
      </c>
      <c r="N528" t="s">
        <v>7845</v>
      </c>
      <c r="O528" t="s">
        <v>7843</v>
      </c>
      <c r="P528" t="s">
        <v>7846</v>
      </c>
      <c r="Q528" t="s">
        <v>7843</v>
      </c>
      <c r="R528" t="s">
        <v>7748</v>
      </c>
      <c r="S528" t="s">
        <v>7843</v>
      </c>
      <c r="T528" t="s">
        <v>5217</v>
      </c>
      <c r="U528" t="s">
        <v>7843</v>
      </c>
      <c r="V528" t="s">
        <v>6692</v>
      </c>
      <c r="W528" t="s">
        <v>7843</v>
      </c>
      <c r="X528" t="s">
        <v>4309</v>
      </c>
      <c r="Y528" t="s">
        <v>7843</v>
      </c>
      <c r="Z528" t="s">
        <v>5145</v>
      </c>
      <c r="AA528" t="s">
        <v>7843</v>
      </c>
      <c r="AB528" t="s">
        <v>1343</v>
      </c>
      <c r="AC528" t="s">
        <v>7843</v>
      </c>
      <c r="AD528" t="s">
        <v>7847</v>
      </c>
      <c r="AE528" t="s">
        <v>7843</v>
      </c>
      <c r="AF528" t="s">
        <v>811</v>
      </c>
      <c r="AG528" t="s">
        <v>7843</v>
      </c>
      <c r="AH528" t="s">
        <v>1053</v>
      </c>
      <c r="AI528" t="s">
        <v>7843</v>
      </c>
      <c r="AJ528" t="s">
        <v>1055</v>
      </c>
      <c r="AK528" t="s">
        <v>7843</v>
      </c>
      <c r="AL528" t="s">
        <v>7014</v>
      </c>
      <c r="AM528" t="s">
        <v>7843</v>
      </c>
      <c r="AN528" t="s">
        <v>7848</v>
      </c>
      <c r="AO528" t="s">
        <v>7843</v>
      </c>
      <c r="AP528" t="s">
        <v>7750</v>
      </c>
      <c r="AQ528" t="s">
        <v>7843</v>
      </c>
      <c r="AR528" t="s">
        <v>5147</v>
      </c>
      <c r="AS528" t="s">
        <v>7843</v>
      </c>
      <c r="AT528" t="s">
        <v>1344</v>
      </c>
      <c r="AU528" t="s">
        <v>7843</v>
      </c>
      <c r="AV528" t="s">
        <v>4310</v>
      </c>
      <c r="AW528" t="s">
        <v>7843</v>
      </c>
      <c r="AX528" t="s">
        <v>6094</v>
      </c>
      <c r="AY528" t="s">
        <v>7843</v>
      </c>
      <c r="AZ528" t="s">
        <v>7849</v>
      </c>
      <c r="BA528" t="s">
        <v>7843</v>
      </c>
      <c r="BB528" t="s">
        <v>7849</v>
      </c>
      <c r="BC528" t="s">
        <v>7843</v>
      </c>
      <c r="BD528" t="s">
        <v>7786</v>
      </c>
      <c r="BE528" t="s">
        <v>7843</v>
      </c>
      <c r="BF528" t="s">
        <v>7811</v>
      </c>
      <c r="BG528" t="s">
        <v>7843</v>
      </c>
      <c r="BH528" t="s">
        <v>7522</v>
      </c>
      <c r="BI528" t="s">
        <v>7843</v>
      </c>
      <c r="BJ528" t="s">
        <v>1346</v>
      </c>
      <c r="BK528" t="s">
        <v>7843</v>
      </c>
      <c r="BL528" t="s">
        <v>7850</v>
      </c>
      <c r="BM528" t="s">
        <v>7843</v>
      </c>
      <c r="BN528" t="s">
        <v>121</v>
      </c>
      <c r="BO528" t="s">
        <v>7843</v>
      </c>
      <c r="BP528" t="s">
        <v>7851</v>
      </c>
      <c r="BQ528" t="s">
        <v>7843</v>
      </c>
      <c r="BR528" t="s">
        <v>1056</v>
      </c>
      <c r="BS528" t="s">
        <v>7843</v>
      </c>
      <c r="BT528" t="s">
        <v>7753</v>
      </c>
      <c r="BU528" t="s">
        <v>7843</v>
      </c>
      <c r="BV528" t="s">
        <v>7852</v>
      </c>
      <c r="BW528" t="s">
        <v>7843</v>
      </c>
      <c r="BX528" t="s">
        <v>1347</v>
      </c>
      <c r="BY528" t="s">
        <v>7843</v>
      </c>
      <c r="BZ528" t="s">
        <v>6034</v>
      </c>
      <c r="CA528" t="s">
        <v>7843</v>
      </c>
      <c r="CB528" t="s">
        <v>5150</v>
      </c>
      <c r="CC528" t="s">
        <v>7843</v>
      </c>
      <c r="CD528" t="s">
        <v>4073</v>
      </c>
      <c r="CE528" t="s">
        <v>7843</v>
      </c>
      <c r="CF528" t="s">
        <v>7853</v>
      </c>
      <c r="CG528" t="s">
        <v>7843</v>
      </c>
      <c r="CH528" t="s">
        <v>1250</v>
      </c>
      <c r="CI528" t="s">
        <v>7843</v>
      </c>
      <c r="CJ528" t="s">
        <v>7854</v>
      </c>
      <c r="CK528" t="s">
        <v>7843</v>
      </c>
      <c r="CL528" t="s">
        <v>7855</v>
      </c>
      <c r="CM528" t="s">
        <v>7843</v>
      </c>
      <c r="CN528" t="s">
        <v>5112</v>
      </c>
      <c r="CO528" t="s">
        <v>7843</v>
      </c>
      <c r="CP528" t="s">
        <v>7856</v>
      </c>
      <c r="CQ528" t="s">
        <v>7843</v>
      </c>
      <c r="CR528" t="s">
        <v>7857</v>
      </c>
      <c r="CS528" t="s">
        <v>7843</v>
      </c>
      <c r="CT528" t="s">
        <v>7858</v>
      </c>
      <c r="CU528" t="s">
        <v>7843</v>
      </c>
      <c r="CV528" t="s">
        <v>5152</v>
      </c>
      <c r="CW528" t="s">
        <v>7843</v>
      </c>
      <c r="CX528" t="s">
        <v>5113</v>
      </c>
      <c r="CY528" t="s">
        <v>7843</v>
      </c>
      <c r="CZ528" t="s">
        <v>4075</v>
      </c>
      <c r="DA528" t="s">
        <v>7843</v>
      </c>
      <c r="DB528" t="s">
        <v>7667</v>
      </c>
      <c r="DC528" t="s">
        <v>7843</v>
      </c>
      <c r="DD528" t="s">
        <v>1059</v>
      </c>
      <c r="DE528" t="s">
        <v>7843</v>
      </c>
      <c r="DF528" t="s">
        <v>7859</v>
      </c>
      <c r="DG528" t="s">
        <v>7843</v>
      </c>
      <c r="DH528" t="s">
        <v>6016</v>
      </c>
      <c r="DI528" t="s">
        <v>7843</v>
      </c>
      <c r="DJ528" t="s">
        <v>7860</v>
      </c>
      <c r="DK528" t="s">
        <v>7843</v>
      </c>
      <c r="DL528" t="s">
        <v>1060</v>
      </c>
      <c r="DM528" t="s">
        <v>7843</v>
      </c>
      <c r="DN528" t="s">
        <v>7861</v>
      </c>
      <c r="DO528" t="s">
        <v>7843</v>
      </c>
      <c r="DP528" t="s">
        <v>5154</v>
      </c>
      <c r="DQ528" t="s">
        <v>7843</v>
      </c>
      <c r="DR528" t="s">
        <v>7862</v>
      </c>
      <c r="DS528" t="s">
        <v>7843</v>
      </c>
      <c r="DT528" t="s">
        <v>7757</v>
      </c>
      <c r="DU528" t="s">
        <v>7843</v>
      </c>
      <c r="DV528" t="s">
        <v>7863</v>
      </c>
      <c r="DW528" t="s">
        <v>7843</v>
      </c>
      <c r="DX528" t="s">
        <v>7864</v>
      </c>
      <c r="DY528" t="s">
        <v>7843</v>
      </c>
      <c r="DZ528" t="s">
        <v>7758</v>
      </c>
      <c r="EA528" t="s">
        <v>7843</v>
      </c>
      <c r="EB528" t="s">
        <v>5155</v>
      </c>
      <c r="EC528" t="s">
        <v>7843</v>
      </c>
      <c r="ED528" t="s">
        <v>5115</v>
      </c>
      <c r="EE528" t="s">
        <v>7843</v>
      </c>
      <c r="EF528" t="s">
        <v>7524</v>
      </c>
      <c r="EG528" t="s">
        <v>7843</v>
      </c>
      <c r="EH528" t="s">
        <v>7761</v>
      </c>
      <c r="EI528" t="s">
        <v>7843</v>
      </c>
      <c r="EJ528" t="s">
        <v>7865</v>
      </c>
      <c r="EK528" t="s">
        <v>7843</v>
      </c>
      <c r="EL528" t="s">
        <v>5063</v>
      </c>
      <c r="EM528" t="s">
        <v>7843</v>
      </c>
      <c r="EN528" t="s">
        <v>1097</v>
      </c>
      <c r="EO528" t="s">
        <v>7843</v>
      </c>
      <c r="EP528" t="s">
        <v>7866</v>
      </c>
      <c r="EQ528" t="s">
        <v>7843</v>
      </c>
      <c r="ER528" t="s">
        <v>7604</v>
      </c>
      <c r="ES528" t="s">
        <v>7843</v>
      </c>
      <c r="ET528" t="s">
        <v>1348</v>
      </c>
      <c r="EU528" t="s">
        <v>7843</v>
      </c>
      <c r="EV528" t="s">
        <v>7529</v>
      </c>
      <c r="EW528" t="s">
        <v>7843</v>
      </c>
      <c r="EX528" t="s">
        <v>7867</v>
      </c>
      <c r="EY528" t="s">
        <v>7843</v>
      </c>
      <c r="EZ528" t="s">
        <v>7868</v>
      </c>
      <c r="FA528" t="s">
        <v>7843</v>
      </c>
      <c r="FB528" t="s">
        <v>5158</v>
      </c>
      <c r="FC528" t="s">
        <v>179</v>
      </c>
    </row>
    <row r="529" spans="1:111" x14ac:dyDescent="0.25">
      <c r="A529" t="s">
        <v>7869</v>
      </c>
      <c r="B529" t="s">
        <v>7743</v>
      </c>
      <c r="C529" t="s">
        <v>7869</v>
      </c>
      <c r="D529" t="s">
        <v>7515</v>
      </c>
      <c r="E529" t="s">
        <v>7869</v>
      </c>
      <c r="F529" t="s">
        <v>6615</v>
      </c>
      <c r="G529" t="s">
        <v>7869</v>
      </c>
      <c r="H529" t="s">
        <v>5111</v>
      </c>
      <c r="I529" t="s">
        <v>7869</v>
      </c>
      <c r="J529" t="s">
        <v>7748</v>
      </c>
      <c r="K529" t="s">
        <v>7869</v>
      </c>
      <c r="L529" t="s">
        <v>1343</v>
      </c>
      <c r="M529" t="s">
        <v>7869</v>
      </c>
      <c r="N529" t="s">
        <v>7750</v>
      </c>
      <c r="O529" t="s">
        <v>7869</v>
      </c>
      <c r="P529" t="s">
        <v>1344</v>
      </c>
      <c r="Q529" t="s">
        <v>7869</v>
      </c>
      <c r="R529" t="s">
        <v>5149</v>
      </c>
      <c r="S529" t="s">
        <v>7869</v>
      </c>
      <c r="T529" t="s">
        <v>1346</v>
      </c>
      <c r="U529" t="s">
        <v>7869</v>
      </c>
      <c r="V529" t="s">
        <v>7753</v>
      </c>
      <c r="W529" t="s">
        <v>7869</v>
      </c>
      <c r="X529" t="s">
        <v>1347</v>
      </c>
      <c r="Y529" t="s">
        <v>7869</v>
      </c>
      <c r="Z529" t="s">
        <v>6034</v>
      </c>
      <c r="AA529" t="s">
        <v>7869</v>
      </c>
      <c r="AB529" t="s">
        <v>4073</v>
      </c>
      <c r="AC529" t="s">
        <v>7869</v>
      </c>
      <c r="AD529" t="s">
        <v>1250</v>
      </c>
      <c r="AE529" t="s">
        <v>7869</v>
      </c>
      <c r="AF529" t="s">
        <v>1250</v>
      </c>
      <c r="AG529" t="s">
        <v>7869</v>
      </c>
      <c r="AH529" t="s">
        <v>5113</v>
      </c>
      <c r="AI529" t="s">
        <v>7869</v>
      </c>
      <c r="AJ529" t="s">
        <v>4075</v>
      </c>
      <c r="AK529" t="s">
        <v>7869</v>
      </c>
      <c r="AL529" t="s">
        <v>1059</v>
      </c>
      <c r="AM529" t="s">
        <v>7869</v>
      </c>
      <c r="AN529" t="s">
        <v>7757</v>
      </c>
      <c r="AO529" t="s">
        <v>7869</v>
      </c>
      <c r="AP529" t="s">
        <v>7758</v>
      </c>
      <c r="AQ529" t="s">
        <v>7869</v>
      </c>
      <c r="AR529" t="s">
        <v>5155</v>
      </c>
      <c r="AS529" t="s">
        <v>7869</v>
      </c>
      <c r="AT529" t="s">
        <v>7759</v>
      </c>
      <c r="AU529" t="s">
        <v>7869</v>
      </c>
      <c r="AV529" t="s">
        <v>5115</v>
      </c>
      <c r="AW529" t="s">
        <v>7869</v>
      </c>
      <c r="AX529" t="s">
        <v>7761</v>
      </c>
      <c r="AY529" t="s">
        <v>7869</v>
      </c>
      <c r="AZ529" t="s">
        <v>1348</v>
      </c>
      <c r="BA529" t="s">
        <v>7869</v>
      </c>
      <c r="BB529" t="s">
        <v>1348</v>
      </c>
      <c r="BC529" t="s">
        <v>179</v>
      </c>
      <c r="BD529" t="s">
        <v>179</v>
      </c>
      <c r="BE529" t="s">
        <v>179</v>
      </c>
    </row>
    <row r="530" spans="1:111" x14ac:dyDescent="0.25">
      <c r="A530" t="s">
        <v>7870</v>
      </c>
      <c r="B530" t="s">
        <v>5051</v>
      </c>
      <c r="C530" t="s">
        <v>7870</v>
      </c>
      <c r="D530" t="s">
        <v>5656</v>
      </c>
      <c r="E530" t="s">
        <v>7870</v>
      </c>
      <c r="F530" t="s">
        <v>4072</v>
      </c>
      <c r="G530" t="s">
        <v>7870</v>
      </c>
      <c r="H530" t="s">
        <v>4953</v>
      </c>
      <c r="I530" t="s">
        <v>7870</v>
      </c>
      <c r="J530" t="s">
        <v>4954</v>
      </c>
      <c r="K530" t="s">
        <v>7870</v>
      </c>
      <c r="L530" t="s">
        <v>1249</v>
      </c>
      <c r="M530" t="s">
        <v>7870</v>
      </c>
      <c r="N530" t="s">
        <v>5657</v>
      </c>
    </row>
    <row r="531" spans="1:111" x14ac:dyDescent="0.25">
      <c r="A531" t="s">
        <v>7871</v>
      </c>
      <c r="B531" t="s">
        <v>3321</v>
      </c>
      <c r="C531" t="s">
        <v>7871</v>
      </c>
      <c r="D531" t="s">
        <v>2566</v>
      </c>
    </row>
    <row r="532" spans="1:111" x14ac:dyDescent="0.25">
      <c r="A532" t="s">
        <v>7872</v>
      </c>
      <c r="B532" t="s">
        <v>3321</v>
      </c>
      <c r="C532" t="s">
        <v>7872</v>
      </c>
      <c r="D532" t="s">
        <v>2566</v>
      </c>
    </row>
    <row r="533" spans="1:111" x14ac:dyDescent="0.25">
      <c r="A533" t="s">
        <v>7873</v>
      </c>
      <c r="B533" t="s">
        <v>1485</v>
      </c>
      <c r="C533" t="s">
        <v>7873</v>
      </c>
      <c r="D533" t="s">
        <v>1487</v>
      </c>
    </row>
    <row r="534" spans="1:111" x14ac:dyDescent="0.25">
      <c r="A534" t="s">
        <v>7874</v>
      </c>
      <c r="B534" t="s">
        <v>1485</v>
      </c>
      <c r="C534" t="s">
        <v>7874</v>
      </c>
      <c r="D534" t="s">
        <v>1487</v>
      </c>
    </row>
    <row r="535" spans="1:111" x14ac:dyDescent="0.25">
      <c r="A535" t="s">
        <v>7875</v>
      </c>
      <c r="B535" t="s">
        <v>2956</v>
      </c>
      <c r="C535" t="s">
        <v>7875</v>
      </c>
      <c r="D535" t="s">
        <v>7277</v>
      </c>
    </row>
    <row r="536" spans="1:111" x14ac:dyDescent="0.25">
      <c r="A536" t="s">
        <v>7876</v>
      </c>
      <c r="B536" t="s">
        <v>5656</v>
      </c>
      <c r="C536" t="s">
        <v>7876</v>
      </c>
      <c r="D536" t="s">
        <v>7877</v>
      </c>
      <c r="E536" t="s">
        <v>7876</v>
      </c>
      <c r="F536" t="s">
        <v>4954</v>
      </c>
      <c r="G536" t="s">
        <v>7876</v>
      </c>
      <c r="H536" t="s">
        <v>1249</v>
      </c>
      <c r="I536" t="s">
        <v>7876</v>
      </c>
      <c r="J536" t="s">
        <v>5657</v>
      </c>
    </row>
    <row r="537" spans="1:111" x14ac:dyDescent="0.25">
      <c r="A537" t="s">
        <v>7878</v>
      </c>
      <c r="B537" t="s">
        <v>1042</v>
      </c>
      <c r="C537" t="s">
        <v>7878</v>
      </c>
      <c r="D537" t="s">
        <v>5217</v>
      </c>
      <c r="E537" t="s">
        <v>7878</v>
      </c>
      <c r="F537" t="s">
        <v>5145</v>
      </c>
      <c r="G537" t="s">
        <v>7878</v>
      </c>
      <c r="H537" t="s">
        <v>7847</v>
      </c>
      <c r="I537" t="s">
        <v>7878</v>
      </c>
      <c r="J537" t="s">
        <v>811</v>
      </c>
      <c r="K537" t="s">
        <v>7878</v>
      </c>
      <c r="L537" t="s">
        <v>1053</v>
      </c>
      <c r="M537" t="s">
        <v>7878</v>
      </c>
      <c r="N537" t="s">
        <v>1055</v>
      </c>
      <c r="O537" t="s">
        <v>7878</v>
      </c>
      <c r="P537" t="s">
        <v>5147</v>
      </c>
      <c r="Q537" t="s">
        <v>7878</v>
      </c>
      <c r="R537" t="s">
        <v>4310</v>
      </c>
      <c r="S537" t="s">
        <v>7878</v>
      </c>
      <c r="T537" t="s">
        <v>6094</v>
      </c>
      <c r="U537" t="s">
        <v>7878</v>
      </c>
      <c r="V537" t="s">
        <v>7849</v>
      </c>
      <c r="W537" t="s">
        <v>7878</v>
      </c>
      <c r="X537" t="s">
        <v>7811</v>
      </c>
      <c r="Y537" t="s">
        <v>7878</v>
      </c>
      <c r="Z537" t="s">
        <v>7522</v>
      </c>
      <c r="AA537" t="s">
        <v>7878</v>
      </c>
      <c r="AB537" t="s">
        <v>7850</v>
      </c>
      <c r="AC537" t="s">
        <v>7878</v>
      </c>
      <c r="AD537" t="s">
        <v>121</v>
      </c>
      <c r="AE537" t="s">
        <v>7878</v>
      </c>
      <c r="AF537" t="s">
        <v>7851</v>
      </c>
      <c r="AG537" t="s">
        <v>7878</v>
      </c>
      <c r="AH537" t="s">
        <v>1056</v>
      </c>
      <c r="AI537" t="s">
        <v>7878</v>
      </c>
      <c r="AJ537" t="s">
        <v>5150</v>
      </c>
      <c r="AK537" t="s">
        <v>7878</v>
      </c>
      <c r="AL537" t="s">
        <v>7853</v>
      </c>
      <c r="AM537" t="s">
        <v>7878</v>
      </c>
      <c r="AN537" t="s">
        <v>7855</v>
      </c>
      <c r="AO537" t="s">
        <v>7878</v>
      </c>
      <c r="AP537" t="s">
        <v>7856</v>
      </c>
      <c r="AQ537" t="s">
        <v>7878</v>
      </c>
      <c r="AR537" t="s">
        <v>7858</v>
      </c>
      <c r="AS537" t="s">
        <v>7878</v>
      </c>
      <c r="AT537" t="s">
        <v>5152</v>
      </c>
      <c r="AU537" t="s">
        <v>7878</v>
      </c>
      <c r="AV537" t="s">
        <v>7667</v>
      </c>
      <c r="AW537" t="s">
        <v>7878</v>
      </c>
      <c r="AX537" t="s">
        <v>1059</v>
      </c>
      <c r="AY537" t="s">
        <v>7878</v>
      </c>
      <c r="AZ537" t="s">
        <v>7859</v>
      </c>
      <c r="BA537" t="s">
        <v>7878</v>
      </c>
      <c r="BB537" t="s">
        <v>7859</v>
      </c>
      <c r="BC537" t="s">
        <v>7878</v>
      </c>
      <c r="BD537" t="s">
        <v>1060</v>
      </c>
      <c r="BE537" t="s">
        <v>7878</v>
      </c>
      <c r="BF537" t="s">
        <v>5154</v>
      </c>
      <c r="BG537" t="s">
        <v>7878</v>
      </c>
      <c r="BH537" t="s">
        <v>1252</v>
      </c>
      <c r="BI537" t="s">
        <v>7878</v>
      </c>
      <c r="BJ537" t="s">
        <v>7863</v>
      </c>
      <c r="BK537" t="s">
        <v>7878</v>
      </c>
      <c r="BL537" t="s">
        <v>7864</v>
      </c>
      <c r="BM537" t="s">
        <v>7878</v>
      </c>
      <c r="BN537" t="s">
        <v>3934</v>
      </c>
      <c r="BO537" t="s">
        <v>7878</v>
      </c>
      <c r="BP537" t="s">
        <v>7524</v>
      </c>
      <c r="BQ537" t="s">
        <v>7878</v>
      </c>
      <c r="BR537" t="s">
        <v>7865</v>
      </c>
      <c r="BS537" t="s">
        <v>7878</v>
      </c>
      <c r="BT537" t="s">
        <v>5063</v>
      </c>
      <c r="BU537" t="s">
        <v>7878</v>
      </c>
      <c r="BV537" t="s">
        <v>1097</v>
      </c>
      <c r="BW537" t="s">
        <v>7878</v>
      </c>
      <c r="BX537" t="s">
        <v>7879</v>
      </c>
      <c r="BY537" t="s">
        <v>7878</v>
      </c>
      <c r="BZ537" t="s">
        <v>7604</v>
      </c>
      <c r="CA537" t="s">
        <v>7878</v>
      </c>
      <c r="CB537" t="s">
        <v>3946</v>
      </c>
      <c r="CC537" t="s">
        <v>7878</v>
      </c>
      <c r="CD537" t="s">
        <v>2798</v>
      </c>
      <c r="CE537" t="s">
        <v>7878</v>
      </c>
      <c r="CF537" t="s">
        <v>7867</v>
      </c>
      <c r="CG537" t="s">
        <v>7878</v>
      </c>
      <c r="CH537" t="s">
        <v>7868</v>
      </c>
      <c r="CI537" t="s">
        <v>7878</v>
      </c>
      <c r="CJ537" t="s">
        <v>5556</v>
      </c>
      <c r="CK537" t="s">
        <v>7878</v>
      </c>
      <c r="CL537" t="s">
        <v>5158</v>
      </c>
      <c r="CM537" t="s">
        <v>179</v>
      </c>
      <c r="CN537" t="s">
        <v>179</v>
      </c>
    </row>
    <row r="538" spans="1:111" x14ac:dyDescent="0.25">
      <c r="A538" t="s">
        <v>7880</v>
      </c>
      <c r="B538" t="s">
        <v>1042</v>
      </c>
      <c r="C538" t="s">
        <v>7880</v>
      </c>
      <c r="D538" t="s">
        <v>5217</v>
      </c>
      <c r="E538" t="s">
        <v>7880</v>
      </c>
      <c r="F538" t="s">
        <v>5145</v>
      </c>
      <c r="G538" t="s">
        <v>7880</v>
      </c>
      <c r="H538" t="s">
        <v>7847</v>
      </c>
      <c r="I538" t="s">
        <v>7880</v>
      </c>
      <c r="J538" t="s">
        <v>811</v>
      </c>
      <c r="K538" t="s">
        <v>7880</v>
      </c>
      <c r="L538" t="s">
        <v>1053</v>
      </c>
      <c r="M538" t="s">
        <v>7880</v>
      </c>
      <c r="N538" t="s">
        <v>1055</v>
      </c>
      <c r="O538" t="s">
        <v>7880</v>
      </c>
      <c r="P538" t="s">
        <v>1055</v>
      </c>
      <c r="Q538" t="s">
        <v>7880</v>
      </c>
      <c r="R538" t="s">
        <v>5147</v>
      </c>
      <c r="S538" t="s">
        <v>7880</v>
      </c>
      <c r="T538" t="s">
        <v>4310</v>
      </c>
      <c r="U538" t="s">
        <v>7880</v>
      </c>
      <c r="V538" t="s">
        <v>6094</v>
      </c>
      <c r="W538" t="s">
        <v>7880</v>
      </c>
      <c r="X538" t="s">
        <v>7849</v>
      </c>
      <c r="Y538" t="s">
        <v>7880</v>
      </c>
      <c r="Z538" t="s">
        <v>7811</v>
      </c>
      <c r="AA538" t="s">
        <v>7880</v>
      </c>
      <c r="AB538" t="s">
        <v>7522</v>
      </c>
      <c r="AC538" t="s">
        <v>7880</v>
      </c>
      <c r="AD538" t="s">
        <v>7850</v>
      </c>
      <c r="AE538" t="s">
        <v>7880</v>
      </c>
      <c r="AF538" t="s">
        <v>121</v>
      </c>
      <c r="AG538" t="s">
        <v>7880</v>
      </c>
      <c r="AH538" t="s">
        <v>7851</v>
      </c>
      <c r="AI538" t="s">
        <v>7880</v>
      </c>
      <c r="AJ538" t="s">
        <v>1056</v>
      </c>
      <c r="AK538" t="s">
        <v>7880</v>
      </c>
      <c r="AL538" t="s">
        <v>5150</v>
      </c>
      <c r="AM538" t="s">
        <v>7880</v>
      </c>
      <c r="AN538" t="s">
        <v>7853</v>
      </c>
      <c r="AO538" t="s">
        <v>7880</v>
      </c>
      <c r="AP538" t="s">
        <v>7855</v>
      </c>
      <c r="AQ538" t="s">
        <v>7880</v>
      </c>
      <c r="AR538" t="s">
        <v>7856</v>
      </c>
      <c r="AS538" t="s">
        <v>7880</v>
      </c>
      <c r="AT538" t="s">
        <v>7858</v>
      </c>
      <c r="AU538" t="s">
        <v>7880</v>
      </c>
      <c r="AV538" t="s">
        <v>5152</v>
      </c>
      <c r="AW538" t="s">
        <v>7880</v>
      </c>
      <c r="AX538" t="s">
        <v>7667</v>
      </c>
      <c r="AY538" t="s">
        <v>7880</v>
      </c>
      <c r="AZ538" t="s">
        <v>1059</v>
      </c>
      <c r="BA538" t="s">
        <v>7880</v>
      </c>
      <c r="BB538" t="s">
        <v>1059</v>
      </c>
      <c r="BC538" t="s">
        <v>7880</v>
      </c>
      <c r="BD538" t="s">
        <v>6016</v>
      </c>
      <c r="BE538" t="s">
        <v>7880</v>
      </c>
      <c r="BF538" t="s">
        <v>1060</v>
      </c>
      <c r="BG538" t="s">
        <v>7880</v>
      </c>
      <c r="BH538" t="s">
        <v>5154</v>
      </c>
      <c r="BI538" t="s">
        <v>7880</v>
      </c>
      <c r="BJ538" t="s">
        <v>7863</v>
      </c>
      <c r="BK538" t="s">
        <v>7880</v>
      </c>
      <c r="BL538" t="s">
        <v>7864</v>
      </c>
      <c r="BM538" t="s">
        <v>7880</v>
      </c>
      <c r="BN538" t="s">
        <v>7524</v>
      </c>
      <c r="BO538" t="s">
        <v>7880</v>
      </c>
      <c r="BP538" t="s">
        <v>7865</v>
      </c>
      <c r="BQ538" t="s">
        <v>7880</v>
      </c>
      <c r="BR538" t="s">
        <v>5063</v>
      </c>
      <c r="BS538" t="s">
        <v>7880</v>
      </c>
      <c r="BT538" t="s">
        <v>1097</v>
      </c>
      <c r="BU538" t="s">
        <v>7880</v>
      </c>
      <c r="BV538" t="s">
        <v>7604</v>
      </c>
      <c r="BW538" t="s">
        <v>7880</v>
      </c>
      <c r="BX538" t="s">
        <v>7867</v>
      </c>
      <c r="BY538" t="s">
        <v>7880</v>
      </c>
      <c r="BZ538" t="s">
        <v>7868</v>
      </c>
      <c r="CA538" t="s">
        <v>7880</v>
      </c>
      <c r="CB538" t="s">
        <v>5158</v>
      </c>
      <c r="CC538" t="s">
        <v>179</v>
      </c>
      <c r="CD538" t="s">
        <v>179</v>
      </c>
    </row>
    <row r="539" spans="1:111" x14ac:dyDescent="0.25">
      <c r="A539" t="s">
        <v>7881</v>
      </c>
      <c r="B539" t="s">
        <v>1042</v>
      </c>
      <c r="C539" t="s">
        <v>7881</v>
      </c>
      <c r="D539" t="s">
        <v>7844</v>
      </c>
      <c r="E539" t="s">
        <v>7881</v>
      </c>
      <c r="F539" t="s">
        <v>7846</v>
      </c>
      <c r="G539" t="s">
        <v>7881</v>
      </c>
      <c r="H539" t="s">
        <v>5217</v>
      </c>
      <c r="I539" t="s">
        <v>7881</v>
      </c>
      <c r="J539" t="s">
        <v>6692</v>
      </c>
      <c r="K539" t="s">
        <v>7881</v>
      </c>
      <c r="L539" t="s">
        <v>4309</v>
      </c>
      <c r="M539" t="s">
        <v>7881</v>
      </c>
      <c r="N539" t="s">
        <v>5145</v>
      </c>
      <c r="O539" t="s">
        <v>7881</v>
      </c>
      <c r="P539" t="s">
        <v>7847</v>
      </c>
      <c r="Q539" t="s">
        <v>7881</v>
      </c>
      <c r="R539" t="s">
        <v>811</v>
      </c>
      <c r="S539" t="s">
        <v>7881</v>
      </c>
      <c r="T539" t="s">
        <v>1053</v>
      </c>
      <c r="U539" t="s">
        <v>7881</v>
      </c>
      <c r="V539" t="s">
        <v>1055</v>
      </c>
      <c r="W539" t="s">
        <v>7881</v>
      </c>
      <c r="X539" t="s">
        <v>7848</v>
      </c>
      <c r="Y539" t="s">
        <v>7881</v>
      </c>
      <c r="Z539" t="s">
        <v>5147</v>
      </c>
      <c r="AA539" t="s">
        <v>7881</v>
      </c>
      <c r="AB539" t="s">
        <v>4310</v>
      </c>
      <c r="AC539" t="s">
        <v>7881</v>
      </c>
      <c r="AD539" t="s">
        <v>6094</v>
      </c>
      <c r="AE539" t="s">
        <v>7881</v>
      </c>
      <c r="AF539" t="s">
        <v>7849</v>
      </c>
      <c r="AG539" t="s">
        <v>7881</v>
      </c>
      <c r="AH539" t="s">
        <v>7786</v>
      </c>
      <c r="AI539" t="s">
        <v>7881</v>
      </c>
      <c r="AJ539" t="s">
        <v>7811</v>
      </c>
      <c r="AK539" t="s">
        <v>7881</v>
      </c>
      <c r="AL539" t="s">
        <v>7522</v>
      </c>
      <c r="AM539" t="s">
        <v>7881</v>
      </c>
      <c r="AN539" t="s">
        <v>7850</v>
      </c>
      <c r="AO539" t="s">
        <v>7881</v>
      </c>
      <c r="AP539" t="s">
        <v>121</v>
      </c>
      <c r="AQ539" t="s">
        <v>7881</v>
      </c>
      <c r="AR539" t="s">
        <v>7851</v>
      </c>
      <c r="AS539" t="s">
        <v>7881</v>
      </c>
      <c r="AT539" t="s">
        <v>1056</v>
      </c>
      <c r="AU539" t="s">
        <v>7881</v>
      </c>
      <c r="AV539" t="s">
        <v>7852</v>
      </c>
      <c r="AW539" t="s">
        <v>7881</v>
      </c>
      <c r="AX539" t="s">
        <v>5150</v>
      </c>
      <c r="AY539" t="s">
        <v>7881</v>
      </c>
      <c r="AZ539" t="s">
        <v>7853</v>
      </c>
      <c r="BA539" t="s">
        <v>7881</v>
      </c>
      <c r="BB539" t="s">
        <v>7853</v>
      </c>
      <c r="BC539" t="s">
        <v>7881</v>
      </c>
      <c r="BD539" t="s">
        <v>7855</v>
      </c>
      <c r="BE539" t="s">
        <v>7881</v>
      </c>
      <c r="BF539" t="s">
        <v>5112</v>
      </c>
      <c r="BG539" t="s">
        <v>7881</v>
      </c>
      <c r="BH539" t="s">
        <v>7856</v>
      </c>
      <c r="BI539" t="s">
        <v>7881</v>
      </c>
      <c r="BJ539" t="s">
        <v>7857</v>
      </c>
      <c r="BK539" t="s">
        <v>7881</v>
      </c>
      <c r="BL539" t="s">
        <v>7858</v>
      </c>
      <c r="BM539" t="s">
        <v>7881</v>
      </c>
      <c r="BN539" t="s">
        <v>5152</v>
      </c>
      <c r="BO539" t="s">
        <v>7881</v>
      </c>
      <c r="BP539" t="s">
        <v>7667</v>
      </c>
      <c r="BQ539" t="s">
        <v>7881</v>
      </c>
      <c r="BR539" t="s">
        <v>1059</v>
      </c>
      <c r="BS539" t="s">
        <v>7881</v>
      </c>
      <c r="BT539" t="s">
        <v>7859</v>
      </c>
      <c r="BU539" t="s">
        <v>7881</v>
      </c>
      <c r="BV539" t="s">
        <v>6016</v>
      </c>
      <c r="BW539" t="s">
        <v>7881</v>
      </c>
      <c r="BX539" t="s">
        <v>7860</v>
      </c>
      <c r="BY539" t="s">
        <v>7881</v>
      </c>
      <c r="BZ539" t="s">
        <v>1060</v>
      </c>
      <c r="CA539" t="s">
        <v>7881</v>
      </c>
      <c r="CB539" t="s">
        <v>7861</v>
      </c>
      <c r="CC539" t="s">
        <v>7881</v>
      </c>
      <c r="CD539" t="s">
        <v>5154</v>
      </c>
      <c r="CE539" t="s">
        <v>7881</v>
      </c>
      <c r="CF539" t="s">
        <v>7863</v>
      </c>
      <c r="CG539" t="s">
        <v>7881</v>
      </c>
      <c r="CH539" t="s">
        <v>7864</v>
      </c>
      <c r="CI539" t="s">
        <v>7881</v>
      </c>
      <c r="CJ539" t="s">
        <v>7524</v>
      </c>
      <c r="CK539" t="s">
        <v>7881</v>
      </c>
      <c r="CL539" t="s">
        <v>4472</v>
      </c>
      <c r="CM539" t="s">
        <v>7881</v>
      </c>
      <c r="CN539" t="s">
        <v>7865</v>
      </c>
      <c r="CO539" t="s">
        <v>7881</v>
      </c>
      <c r="CP539" t="s">
        <v>5063</v>
      </c>
      <c r="CQ539" t="s">
        <v>7881</v>
      </c>
      <c r="CR539" t="s">
        <v>1097</v>
      </c>
      <c r="CS539" t="s">
        <v>7881</v>
      </c>
      <c r="CT539" t="s">
        <v>7866</v>
      </c>
      <c r="CU539" t="s">
        <v>7881</v>
      </c>
      <c r="CV539" t="s">
        <v>7604</v>
      </c>
      <c r="CW539" t="s">
        <v>7881</v>
      </c>
      <c r="CX539" t="s">
        <v>7529</v>
      </c>
      <c r="CY539" t="s">
        <v>7881</v>
      </c>
      <c r="CZ539" t="s">
        <v>7867</v>
      </c>
      <c r="DA539" t="s">
        <v>7881</v>
      </c>
      <c r="DB539" t="s">
        <v>7868</v>
      </c>
      <c r="DC539" t="s">
        <v>7881</v>
      </c>
      <c r="DD539" t="s">
        <v>5158</v>
      </c>
      <c r="DE539" t="s">
        <v>179</v>
      </c>
      <c r="DF539" t="s">
        <v>179</v>
      </c>
      <c r="DG539" t="s">
        <v>179</v>
      </c>
    </row>
    <row r="540" spans="1:111" x14ac:dyDescent="0.25">
      <c r="A540" t="s">
        <v>7882</v>
      </c>
      <c r="B540" t="s">
        <v>1042</v>
      </c>
      <c r="C540" t="s">
        <v>7882</v>
      </c>
      <c r="D540" t="s">
        <v>7844</v>
      </c>
      <c r="E540" t="s">
        <v>7882</v>
      </c>
      <c r="F540" t="s">
        <v>7846</v>
      </c>
      <c r="G540" t="s">
        <v>7882</v>
      </c>
      <c r="H540" t="s">
        <v>5217</v>
      </c>
      <c r="I540" t="s">
        <v>7882</v>
      </c>
      <c r="J540" t="s">
        <v>6692</v>
      </c>
      <c r="K540" t="s">
        <v>7882</v>
      </c>
      <c r="L540" t="s">
        <v>4309</v>
      </c>
      <c r="M540" t="s">
        <v>7882</v>
      </c>
      <c r="N540" t="s">
        <v>5145</v>
      </c>
      <c r="O540" t="s">
        <v>7882</v>
      </c>
      <c r="P540" t="s">
        <v>7847</v>
      </c>
      <c r="Q540" t="s">
        <v>7882</v>
      </c>
      <c r="R540" t="s">
        <v>811</v>
      </c>
      <c r="S540" t="s">
        <v>7882</v>
      </c>
      <c r="T540" t="s">
        <v>1053</v>
      </c>
      <c r="U540" t="s">
        <v>7882</v>
      </c>
      <c r="V540" t="s">
        <v>1055</v>
      </c>
      <c r="W540" t="s">
        <v>7882</v>
      </c>
      <c r="X540" t="s">
        <v>1055</v>
      </c>
      <c r="Y540" t="s">
        <v>7882</v>
      </c>
      <c r="Z540" t="s">
        <v>7848</v>
      </c>
      <c r="AA540" t="s">
        <v>7882</v>
      </c>
      <c r="AB540" t="s">
        <v>5147</v>
      </c>
      <c r="AC540" t="s">
        <v>7882</v>
      </c>
      <c r="AD540" t="s">
        <v>4310</v>
      </c>
      <c r="AE540" t="s">
        <v>7882</v>
      </c>
      <c r="AF540" t="s">
        <v>6094</v>
      </c>
      <c r="AG540" t="s">
        <v>7882</v>
      </c>
      <c r="AH540" t="s">
        <v>7849</v>
      </c>
      <c r="AI540" t="s">
        <v>7882</v>
      </c>
      <c r="AJ540" t="s">
        <v>7786</v>
      </c>
      <c r="AK540" t="s">
        <v>7882</v>
      </c>
      <c r="AL540" t="s">
        <v>7811</v>
      </c>
      <c r="AM540" t="s">
        <v>7882</v>
      </c>
      <c r="AN540" t="s">
        <v>7522</v>
      </c>
      <c r="AO540" t="s">
        <v>7882</v>
      </c>
      <c r="AP540" t="s">
        <v>7850</v>
      </c>
      <c r="AQ540" t="s">
        <v>7882</v>
      </c>
      <c r="AR540" t="s">
        <v>121</v>
      </c>
      <c r="AS540" t="s">
        <v>7882</v>
      </c>
      <c r="AT540" t="s">
        <v>7851</v>
      </c>
      <c r="AU540" t="s">
        <v>7882</v>
      </c>
      <c r="AV540" t="s">
        <v>1056</v>
      </c>
      <c r="AW540" t="s">
        <v>7882</v>
      </c>
      <c r="AX540" t="s">
        <v>7852</v>
      </c>
      <c r="AY540" t="s">
        <v>7882</v>
      </c>
      <c r="AZ540" t="s">
        <v>5150</v>
      </c>
      <c r="BA540" t="s">
        <v>7882</v>
      </c>
      <c r="BB540" t="s">
        <v>5150</v>
      </c>
      <c r="BC540" t="s">
        <v>7882</v>
      </c>
      <c r="BD540" t="s">
        <v>7854</v>
      </c>
      <c r="BE540" t="s">
        <v>7882</v>
      </c>
      <c r="BF540" t="s">
        <v>7855</v>
      </c>
      <c r="BG540" t="s">
        <v>7882</v>
      </c>
      <c r="BH540" t="s">
        <v>5112</v>
      </c>
      <c r="BI540" t="s">
        <v>7882</v>
      </c>
      <c r="BJ540" t="s">
        <v>7856</v>
      </c>
      <c r="BK540" t="s">
        <v>7882</v>
      </c>
      <c r="BL540" t="s">
        <v>7857</v>
      </c>
      <c r="BM540" t="s">
        <v>7882</v>
      </c>
      <c r="BN540" t="s">
        <v>7858</v>
      </c>
      <c r="BO540" t="s">
        <v>7882</v>
      </c>
      <c r="BP540" t="s">
        <v>5152</v>
      </c>
      <c r="BQ540" t="s">
        <v>7882</v>
      </c>
      <c r="BR540" t="s">
        <v>7667</v>
      </c>
      <c r="BS540" t="s">
        <v>7882</v>
      </c>
      <c r="BT540" t="s">
        <v>1059</v>
      </c>
      <c r="BU540" t="s">
        <v>7882</v>
      </c>
      <c r="BV540" t="s">
        <v>7859</v>
      </c>
      <c r="BW540" t="s">
        <v>7882</v>
      </c>
      <c r="BX540" t="s">
        <v>6016</v>
      </c>
      <c r="BY540" t="s">
        <v>7882</v>
      </c>
      <c r="BZ540" t="s">
        <v>7860</v>
      </c>
      <c r="CA540" t="s">
        <v>7882</v>
      </c>
      <c r="CB540" t="s">
        <v>1060</v>
      </c>
      <c r="CC540" t="s">
        <v>7882</v>
      </c>
      <c r="CD540" t="s">
        <v>7861</v>
      </c>
      <c r="CE540" t="s">
        <v>7882</v>
      </c>
      <c r="CF540" t="s">
        <v>5154</v>
      </c>
      <c r="CG540" t="s">
        <v>7882</v>
      </c>
      <c r="CH540" t="s">
        <v>7863</v>
      </c>
      <c r="CI540" t="s">
        <v>7882</v>
      </c>
      <c r="CJ540" t="s">
        <v>7864</v>
      </c>
      <c r="CK540" t="s">
        <v>7882</v>
      </c>
      <c r="CL540" t="s">
        <v>7524</v>
      </c>
      <c r="CM540" t="s">
        <v>7882</v>
      </c>
      <c r="CN540" t="s">
        <v>7865</v>
      </c>
      <c r="CO540" t="s">
        <v>7882</v>
      </c>
      <c r="CP540" t="s">
        <v>5063</v>
      </c>
      <c r="CQ540" t="s">
        <v>7882</v>
      </c>
      <c r="CR540" t="s">
        <v>1097</v>
      </c>
      <c r="CS540" t="s">
        <v>7882</v>
      </c>
      <c r="CT540" t="s">
        <v>7866</v>
      </c>
      <c r="CU540" t="s">
        <v>7882</v>
      </c>
      <c r="CV540" t="s">
        <v>7604</v>
      </c>
      <c r="CW540" t="s">
        <v>7882</v>
      </c>
      <c r="CX540" t="s">
        <v>7529</v>
      </c>
      <c r="CY540" t="s">
        <v>7882</v>
      </c>
      <c r="CZ540" t="s">
        <v>7867</v>
      </c>
      <c r="DA540" t="s">
        <v>7882</v>
      </c>
      <c r="DB540" t="s">
        <v>7868</v>
      </c>
      <c r="DC540" t="s">
        <v>7882</v>
      </c>
      <c r="DD540" t="s">
        <v>5158</v>
      </c>
      <c r="DE540" t="s">
        <v>179</v>
      </c>
      <c r="DF540" t="s">
        <v>179</v>
      </c>
      <c r="DG540" t="s">
        <v>179</v>
      </c>
    </row>
    <row r="541" spans="1:111" x14ac:dyDescent="0.25">
      <c r="A541" t="s">
        <v>7883</v>
      </c>
      <c r="B541" t="s">
        <v>7884</v>
      </c>
      <c r="C541" t="s">
        <v>7883</v>
      </c>
      <c r="D541" t="s">
        <v>7885</v>
      </c>
      <c r="E541" t="s">
        <v>7883</v>
      </c>
      <c r="F541" t="s">
        <v>3455</v>
      </c>
      <c r="G541" t="s">
        <v>179</v>
      </c>
    </row>
    <row r="542" spans="1:111" x14ac:dyDescent="0.25">
      <c r="A542" t="s">
        <v>7886</v>
      </c>
      <c r="B542" t="s">
        <v>1043</v>
      </c>
      <c r="C542" t="s">
        <v>7886</v>
      </c>
      <c r="D542" t="s">
        <v>7632</v>
      </c>
      <c r="E542" t="s">
        <v>7886</v>
      </c>
      <c r="F542" t="s">
        <v>5106</v>
      </c>
      <c r="G542" t="s">
        <v>7886</v>
      </c>
      <c r="H542" t="s">
        <v>5648</v>
      </c>
      <c r="I542" t="s">
        <v>7886</v>
      </c>
      <c r="J542" t="s">
        <v>7761</v>
      </c>
      <c r="K542" t="s">
        <v>7886</v>
      </c>
      <c r="L542" t="s">
        <v>7643</v>
      </c>
      <c r="M542" t="s">
        <v>7886</v>
      </c>
      <c r="N542" t="s">
        <v>4293</v>
      </c>
      <c r="O542" t="s">
        <v>7886</v>
      </c>
      <c r="P542" t="s">
        <v>7647</v>
      </c>
      <c r="Q542" t="s">
        <v>7886</v>
      </c>
      <c r="R542" t="s">
        <v>2798</v>
      </c>
    </row>
    <row r="543" spans="1:111" x14ac:dyDescent="0.25">
      <c r="A543" t="s">
        <v>7887</v>
      </c>
      <c r="B543" t="s">
        <v>4590</v>
      </c>
      <c r="C543" t="s">
        <v>7887</v>
      </c>
      <c r="D543" t="s">
        <v>7888</v>
      </c>
      <c r="E543" t="s">
        <v>7887</v>
      </c>
      <c r="F543" t="s">
        <v>7659</v>
      </c>
      <c r="G543" t="s">
        <v>7887</v>
      </c>
      <c r="H543" t="s">
        <v>7889</v>
      </c>
      <c r="I543" t="s">
        <v>7887</v>
      </c>
      <c r="J543" t="s">
        <v>4863</v>
      </c>
      <c r="K543" t="s">
        <v>7887</v>
      </c>
      <c r="L543" t="s">
        <v>7890</v>
      </c>
      <c r="M543" t="s">
        <v>7887</v>
      </c>
      <c r="N543" t="s">
        <v>7891</v>
      </c>
      <c r="O543" t="s">
        <v>7887</v>
      </c>
      <c r="P543" t="s">
        <v>7892</v>
      </c>
    </row>
    <row r="544" spans="1:111" x14ac:dyDescent="0.25">
      <c r="A544" t="s">
        <v>7893</v>
      </c>
      <c r="B544" t="s">
        <v>7894</v>
      </c>
      <c r="C544" t="s">
        <v>7893</v>
      </c>
      <c r="D544" t="s">
        <v>7877</v>
      </c>
      <c r="E544" t="s">
        <v>7893</v>
      </c>
      <c r="F544" t="s">
        <v>4953</v>
      </c>
      <c r="G544" t="s">
        <v>7893</v>
      </c>
      <c r="H544" t="s">
        <v>4954</v>
      </c>
    </row>
    <row r="545" spans="1:28" x14ac:dyDescent="0.25">
      <c r="A545" t="s">
        <v>7895</v>
      </c>
      <c r="B545" t="s">
        <v>7517</v>
      </c>
      <c r="C545" t="s">
        <v>7895</v>
      </c>
      <c r="D545" t="s">
        <v>3453</v>
      </c>
    </row>
    <row r="546" spans="1:28" x14ac:dyDescent="0.25">
      <c r="A546" t="s">
        <v>7896</v>
      </c>
      <c r="B546" t="s">
        <v>7517</v>
      </c>
      <c r="C546" t="s">
        <v>7896</v>
      </c>
      <c r="D546" t="s">
        <v>3453</v>
      </c>
    </row>
    <row r="547" spans="1:28" x14ac:dyDescent="0.25">
      <c r="A547" t="s">
        <v>7897</v>
      </c>
      <c r="B547" t="s">
        <v>3902</v>
      </c>
      <c r="C547" t="s">
        <v>7897</v>
      </c>
      <c r="D547" t="s">
        <v>2794</v>
      </c>
    </row>
    <row r="548" spans="1:28" x14ac:dyDescent="0.25">
      <c r="A548" t="s">
        <v>7898</v>
      </c>
      <c r="B548" t="s">
        <v>7899</v>
      </c>
      <c r="C548" t="s">
        <v>7898</v>
      </c>
      <c r="D548" t="s">
        <v>6517</v>
      </c>
    </row>
    <row r="549" spans="1:28" x14ac:dyDescent="0.25">
      <c r="A549" t="s">
        <v>7900</v>
      </c>
      <c r="B549" t="s">
        <v>7194</v>
      </c>
      <c r="C549" t="s">
        <v>7900</v>
      </c>
      <c r="D549" t="s">
        <v>2794</v>
      </c>
      <c r="E549" t="s">
        <v>7900</v>
      </c>
      <c r="F549" t="s">
        <v>3352</v>
      </c>
      <c r="G549" t="s">
        <v>7900</v>
      </c>
      <c r="H549" t="s">
        <v>6115</v>
      </c>
    </row>
    <row r="550" spans="1:28" x14ac:dyDescent="0.25">
      <c r="A550" t="s">
        <v>7901</v>
      </c>
      <c r="B550" t="s">
        <v>5111</v>
      </c>
      <c r="C550" t="s">
        <v>7901</v>
      </c>
      <c r="D550" t="s">
        <v>1343</v>
      </c>
      <c r="E550" t="s">
        <v>7901</v>
      </c>
      <c r="F550" t="s">
        <v>7786</v>
      </c>
      <c r="G550" t="s">
        <v>7901</v>
      </c>
      <c r="H550" t="s">
        <v>1346</v>
      </c>
      <c r="I550" t="s">
        <v>7901</v>
      </c>
      <c r="J550" t="s">
        <v>1347</v>
      </c>
      <c r="K550" t="s">
        <v>7901</v>
      </c>
      <c r="L550" t="s">
        <v>4073</v>
      </c>
      <c r="M550" t="s">
        <v>7901</v>
      </c>
      <c r="N550" t="s">
        <v>1250</v>
      </c>
      <c r="O550" t="s">
        <v>7901</v>
      </c>
      <c r="P550" t="s">
        <v>4075</v>
      </c>
      <c r="Q550" t="s">
        <v>7901</v>
      </c>
      <c r="R550" t="s">
        <v>5114</v>
      </c>
      <c r="S550" t="s">
        <v>7901</v>
      </c>
      <c r="T550" t="s">
        <v>7787</v>
      </c>
      <c r="U550" t="s">
        <v>7901</v>
      </c>
      <c r="V550" t="s">
        <v>7759</v>
      </c>
      <c r="W550" t="s">
        <v>7901</v>
      </c>
      <c r="X550" t="s">
        <v>5115</v>
      </c>
      <c r="Y550" t="s">
        <v>7901</v>
      </c>
      <c r="Z550" t="s">
        <v>1348</v>
      </c>
      <c r="AA550" t="s">
        <v>7901</v>
      </c>
      <c r="AB550" t="s">
        <v>4080</v>
      </c>
    </row>
    <row r="551" spans="1:28" x14ac:dyDescent="0.25">
      <c r="A551" t="s">
        <v>7902</v>
      </c>
      <c r="B551" t="s">
        <v>5111</v>
      </c>
      <c r="C551" t="s">
        <v>7902</v>
      </c>
      <c r="D551" t="s">
        <v>1343</v>
      </c>
      <c r="E551" t="s">
        <v>7902</v>
      </c>
      <c r="F551" t="s">
        <v>7786</v>
      </c>
      <c r="G551" t="s">
        <v>7902</v>
      </c>
      <c r="H551" t="s">
        <v>1346</v>
      </c>
      <c r="I551" t="s">
        <v>7902</v>
      </c>
      <c r="J551" t="s">
        <v>1347</v>
      </c>
      <c r="K551" t="s">
        <v>7902</v>
      </c>
      <c r="L551" t="s">
        <v>4073</v>
      </c>
      <c r="M551" t="s">
        <v>7902</v>
      </c>
      <c r="N551" t="s">
        <v>1250</v>
      </c>
      <c r="O551" t="s">
        <v>7902</v>
      </c>
      <c r="P551" t="s">
        <v>4075</v>
      </c>
      <c r="Q551" t="s">
        <v>7902</v>
      </c>
      <c r="R551" t="s">
        <v>5114</v>
      </c>
      <c r="S551" t="s">
        <v>7902</v>
      </c>
      <c r="T551" t="s">
        <v>7787</v>
      </c>
      <c r="U551" t="s">
        <v>7902</v>
      </c>
      <c r="V551" t="s">
        <v>7759</v>
      </c>
      <c r="W551" t="s">
        <v>7902</v>
      </c>
      <c r="X551" t="s">
        <v>5115</v>
      </c>
      <c r="Y551" t="s">
        <v>7902</v>
      </c>
      <c r="Z551" t="s">
        <v>1348</v>
      </c>
    </row>
    <row r="552" spans="1:28" x14ac:dyDescent="0.25">
      <c r="A552" t="s">
        <v>7903</v>
      </c>
      <c r="B552" t="s">
        <v>5111</v>
      </c>
      <c r="C552" t="s">
        <v>7903</v>
      </c>
      <c r="D552" t="s">
        <v>1343</v>
      </c>
      <c r="E552" t="s">
        <v>7903</v>
      </c>
      <c r="F552" t="s">
        <v>1346</v>
      </c>
      <c r="G552" t="s">
        <v>7903</v>
      </c>
      <c r="H552" t="s">
        <v>1347</v>
      </c>
      <c r="I552" t="s">
        <v>7903</v>
      </c>
      <c r="J552" t="s">
        <v>4073</v>
      </c>
      <c r="K552" t="s">
        <v>7903</v>
      </c>
      <c r="L552" t="s">
        <v>1250</v>
      </c>
      <c r="M552" t="s">
        <v>7903</v>
      </c>
      <c r="N552" t="s">
        <v>4075</v>
      </c>
      <c r="O552" t="s">
        <v>7903</v>
      </c>
      <c r="P552" t="s">
        <v>5114</v>
      </c>
      <c r="Q552" t="s">
        <v>7903</v>
      </c>
      <c r="R552" t="s">
        <v>5115</v>
      </c>
    </row>
    <row r="553" spans="1:28" x14ac:dyDescent="0.25">
      <c r="A553" t="s">
        <v>7904</v>
      </c>
      <c r="B553" t="s">
        <v>5111</v>
      </c>
      <c r="C553" t="s">
        <v>7904</v>
      </c>
      <c r="D553" t="s">
        <v>1343</v>
      </c>
      <c r="E553" t="s">
        <v>7904</v>
      </c>
      <c r="F553" t="s">
        <v>1346</v>
      </c>
      <c r="G553" t="s">
        <v>7904</v>
      </c>
      <c r="H553" t="s">
        <v>1347</v>
      </c>
      <c r="I553" t="s">
        <v>7904</v>
      </c>
      <c r="J553" t="s">
        <v>4073</v>
      </c>
      <c r="K553" t="s">
        <v>7904</v>
      </c>
      <c r="L553" t="s">
        <v>1250</v>
      </c>
      <c r="M553" t="s">
        <v>7904</v>
      </c>
      <c r="N553" t="s">
        <v>4075</v>
      </c>
      <c r="O553" t="s">
        <v>7904</v>
      </c>
      <c r="P553" t="s">
        <v>5114</v>
      </c>
      <c r="Q553" t="s">
        <v>7904</v>
      </c>
      <c r="R553" t="s">
        <v>5115</v>
      </c>
    </row>
    <row r="554" spans="1:28" x14ac:dyDescent="0.25">
      <c r="A554" t="s">
        <v>7905</v>
      </c>
      <c r="B554" t="s">
        <v>5111</v>
      </c>
      <c r="C554" t="s">
        <v>7905</v>
      </c>
      <c r="D554" t="s">
        <v>1343</v>
      </c>
      <c r="E554" t="s">
        <v>7905</v>
      </c>
      <c r="F554" t="s">
        <v>1346</v>
      </c>
      <c r="G554" t="s">
        <v>7905</v>
      </c>
      <c r="H554" t="s">
        <v>1347</v>
      </c>
      <c r="I554" t="s">
        <v>7905</v>
      </c>
      <c r="J554" t="s">
        <v>4073</v>
      </c>
      <c r="K554" t="s">
        <v>7905</v>
      </c>
      <c r="L554" t="s">
        <v>1250</v>
      </c>
      <c r="M554" t="s">
        <v>7905</v>
      </c>
      <c r="N554" t="s">
        <v>5113</v>
      </c>
      <c r="O554" t="s">
        <v>7905</v>
      </c>
      <c r="P554" t="s">
        <v>4075</v>
      </c>
      <c r="Q554" t="s">
        <v>7905</v>
      </c>
      <c r="R554" t="s">
        <v>5114</v>
      </c>
      <c r="S554" t="s">
        <v>7905</v>
      </c>
      <c r="T554" t="s">
        <v>5115</v>
      </c>
    </row>
    <row r="555" spans="1:28" x14ac:dyDescent="0.25">
      <c r="A555" t="s">
        <v>7906</v>
      </c>
      <c r="B555" t="s">
        <v>5111</v>
      </c>
      <c r="C555" t="s">
        <v>7906</v>
      </c>
      <c r="D555" t="s">
        <v>1343</v>
      </c>
      <c r="E555" t="s">
        <v>7906</v>
      </c>
      <c r="F555" t="s">
        <v>1346</v>
      </c>
      <c r="G555" t="s">
        <v>7906</v>
      </c>
      <c r="H555" t="s">
        <v>1347</v>
      </c>
      <c r="I555" t="s">
        <v>7906</v>
      </c>
      <c r="J555" t="s">
        <v>4073</v>
      </c>
      <c r="K555" t="s">
        <v>7906</v>
      </c>
      <c r="L555" t="s">
        <v>1250</v>
      </c>
      <c r="M555" t="s">
        <v>7906</v>
      </c>
      <c r="N555" t="s">
        <v>5113</v>
      </c>
      <c r="O555" t="s">
        <v>7906</v>
      </c>
      <c r="P555" t="s">
        <v>4075</v>
      </c>
      <c r="Q555" t="s">
        <v>7906</v>
      </c>
      <c r="R555" t="s">
        <v>5114</v>
      </c>
      <c r="S555" t="s">
        <v>7906</v>
      </c>
      <c r="T555" t="s">
        <v>5115</v>
      </c>
    </row>
    <row r="556" spans="1:28" x14ac:dyDescent="0.25">
      <c r="A556" t="s">
        <v>7907</v>
      </c>
      <c r="B556" t="s">
        <v>5111</v>
      </c>
      <c r="C556" t="s">
        <v>7907</v>
      </c>
      <c r="D556" t="s">
        <v>1343</v>
      </c>
      <c r="E556" t="s">
        <v>7907</v>
      </c>
      <c r="F556" t="s">
        <v>7786</v>
      </c>
      <c r="G556" t="s">
        <v>7907</v>
      </c>
      <c r="H556" t="s">
        <v>1346</v>
      </c>
      <c r="I556" t="s">
        <v>7907</v>
      </c>
      <c r="J556" t="s">
        <v>1347</v>
      </c>
      <c r="K556" t="s">
        <v>7907</v>
      </c>
      <c r="L556" t="s">
        <v>4073</v>
      </c>
      <c r="M556" t="s">
        <v>7907</v>
      </c>
      <c r="N556" t="s">
        <v>1250</v>
      </c>
      <c r="O556" t="s">
        <v>7907</v>
      </c>
      <c r="P556" t="s">
        <v>4075</v>
      </c>
      <c r="Q556" t="s">
        <v>7907</v>
      </c>
      <c r="R556" t="s">
        <v>5114</v>
      </c>
      <c r="S556" t="s">
        <v>7907</v>
      </c>
      <c r="T556" t="s">
        <v>7787</v>
      </c>
      <c r="U556" t="s">
        <v>7907</v>
      </c>
      <c r="V556" t="s">
        <v>7759</v>
      </c>
      <c r="W556" t="s">
        <v>7907</v>
      </c>
      <c r="X556" t="s">
        <v>5115</v>
      </c>
      <c r="Y556" t="s">
        <v>7907</v>
      </c>
      <c r="Z556" t="s">
        <v>1348</v>
      </c>
    </row>
    <row r="557" spans="1:28" x14ac:dyDescent="0.25">
      <c r="A557" t="s">
        <v>7908</v>
      </c>
      <c r="B557" t="s">
        <v>5111</v>
      </c>
      <c r="C557" t="s">
        <v>7908</v>
      </c>
      <c r="D557" t="s">
        <v>1343</v>
      </c>
      <c r="E557" t="s">
        <v>7908</v>
      </c>
      <c r="F557" t="s">
        <v>1346</v>
      </c>
      <c r="G557" t="s">
        <v>7908</v>
      </c>
      <c r="H557" t="s">
        <v>1347</v>
      </c>
      <c r="I557" t="s">
        <v>7908</v>
      </c>
      <c r="J557" t="s">
        <v>4073</v>
      </c>
      <c r="K557" t="s">
        <v>7908</v>
      </c>
      <c r="L557" t="s">
        <v>1250</v>
      </c>
      <c r="M557" t="s">
        <v>7908</v>
      </c>
      <c r="N557" t="s">
        <v>4075</v>
      </c>
      <c r="O557" t="s">
        <v>7908</v>
      </c>
      <c r="P557" t="s">
        <v>5114</v>
      </c>
      <c r="Q557" t="s">
        <v>7908</v>
      </c>
      <c r="R557" t="s">
        <v>5115</v>
      </c>
    </row>
    <row r="558" spans="1:28" x14ac:dyDescent="0.25">
      <c r="A558" t="s">
        <v>7909</v>
      </c>
      <c r="B558" t="s">
        <v>5111</v>
      </c>
      <c r="C558" t="s">
        <v>7909</v>
      </c>
      <c r="D558" t="s">
        <v>1343</v>
      </c>
      <c r="E558" t="s">
        <v>7909</v>
      </c>
      <c r="F558" t="s">
        <v>7786</v>
      </c>
      <c r="G558" t="s">
        <v>7909</v>
      </c>
      <c r="H558" t="s">
        <v>1346</v>
      </c>
      <c r="I558" t="s">
        <v>7909</v>
      </c>
      <c r="J558" t="s">
        <v>1347</v>
      </c>
      <c r="K558" t="s">
        <v>7909</v>
      </c>
      <c r="L558" t="s">
        <v>4073</v>
      </c>
      <c r="M558" t="s">
        <v>7909</v>
      </c>
      <c r="N558" t="s">
        <v>1250</v>
      </c>
      <c r="O558" t="s">
        <v>7909</v>
      </c>
      <c r="P558" t="s">
        <v>4075</v>
      </c>
      <c r="Q558" t="s">
        <v>7909</v>
      </c>
      <c r="R558" t="s">
        <v>5115</v>
      </c>
      <c r="S558" t="s">
        <v>7909</v>
      </c>
      <c r="T558" t="s">
        <v>3942</v>
      </c>
      <c r="U558" t="s">
        <v>7909</v>
      </c>
      <c r="V558" t="s">
        <v>4078</v>
      </c>
      <c r="W558" t="s">
        <v>7909</v>
      </c>
      <c r="X558" t="s">
        <v>4080</v>
      </c>
    </row>
    <row r="559" spans="1:28" x14ac:dyDescent="0.25">
      <c r="A559" t="s">
        <v>7910</v>
      </c>
      <c r="B559" t="s">
        <v>5111</v>
      </c>
      <c r="C559" t="s">
        <v>7910</v>
      </c>
      <c r="D559" t="s">
        <v>1343</v>
      </c>
      <c r="E559" t="s">
        <v>7910</v>
      </c>
      <c r="F559" t="s">
        <v>7786</v>
      </c>
      <c r="G559" t="s">
        <v>7910</v>
      </c>
      <c r="H559" t="s">
        <v>1346</v>
      </c>
      <c r="I559" t="s">
        <v>7910</v>
      </c>
      <c r="J559" t="s">
        <v>1347</v>
      </c>
      <c r="K559" t="s">
        <v>7910</v>
      </c>
      <c r="L559" t="s">
        <v>4073</v>
      </c>
      <c r="M559" t="s">
        <v>7910</v>
      </c>
      <c r="N559" t="s">
        <v>1250</v>
      </c>
      <c r="O559" t="s">
        <v>7910</v>
      </c>
      <c r="P559" t="s">
        <v>4075</v>
      </c>
      <c r="Q559" t="s">
        <v>7910</v>
      </c>
      <c r="R559" t="s">
        <v>5115</v>
      </c>
      <c r="S559" t="s">
        <v>7910</v>
      </c>
      <c r="T559" t="s">
        <v>4080</v>
      </c>
    </row>
    <row r="560" spans="1:28" x14ac:dyDescent="0.25">
      <c r="A560" t="s">
        <v>7911</v>
      </c>
      <c r="B560" t="s">
        <v>7822</v>
      </c>
      <c r="C560" t="s">
        <v>7911</v>
      </c>
      <c r="D560" t="s">
        <v>5931</v>
      </c>
      <c r="E560" t="s">
        <v>7911</v>
      </c>
      <c r="F560" t="s">
        <v>7390</v>
      </c>
      <c r="G560" t="s">
        <v>7911</v>
      </c>
      <c r="H560" t="s">
        <v>7912</v>
      </c>
    </row>
    <row r="561" spans="1:80" x14ac:dyDescent="0.25">
      <c r="A561" t="s">
        <v>7913</v>
      </c>
      <c r="B561" t="s">
        <v>6045</v>
      </c>
      <c r="C561" t="s">
        <v>7913</v>
      </c>
      <c r="D561" t="s">
        <v>7658</v>
      </c>
      <c r="E561" t="s">
        <v>7913</v>
      </c>
      <c r="F561" t="s">
        <v>178</v>
      </c>
      <c r="G561" t="s">
        <v>7913</v>
      </c>
      <c r="H561" t="s">
        <v>4638</v>
      </c>
      <c r="I561" t="s">
        <v>7913</v>
      </c>
      <c r="J561" t="s">
        <v>1576</v>
      </c>
      <c r="K561" t="s">
        <v>7913</v>
      </c>
      <c r="L561" t="s">
        <v>7666</v>
      </c>
    </row>
    <row r="562" spans="1:80" x14ac:dyDescent="0.25">
      <c r="A562" t="s">
        <v>7914</v>
      </c>
      <c r="B562" t="s">
        <v>4703</v>
      </c>
      <c r="C562" t="s">
        <v>7914</v>
      </c>
      <c r="D562" t="s">
        <v>107</v>
      </c>
      <c r="E562" t="s">
        <v>7914</v>
      </c>
      <c r="F562" t="s">
        <v>7657</v>
      </c>
      <c r="G562" t="s">
        <v>7914</v>
      </c>
      <c r="H562" t="s">
        <v>7658</v>
      </c>
      <c r="I562" t="s">
        <v>7914</v>
      </c>
      <c r="J562" t="s">
        <v>4471</v>
      </c>
      <c r="K562" t="s">
        <v>7914</v>
      </c>
      <c r="L562" t="s">
        <v>7659</v>
      </c>
      <c r="M562" t="s">
        <v>7914</v>
      </c>
      <c r="N562" t="s">
        <v>6748</v>
      </c>
      <c r="O562" t="s">
        <v>7914</v>
      </c>
      <c r="P562" t="s">
        <v>7660</v>
      </c>
      <c r="Q562" t="s">
        <v>7914</v>
      </c>
      <c r="R562" t="s">
        <v>5134</v>
      </c>
      <c r="S562" t="s">
        <v>7914</v>
      </c>
      <c r="T562" t="s">
        <v>7666</v>
      </c>
    </row>
    <row r="563" spans="1:80" x14ac:dyDescent="0.25">
      <c r="A563" t="s">
        <v>7915</v>
      </c>
      <c r="B563" t="s">
        <v>4703</v>
      </c>
      <c r="C563" t="s">
        <v>7915</v>
      </c>
      <c r="D563" t="s">
        <v>107</v>
      </c>
      <c r="E563" t="s">
        <v>7915</v>
      </c>
      <c r="F563" t="s">
        <v>7657</v>
      </c>
      <c r="G563" t="s">
        <v>7915</v>
      </c>
      <c r="H563" t="s">
        <v>7658</v>
      </c>
      <c r="I563" t="s">
        <v>7915</v>
      </c>
      <c r="J563" t="s">
        <v>7659</v>
      </c>
      <c r="K563" t="s">
        <v>7915</v>
      </c>
      <c r="L563" t="s">
        <v>6748</v>
      </c>
      <c r="M563" t="s">
        <v>7915</v>
      </c>
      <c r="N563" t="s">
        <v>7660</v>
      </c>
      <c r="O563" t="s">
        <v>7915</v>
      </c>
      <c r="P563" t="s">
        <v>5134</v>
      </c>
      <c r="Q563" t="s">
        <v>7915</v>
      </c>
      <c r="R563" t="s">
        <v>7666</v>
      </c>
    </row>
    <row r="564" spans="1:80" x14ac:dyDescent="0.25">
      <c r="A564" t="s">
        <v>7916</v>
      </c>
      <c r="B564" t="s">
        <v>7917</v>
      </c>
      <c r="C564" t="s">
        <v>7916</v>
      </c>
      <c r="D564" t="s">
        <v>6056</v>
      </c>
    </row>
    <row r="565" spans="1:80" x14ac:dyDescent="0.25">
      <c r="A565" t="s">
        <v>7918</v>
      </c>
      <c r="B565" t="s">
        <v>7919</v>
      </c>
      <c r="C565" t="s">
        <v>7918</v>
      </c>
      <c r="D565" t="s">
        <v>6147</v>
      </c>
    </row>
    <row r="566" spans="1:80" x14ac:dyDescent="0.25">
      <c r="A566" t="s">
        <v>7920</v>
      </c>
      <c r="B566" t="s">
        <v>6832</v>
      </c>
      <c r="C566" t="s">
        <v>7920</v>
      </c>
      <c r="D566" t="s">
        <v>7921</v>
      </c>
      <c r="E566" t="s">
        <v>7920</v>
      </c>
      <c r="F566" t="s">
        <v>7922</v>
      </c>
      <c r="G566" t="s">
        <v>7920</v>
      </c>
      <c r="H566" t="s">
        <v>7923</v>
      </c>
      <c r="I566" t="s">
        <v>7920</v>
      </c>
      <c r="J566" t="s">
        <v>6842</v>
      </c>
      <c r="K566" t="s">
        <v>7920</v>
      </c>
      <c r="L566" t="s">
        <v>7924</v>
      </c>
      <c r="M566" t="s">
        <v>7920</v>
      </c>
      <c r="N566" t="s">
        <v>5638</v>
      </c>
      <c r="O566" t="s">
        <v>7920</v>
      </c>
      <c r="P566" t="s">
        <v>6849</v>
      </c>
    </row>
    <row r="567" spans="1:80" x14ac:dyDescent="0.25">
      <c r="A567" t="s">
        <v>7925</v>
      </c>
      <c r="B567" t="s">
        <v>7926</v>
      </c>
      <c r="C567" t="s">
        <v>7925</v>
      </c>
      <c r="D567" t="s">
        <v>5105</v>
      </c>
      <c r="E567" t="s">
        <v>7925</v>
      </c>
      <c r="F567" t="s">
        <v>3704</v>
      </c>
      <c r="G567" t="s">
        <v>7925</v>
      </c>
      <c r="H567" t="s">
        <v>7927</v>
      </c>
      <c r="I567" t="s">
        <v>7925</v>
      </c>
      <c r="J567" t="s">
        <v>5134</v>
      </c>
      <c r="K567" t="s">
        <v>7925</v>
      </c>
      <c r="L567" t="s">
        <v>5638</v>
      </c>
      <c r="M567" t="s">
        <v>7925</v>
      </c>
      <c r="N567" t="s">
        <v>7928</v>
      </c>
      <c r="O567" t="s">
        <v>7925</v>
      </c>
      <c r="P567" t="s">
        <v>7929</v>
      </c>
      <c r="Q567" t="s">
        <v>7925</v>
      </c>
      <c r="R567" t="s">
        <v>3935</v>
      </c>
      <c r="S567" t="s">
        <v>7925</v>
      </c>
      <c r="T567" t="s">
        <v>7865</v>
      </c>
      <c r="U567" t="s">
        <v>7925</v>
      </c>
      <c r="V567" t="s">
        <v>7930</v>
      </c>
      <c r="W567" t="s">
        <v>7925</v>
      </c>
      <c r="X567" t="s">
        <v>7931</v>
      </c>
    </row>
    <row r="568" spans="1:80" x14ac:dyDescent="0.25">
      <c r="A568" t="s">
        <v>7932</v>
      </c>
      <c r="B568" t="s">
        <v>5930</v>
      </c>
      <c r="C568" t="s">
        <v>7932</v>
      </c>
      <c r="D568" t="s">
        <v>6147</v>
      </c>
    </row>
    <row r="569" spans="1:80" x14ac:dyDescent="0.25">
      <c r="A569" t="s">
        <v>7933</v>
      </c>
      <c r="B569" t="s">
        <v>7934</v>
      </c>
      <c r="C569" t="s">
        <v>7933</v>
      </c>
      <c r="D569" t="s">
        <v>7935</v>
      </c>
      <c r="E569" t="s">
        <v>7933</v>
      </c>
      <c r="F569" t="s">
        <v>1246</v>
      </c>
      <c r="G569" t="s">
        <v>7933</v>
      </c>
      <c r="H569" t="s">
        <v>7936</v>
      </c>
      <c r="I569" t="s">
        <v>7933</v>
      </c>
      <c r="J569" t="s">
        <v>1052</v>
      </c>
      <c r="K569" t="s">
        <v>7933</v>
      </c>
      <c r="L569" t="s">
        <v>7937</v>
      </c>
      <c r="M569" t="s">
        <v>7933</v>
      </c>
      <c r="N569" t="s">
        <v>7938</v>
      </c>
      <c r="O569" t="s">
        <v>7933</v>
      </c>
      <c r="P569" t="s">
        <v>7939</v>
      </c>
      <c r="Q569" t="s">
        <v>7933</v>
      </c>
      <c r="R569" t="s">
        <v>5148</v>
      </c>
      <c r="S569" t="s">
        <v>7933</v>
      </c>
      <c r="T569" t="s">
        <v>7940</v>
      </c>
      <c r="U569" t="s">
        <v>7933</v>
      </c>
      <c r="V569" t="s">
        <v>7375</v>
      </c>
      <c r="W569" t="s">
        <v>7933</v>
      </c>
      <c r="X569" t="s">
        <v>7941</v>
      </c>
      <c r="Y569" t="s">
        <v>7933</v>
      </c>
      <c r="Z569" t="s">
        <v>7942</v>
      </c>
      <c r="AA569" t="s">
        <v>7933</v>
      </c>
      <c r="AB569" t="s">
        <v>7388</v>
      </c>
      <c r="AC569" t="s">
        <v>7933</v>
      </c>
      <c r="AD569" t="s">
        <v>7943</v>
      </c>
      <c r="AE569" t="s">
        <v>7933</v>
      </c>
      <c r="AF569" t="s">
        <v>6750</v>
      </c>
      <c r="AG569" t="s">
        <v>7933</v>
      </c>
      <c r="AH569" t="s">
        <v>7944</v>
      </c>
      <c r="AI569" t="s">
        <v>7933</v>
      </c>
      <c r="AJ569" t="s">
        <v>3924</v>
      </c>
      <c r="AK569" t="s">
        <v>7933</v>
      </c>
      <c r="AL569" t="s">
        <v>5106</v>
      </c>
      <c r="AM569" t="s">
        <v>7933</v>
      </c>
      <c r="AN569" t="s">
        <v>7118</v>
      </c>
      <c r="AO569" t="s">
        <v>7933</v>
      </c>
      <c r="AP569" t="s">
        <v>3708</v>
      </c>
      <c r="AQ569" t="s">
        <v>7933</v>
      </c>
      <c r="AR569" t="s">
        <v>5679</v>
      </c>
      <c r="AS569" t="s">
        <v>7933</v>
      </c>
      <c r="AT569" t="s">
        <v>4954</v>
      </c>
      <c r="AU569" t="s">
        <v>7933</v>
      </c>
      <c r="AV569" t="s">
        <v>5107</v>
      </c>
      <c r="AW569" t="s">
        <v>7933</v>
      </c>
      <c r="AX569" t="s">
        <v>7945</v>
      </c>
      <c r="AY569" t="s">
        <v>7933</v>
      </c>
      <c r="AZ569" t="s">
        <v>5937</v>
      </c>
      <c r="BA569" t="s">
        <v>7933</v>
      </c>
      <c r="BB569" t="s">
        <v>5937</v>
      </c>
      <c r="BC569" t="s">
        <v>7933</v>
      </c>
      <c r="BD569" t="s">
        <v>1252</v>
      </c>
      <c r="BE569" t="s">
        <v>7933</v>
      </c>
      <c r="BF569" t="s">
        <v>1253</v>
      </c>
      <c r="BG569" t="s">
        <v>7933</v>
      </c>
      <c r="BH569" t="s">
        <v>1254</v>
      </c>
      <c r="BI569" t="s">
        <v>7933</v>
      </c>
      <c r="BJ569" t="s">
        <v>5059</v>
      </c>
      <c r="BK569" t="s">
        <v>7933</v>
      </c>
      <c r="BL569" t="s">
        <v>1256</v>
      </c>
      <c r="BM569" t="s">
        <v>7933</v>
      </c>
      <c r="BN569" t="s">
        <v>7946</v>
      </c>
      <c r="BO569" t="s">
        <v>7933</v>
      </c>
      <c r="BP569" t="s">
        <v>1257</v>
      </c>
      <c r="BQ569" t="s">
        <v>7933</v>
      </c>
      <c r="BR569" t="s">
        <v>7947</v>
      </c>
      <c r="BS569" t="s">
        <v>7933</v>
      </c>
      <c r="BT569" t="s">
        <v>1258</v>
      </c>
      <c r="BU569" t="s">
        <v>7933</v>
      </c>
      <c r="BV569" t="s">
        <v>1259</v>
      </c>
      <c r="BW569" t="s">
        <v>7933</v>
      </c>
      <c r="BX569" t="s">
        <v>7948</v>
      </c>
      <c r="BY569" t="s">
        <v>7933</v>
      </c>
      <c r="BZ569" t="s">
        <v>5157</v>
      </c>
      <c r="CA569" t="s">
        <v>179</v>
      </c>
      <c r="CB569" t="s">
        <v>179</v>
      </c>
    </row>
    <row r="570" spans="1:80" x14ac:dyDescent="0.25">
      <c r="A570" t="s">
        <v>7949</v>
      </c>
      <c r="B570" t="s">
        <v>7950</v>
      </c>
      <c r="C570" t="s">
        <v>7949</v>
      </c>
      <c r="D570" t="s">
        <v>3709</v>
      </c>
    </row>
    <row r="571" spans="1:80" x14ac:dyDescent="0.25">
      <c r="A571" t="s">
        <v>7951</v>
      </c>
      <c r="B571" t="s">
        <v>7768</v>
      </c>
      <c r="C571" t="s">
        <v>7951</v>
      </c>
      <c r="D571" t="s">
        <v>4175</v>
      </c>
    </row>
    <row r="572" spans="1:80" x14ac:dyDescent="0.25">
      <c r="A572" t="s">
        <v>7952</v>
      </c>
      <c r="B572" t="s">
        <v>102</v>
      </c>
      <c r="C572" t="s">
        <v>7952</v>
      </c>
      <c r="D572" t="s">
        <v>6076</v>
      </c>
    </row>
    <row r="573" spans="1:80" x14ac:dyDescent="0.25">
      <c r="A573" t="s">
        <v>7953</v>
      </c>
      <c r="B573" t="s">
        <v>7608</v>
      </c>
      <c r="C573" t="s">
        <v>7953</v>
      </c>
      <c r="D573" t="s">
        <v>6840</v>
      </c>
      <c r="E573" t="s">
        <v>7953</v>
      </c>
      <c r="F573" t="s">
        <v>1194</v>
      </c>
      <c r="G573" t="s">
        <v>7953</v>
      </c>
      <c r="H573" t="s">
        <v>5638</v>
      </c>
      <c r="I573" t="s">
        <v>7953</v>
      </c>
      <c r="J573" t="s">
        <v>7954</v>
      </c>
    </row>
    <row r="574" spans="1:80" x14ac:dyDescent="0.25">
      <c r="A574" t="s">
        <v>7955</v>
      </c>
      <c r="B574" t="s">
        <v>7608</v>
      </c>
      <c r="C574" t="s">
        <v>7955</v>
      </c>
      <c r="D574" t="s">
        <v>6840</v>
      </c>
      <c r="E574" t="s">
        <v>7955</v>
      </c>
      <c r="F574" t="s">
        <v>5638</v>
      </c>
      <c r="G574" t="s">
        <v>7955</v>
      </c>
      <c r="H574" t="s">
        <v>5638</v>
      </c>
    </row>
    <row r="575" spans="1:80" x14ac:dyDescent="0.25">
      <c r="A575" t="s">
        <v>7956</v>
      </c>
      <c r="B575" t="s">
        <v>7608</v>
      </c>
      <c r="C575" t="s">
        <v>7956</v>
      </c>
      <c r="D575" t="s">
        <v>6840</v>
      </c>
      <c r="E575" t="s">
        <v>7956</v>
      </c>
      <c r="F575" t="s">
        <v>1194</v>
      </c>
      <c r="G575" t="s">
        <v>7956</v>
      </c>
      <c r="H575" t="s">
        <v>5638</v>
      </c>
      <c r="I575" t="s">
        <v>7956</v>
      </c>
      <c r="J575" t="s">
        <v>7954</v>
      </c>
    </row>
    <row r="576" spans="1:80" x14ac:dyDescent="0.25">
      <c r="A576" t="s">
        <v>7957</v>
      </c>
      <c r="B576" t="s">
        <v>7608</v>
      </c>
      <c r="C576" t="s">
        <v>7957</v>
      </c>
      <c r="D576" t="s">
        <v>6840</v>
      </c>
      <c r="E576" t="s">
        <v>7957</v>
      </c>
      <c r="F576" t="s">
        <v>1194</v>
      </c>
      <c r="G576" t="s">
        <v>7957</v>
      </c>
      <c r="H576" t="s">
        <v>5638</v>
      </c>
      <c r="I576" t="s">
        <v>7957</v>
      </c>
      <c r="J576" t="s">
        <v>7954</v>
      </c>
    </row>
    <row r="577" spans="1:24" x14ac:dyDescent="0.25">
      <c r="A577" t="s">
        <v>7958</v>
      </c>
      <c r="B577" t="s">
        <v>7959</v>
      </c>
      <c r="C577" t="s">
        <v>7958</v>
      </c>
      <c r="D577" t="s">
        <v>5679</v>
      </c>
    </row>
    <row r="578" spans="1:24" x14ac:dyDescent="0.25">
      <c r="A578" t="s">
        <v>7960</v>
      </c>
      <c r="B578" t="s">
        <v>5880</v>
      </c>
      <c r="C578" t="s">
        <v>7960</v>
      </c>
      <c r="D578" t="s">
        <v>3456</v>
      </c>
    </row>
    <row r="579" spans="1:24" x14ac:dyDescent="0.25">
      <c r="A579" t="s">
        <v>7961</v>
      </c>
      <c r="B579" t="s">
        <v>7962</v>
      </c>
      <c r="C579" t="s">
        <v>7961</v>
      </c>
      <c r="D579" t="s">
        <v>671</v>
      </c>
    </row>
    <row r="580" spans="1:24" x14ac:dyDescent="0.25">
      <c r="A580" t="s">
        <v>7963</v>
      </c>
      <c r="B580" t="s">
        <v>5217</v>
      </c>
      <c r="C580" t="s">
        <v>7963</v>
      </c>
      <c r="D580" t="s">
        <v>5134</v>
      </c>
    </row>
    <row r="581" spans="1:24" x14ac:dyDescent="0.25">
      <c r="A581" t="s">
        <v>7964</v>
      </c>
      <c r="B581" t="s">
        <v>6007</v>
      </c>
      <c r="C581" t="s">
        <v>7964</v>
      </c>
      <c r="D581" t="s">
        <v>6008</v>
      </c>
      <c r="E581" t="s">
        <v>7964</v>
      </c>
      <c r="F581" t="s">
        <v>5882</v>
      </c>
      <c r="G581" t="s">
        <v>7964</v>
      </c>
      <c r="H581" t="s">
        <v>2253</v>
      </c>
    </row>
    <row r="582" spans="1:24" x14ac:dyDescent="0.25">
      <c r="A582" t="s">
        <v>7965</v>
      </c>
      <c r="B582" t="s">
        <v>6007</v>
      </c>
      <c r="C582" t="s">
        <v>7965</v>
      </c>
      <c r="D582" t="s">
        <v>6008</v>
      </c>
      <c r="E582" t="s">
        <v>7965</v>
      </c>
      <c r="F582" t="s">
        <v>5882</v>
      </c>
      <c r="G582" t="s">
        <v>7965</v>
      </c>
      <c r="H582" t="s">
        <v>2253</v>
      </c>
    </row>
    <row r="583" spans="1:24" x14ac:dyDescent="0.25">
      <c r="A583" t="s">
        <v>7966</v>
      </c>
      <c r="B583" t="s">
        <v>4470</v>
      </c>
      <c r="C583" t="s">
        <v>7966</v>
      </c>
      <c r="D583" t="s">
        <v>5145</v>
      </c>
      <c r="E583" t="s">
        <v>7966</v>
      </c>
      <c r="F583" t="s">
        <v>5149</v>
      </c>
      <c r="G583" t="s">
        <v>7966</v>
      </c>
      <c r="H583" t="s">
        <v>5150</v>
      </c>
      <c r="I583" t="s">
        <v>7966</v>
      </c>
      <c r="J583" t="s">
        <v>5153</v>
      </c>
      <c r="K583" t="s">
        <v>7966</v>
      </c>
      <c r="L583" t="s">
        <v>5154</v>
      </c>
      <c r="M583" t="s">
        <v>7966</v>
      </c>
      <c r="N583" t="s">
        <v>4955</v>
      </c>
      <c r="O583" t="s">
        <v>7966</v>
      </c>
      <c r="P583" t="s">
        <v>5156</v>
      </c>
      <c r="Q583" t="s">
        <v>7966</v>
      </c>
      <c r="R583" t="s">
        <v>5157</v>
      </c>
      <c r="S583" t="s">
        <v>7966</v>
      </c>
      <c r="T583" t="s">
        <v>5158</v>
      </c>
    </row>
    <row r="584" spans="1:24" x14ac:dyDescent="0.25">
      <c r="A584" t="s">
        <v>7967</v>
      </c>
      <c r="B584" t="s">
        <v>4470</v>
      </c>
      <c r="C584" t="s">
        <v>7967</v>
      </c>
      <c r="D584" t="s">
        <v>5145</v>
      </c>
      <c r="E584" t="s">
        <v>7967</v>
      </c>
      <c r="F584" t="s">
        <v>5149</v>
      </c>
      <c r="G584" t="s">
        <v>7967</v>
      </c>
      <c r="H584" t="s">
        <v>3005</v>
      </c>
      <c r="I584" t="s">
        <v>7967</v>
      </c>
      <c r="J584" t="s">
        <v>5172</v>
      </c>
      <c r="K584" t="s">
        <v>7967</v>
      </c>
      <c r="L584" t="s">
        <v>5150</v>
      </c>
      <c r="M584" t="s">
        <v>7967</v>
      </c>
      <c r="N584" t="s">
        <v>5153</v>
      </c>
      <c r="O584" t="s">
        <v>7967</v>
      </c>
      <c r="P584" t="s">
        <v>5154</v>
      </c>
      <c r="Q584" t="s">
        <v>7967</v>
      </c>
      <c r="R584" t="s">
        <v>4955</v>
      </c>
      <c r="S584" t="s">
        <v>7967</v>
      </c>
      <c r="T584" t="s">
        <v>5156</v>
      </c>
      <c r="U584" t="s">
        <v>7967</v>
      </c>
      <c r="V584" t="s">
        <v>5157</v>
      </c>
      <c r="W584" t="s">
        <v>7967</v>
      </c>
      <c r="X584" t="s">
        <v>5158</v>
      </c>
    </row>
    <row r="585" spans="1:24" x14ac:dyDescent="0.25">
      <c r="A585" t="s">
        <v>7968</v>
      </c>
      <c r="B585" t="s">
        <v>4470</v>
      </c>
      <c r="C585" t="s">
        <v>7968</v>
      </c>
      <c r="D585" t="s">
        <v>5145</v>
      </c>
      <c r="E585" t="s">
        <v>7968</v>
      </c>
      <c r="F585" t="s">
        <v>5150</v>
      </c>
      <c r="G585" t="s">
        <v>7968</v>
      </c>
      <c r="H585" t="s">
        <v>5154</v>
      </c>
      <c r="I585" t="s">
        <v>7968</v>
      </c>
      <c r="J585" t="s">
        <v>4955</v>
      </c>
      <c r="K585" t="s">
        <v>7968</v>
      </c>
      <c r="L585" t="s">
        <v>5156</v>
      </c>
      <c r="M585" t="s">
        <v>7968</v>
      </c>
      <c r="N585" t="s">
        <v>5158</v>
      </c>
    </row>
    <row r="586" spans="1:24" x14ac:dyDescent="0.25">
      <c r="A586" t="s">
        <v>7969</v>
      </c>
      <c r="B586" t="s">
        <v>4470</v>
      </c>
      <c r="C586" t="s">
        <v>7969</v>
      </c>
      <c r="D586" t="s">
        <v>5145</v>
      </c>
      <c r="E586" t="s">
        <v>7969</v>
      </c>
      <c r="F586" t="s">
        <v>5150</v>
      </c>
      <c r="G586" t="s">
        <v>7969</v>
      </c>
      <c r="H586" t="s">
        <v>5154</v>
      </c>
      <c r="I586" t="s">
        <v>7969</v>
      </c>
      <c r="J586" t="s">
        <v>4955</v>
      </c>
      <c r="K586" t="s">
        <v>7969</v>
      </c>
      <c r="L586" t="s">
        <v>5156</v>
      </c>
      <c r="M586" t="s">
        <v>7969</v>
      </c>
      <c r="N586" t="s">
        <v>5158</v>
      </c>
    </row>
    <row r="587" spans="1:24" x14ac:dyDescent="0.25">
      <c r="A587" t="s">
        <v>7970</v>
      </c>
      <c r="B587" t="s">
        <v>6764</v>
      </c>
      <c r="C587" t="s">
        <v>7970</v>
      </c>
      <c r="D587" t="s">
        <v>4268</v>
      </c>
    </row>
    <row r="588" spans="1:24" x14ac:dyDescent="0.25">
      <c r="A588" t="s">
        <v>7971</v>
      </c>
      <c r="B588" t="s">
        <v>4309</v>
      </c>
      <c r="C588" t="s">
        <v>7971</v>
      </c>
      <c r="D588" t="s">
        <v>5145</v>
      </c>
      <c r="E588" t="s">
        <v>7971</v>
      </c>
      <c r="F588" t="s">
        <v>7522</v>
      </c>
      <c r="G588" t="s">
        <v>7971</v>
      </c>
      <c r="H588" t="s">
        <v>5150</v>
      </c>
      <c r="I588" t="s">
        <v>7971</v>
      </c>
      <c r="J588" t="s">
        <v>5152</v>
      </c>
      <c r="K588" t="s">
        <v>7971</v>
      </c>
      <c r="L588" t="s">
        <v>5154</v>
      </c>
      <c r="M588" t="s">
        <v>7971</v>
      </c>
      <c r="N588" t="s">
        <v>5155</v>
      </c>
      <c r="O588" t="s">
        <v>7971</v>
      </c>
      <c r="P588" t="s">
        <v>7524</v>
      </c>
      <c r="Q588" t="s">
        <v>7971</v>
      </c>
      <c r="R588" t="s">
        <v>5158</v>
      </c>
    </row>
    <row r="589" spans="1:24" x14ac:dyDescent="0.25">
      <c r="A589" t="s">
        <v>7972</v>
      </c>
      <c r="B589" t="s">
        <v>4309</v>
      </c>
      <c r="C589" t="s">
        <v>7972</v>
      </c>
      <c r="D589" t="s">
        <v>5145</v>
      </c>
      <c r="E589" t="s">
        <v>7972</v>
      </c>
      <c r="F589" t="s">
        <v>5150</v>
      </c>
      <c r="G589" t="s">
        <v>7972</v>
      </c>
      <c r="H589" t="s">
        <v>5152</v>
      </c>
      <c r="I589" t="s">
        <v>7972</v>
      </c>
      <c r="J589" t="s">
        <v>5154</v>
      </c>
      <c r="K589" t="s">
        <v>7972</v>
      </c>
      <c r="L589" t="s">
        <v>5158</v>
      </c>
    </row>
    <row r="590" spans="1:24" x14ac:dyDescent="0.25">
      <c r="A590" t="s">
        <v>7973</v>
      </c>
      <c r="B590" t="s">
        <v>4309</v>
      </c>
      <c r="C590" t="s">
        <v>7973</v>
      </c>
      <c r="D590" t="s">
        <v>4312</v>
      </c>
    </row>
    <row r="591" spans="1:24" x14ac:dyDescent="0.25">
      <c r="A591" t="s">
        <v>7974</v>
      </c>
      <c r="B591" t="s">
        <v>4309</v>
      </c>
      <c r="C591" t="s">
        <v>7974</v>
      </c>
      <c r="D591" t="s">
        <v>5145</v>
      </c>
      <c r="E591" t="s">
        <v>7974</v>
      </c>
      <c r="F591" t="s">
        <v>6094</v>
      </c>
      <c r="G591" t="s">
        <v>7974</v>
      </c>
      <c r="H591" t="s">
        <v>7522</v>
      </c>
      <c r="I591" t="s">
        <v>7974</v>
      </c>
      <c r="J591" t="s">
        <v>5150</v>
      </c>
      <c r="K591" t="s">
        <v>7974</v>
      </c>
      <c r="L591" t="s">
        <v>5152</v>
      </c>
      <c r="M591" t="s">
        <v>7974</v>
      </c>
      <c r="N591" t="s">
        <v>1059</v>
      </c>
      <c r="O591" t="s">
        <v>7974</v>
      </c>
      <c r="P591" t="s">
        <v>5154</v>
      </c>
      <c r="Q591" t="s">
        <v>7974</v>
      </c>
      <c r="R591" t="s">
        <v>1252</v>
      </c>
      <c r="S591" t="s">
        <v>7974</v>
      </c>
      <c r="T591" t="s">
        <v>7524</v>
      </c>
      <c r="U591" t="s">
        <v>7974</v>
      </c>
      <c r="V591" t="s">
        <v>7529</v>
      </c>
      <c r="W591" t="s">
        <v>7974</v>
      </c>
      <c r="X591" t="s">
        <v>5158</v>
      </c>
    </row>
    <row r="592" spans="1:24" x14ac:dyDescent="0.25">
      <c r="A592" t="s">
        <v>7975</v>
      </c>
      <c r="B592" t="s">
        <v>4309</v>
      </c>
      <c r="C592" t="s">
        <v>7975</v>
      </c>
      <c r="D592" t="s">
        <v>5145</v>
      </c>
      <c r="E592" t="s">
        <v>7975</v>
      </c>
      <c r="F592" t="s">
        <v>6094</v>
      </c>
      <c r="G592" t="s">
        <v>7975</v>
      </c>
      <c r="H592" t="s">
        <v>7522</v>
      </c>
      <c r="I592" t="s">
        <v>7975</v>
      </c>
      <c r="J592" t="s">
        <v>5150</v>
      </c>
      <c r="K592" t="s">
        <v>7975</v>
      </c>
      <c r="L592" t="s">
        <v>5152</v>
      </c>
      <c r="M592" t="s">
        <v>7975</v>
      </c>
      <c r="N592" t="s">
        <v>5154</v>
      </c>
      <c r="O592" t="s">
        <v>7975</v>
      </c>
      <c r="P592" t="s">
        <v>1252</v>
      </c>
      <c r="Q592" t="s">
        <v>7975</v>
      </c>
      <c r="R592" t="s">
        <v>7524</v>
      </c>
      <c r="S592" t="s">
        <v>7975</v>
      </c>
      <c r="T592" t="s">
        <v>5158</v>
      </c>
    </row>
    <row r="593" spans="1:24" x14ac:dyDescent="0.25">
      <c r="A593" t="s">
        <v>7976</v>
      </c>
      <c r="B593" t="s">
        <v>4309</v>
      </c>
      <c r="C593" t="s">
        <v>7976</v>
      </c>
      <c r="D593" t="s">
        <v>5145</v>
      </c>
      <c r="E593" t="s">
        <v>7976</v>
      </c>
      <c r="F593" t="s">
        <v>7522</v>
      </c>
      <c r="G593" t="s">
        <v>7976</v>
      </c>
      <c r="H593" t="s">
        <v>5150</v>
      </c>
      <c r="I593" t="s">
        <v>7976</v>
      </c>
      <c r="J593" t="s">
        <v>5152</v>
      </c>
      <c r="K593" t="s">
        <v>7976</v>
      </c>
      <c r="L593" t="s">
        <v>5154</v>
      </c>
      <c r="M593" t="s">
        <v>7976</v>
      </c>
      <c r="N593" t="s">
        <v>5155</v>
      </c>
      <c r="O593" t="s">
        <v>7976</v>
      </c>
      <c r="P593" t="s">
        <v>7524</v>
      </c>
      <c r="Q593" t="s">
        <v>7976</v>
      </c>
      <c r="R593" t="s">
        <v>5158</v>
      </c>
    </row>
    <row r="594" spans="1:24" x14ac:dyDescent="0.25">
      <c r="A594" t="s">
        <v>7977</v>
      </c>
      <c r="B594" t="s">
        <v>4309</v>
      </c>
      <c r="C594" t="s">
        <v>7977</v>
      </c>
      <c r="D594" t="s">
        <v>5145</v>
      </c>
      <c r="E594" t="s">
        <v>7977</v>
      </c>
      <c r="F594" t="s">
        <v>7522</v>
      </c>
      <c r="G594" t="s">
        <v>7977</v>
      </c>
      <c r="H594" t="s">
        <v>5150</v>
      </c>
      <c r="I594" t="s">
        <v>7977</v>
      </c>
      <c r="J594" t="s">
        <v>5152</v>
      </c>
      <c r="K594" t="s">
        <v>7977</v>
      </c>
      <c r="L594" t="s">
        <v>5154</v>
      </c>
      <c r="M594" t="s">
        <v>7977</v>
      </c>
      <c r="N594" t="s">
        <v>5155</v>
      </c>
      <c r="O594" t="s">
        <v>7977</v>
      </c>
      <c r="P594" t="s">
        <v>7524</v>
      </c>
      <c r="Q594" t="s">
        <v>7977</v>
      </c>
      <c r="R594" t="s">
        <v>5158</v>
      </c>
    </row>
    <row r="595" spans="1:24" x14ac:dyDescent="0.25">
      <c r="A595" t="s">
        <v>7978</v>
      </c>
      <c r="B595" t="s">
        <v>4309</v>
      </c>
      <c r="C595" t="s">
        <v>7978</v>
      </c>
      <c r="D595" t="s">
        <v>5145</v>
      </c>
      <c r="E595" t="s">
        <v>7978</v>
      </c>
      <c r="F595" t="s">
        <v>7522</v>
      </c>
      <c r="G595" t="s">
        <v>7978</v>
      </c>
      <c r="H595" t="s">
        <v>5150</v>
      </c>
      <c r="I595" t="s">
        <v>7978</v>
      </c>
      <c r="J595" t="s">
        <v>5152</v>
      </c>
      <c r="K595" t="s">
        <v>7978</v>
      </c>
      <c r="L595" t="s">
        <v>5154</v>
      </c>
      <c r="M595" t="s">
        <v>7978</v>
      </c>
      <c r="N595" t="s">
        <v>5155</v>
      </c>
      <c r="O595" t="s">
        <v>7978</v>
      </c>
      <c r="P595" t="s">
        <v>7524</v>
      </c>
      <c r="Q595" t="s">
        <v>7978</v>
      </c>
      <c r="R595" t="s">
        <v>5158</v>
      </c>
    </row>
    <row r="596" spans="1:24" x14ac:dyDescent="0.25">
      <c r="A596" t="s">
        <v>7979</v>
      </c>
      <c r="B596" t="s">
        <v>4309</v>
      </c>
      <c r="C596" t="s">
        <v>7979</v>
      </c>
      <c r="D596" t="s">
        <v>5145</v>
      </c>
      <c r="E596" t="s">
        <v>7979</v>
      </c>
      <c r="F596" t="s">
        <v>6094</v>
      </c>
      <c r="G596" t="s">
        <v>7979</v>
      </c>
      <c r="H596" t="s">
        <v>7522</v>
      </c>
      <c r="I596" t="s">
        <v>7979</v>
      </c>
      <c r="J596" t="s">
        <v>5150</v>
      </c>
      <c r="K596" t="s">
        <v>7979</v>
      </c>
      <c r="L596" t="s">
        <v>5152</v>
      </c>
      <c r="M596" t="s">
        <v>7979</v>
      </c>
      <c r="N596" t="s">
        <v>1059</v>
      </c>
      <c r="O596" t="s">
        <v>7979</v>
      </c>
      <c r="P596" t="s">
        <v>5154</v>
      </c>
      <c r="Q596" t="s">
        <v>7979</v>
      </c>
      <c r="R596" t="s">
        <v>1252</v>
      </c>
      <c r="S596" t="s">
        <v>7979</v>
      </c>
      <c r="T596" t="s">
        <v>7524</v>
      </c>
      <c r="U596" t="s">
        <v>7979</v>
      </c>
      <c r="V596" t="s">
        <v>7529</v>
      </c>
      <c r="W596" t="s">
        <v>7979</v>
      </c>
      <c r="X596" t="s">
        <v>5158</v>
      </c>
    </row>
    <row r="597" spans="1:24" x14ac:dyDescent="0.25">
      <c r="A597" t="s">
        <v>7980</v>
      </c>
      <c r="B597" t="s">
        <v>1343</v>
      </c>
      <c r="C597" t="s">
        <v>7980</v>
      </c>
      <c r="D597" t="s">
        <v>1344</v>
      </c>
      <c r="E597" t="s">
        <v>7980</v>
      </c>
      <c r="F597" t="s">
        <v>1347</v>
      </c>
      <c r="G597" t="s">
        <v>7980</v>
      </c>
      <c r="H597" t="s">
        <v>1348</v>
      </c>
    </row>
    <row r="598" spans="1:24" x14ac:dyDescent="0.25">
      <c r="A598" t="s">
        <v>7981</v>
      </c>
      <c r="B598" t="s">
        <v>1343</v>
      </c>
      <c r="C598" t="s">
        <v>7981</v>
      </c>
      <c r="D598" t="s">
        <v>1347</v>
      </c>
      <c r="E598" t="s">
        <v>7981</v>
      </c>
      <c r="F598" t="s">
        <v>1250</v>
      </c>
      <c r="G598" t="s">
        <v>7981</v>
      </c>
      <c r="H598" t="s">
        <v>4080</v>
      </c>
    </row>
    <row r="599" spans="1:24" x14ac:dyDescent="0.25">
      <c r="A599" t="s">
        <v>7982</v>
      </c>
      <c r="B599" t="s">
        <v>1343</v>
      </c>
      <c r="C599" t="s">
        <v>7982</v>
      </c>
      <c r="D599" t="s">
        <v>1344</v>
      </c>
      <c r="E599" t="s">
        <v>7982</v>
      </c>
      <c r="F599" t="s">
        <v>1346</v>
      </c>
      <c r="G599" t="s">
        <v>7982</v>
      </c>
      <c r="H599" t="s">
        <v>1347</v>
      </c>
      <c r="I599" t="s">
        <v>7982</v>
      </c>
      <c r="J599" t="s">
        <v>1348</v>
      </c>
    </row>
    <row r="600" spans="1:24" x14ac:dyDescent="0.25">
      <c r="A600" t="s">
        <v>7983</v>
      </c>
      <c r="B600" t="s">
        <v>1343</v>
      </c>
      <c r="C600" t="s">
        <v>7983</v>
      </c>
      <c r="D600" t="s">
        <v>1344</v>
      </c>
      <c r="E600" t="s">
        <v>7983</v>
      </c>
      <c r="F600" t="s">
        <v>1347</v>
      </c>
      <c r="G600" t="s">
        <v>7983</v>
      </c>
      <c r="H600" t="s">
        <v>1348</v>
      </c>
    </row>
    <row r="601" spans="1:24" x14ac:dyDescent="0.25">
      <c r="A601" t="s">
        <v>7984</v>
      </c>
      <c r="B601" t="s">
        <v>1343</v>
      </c>
      <c r="C601" t="s">
        <v>7984</v>
      </c>
      <c r="D601" t="s">
        <v>1344</v>
      </c>
      <c r="E601" t="s">
        <v>7984</v>
      </c>
      <c r="F601" t="s">
        <v>1347</v>
      </c>
      <c r="G601" t="s">
        <v>7984</v>
      </c>
      <c r="H601" t="s">
        <v>1348</v>
      </c>
    </row>
    <row r="602" spans="1:24" x14ac:dyDescent="0.25">
      <c r="A602" t="s">
        <v>7985</v>
      </c>
      <c r="B602" t="s">
        <v>1343</v>
      </c>
      <c r="C602" t="s">
        <v>7985</v>
      </c>
      <c r="D602" t="s">
        <v>1347</v>
      </c>
      <c r="E602" t="s">
        <v>7985</v>
      </c>
      <c r="F602" t="s">
        <v>1250</v>
      </c>
      <c r="G602" t="s">
        <v>7985</v>
      </c>
      <c r="H602" t="s">
        <v>4080</v>
      </c>
    </row>
    <row r="603" spans="1:24" x14ac:dyDescent="0.25">
      <c r="A603" t="s">
        <v>7986</v>
      </c>
      <c r="B603" t="s">
        <v>1343</v>
      </c>
      <c r="C603" t="s">
        <v>7986</v>
      </c>
      <c r="D603" t="s">
        <v>1347</v>
      </c>
      <c r="E603" t="s">
        <v>7986</v>
      </c>
      <c r="F603" t="s">
        <v>1250</v>
      </c>
      <c r="G603" t="s">
        <v>7986</v>
      </c>
      <c r="H603" t="s">
        <v>4080</v>
      </c>
    </row>
    <row r="604" spans="1:24" x14ac:dyDescent="0.25">
      <c r="A604" t="s">
        <v>7987</v>
      </c>
      <c r="B604" t="s">
        <v>1343</v>
      </c>
      <c r="C604" t="s">
        <v>7987</v>
      </c>
      <c r="D604" t="s">
        <v>1343</v>
      </c>
      <c r="E604" t="s">
        <v>7987</v>
      </c>
      <c r="F604" t="s">
        <v>1344</v>
      </c>
      <c r="G604" t="s">
        <v>7987</v>
      </c>
      <c r="H604" t="s">
        <v>1346</v>
      </c>
      <c r="I604" t="s">
        <v>7987</v>
      </c>
      <c r="J604" t="s">
        <v>1346</v>
      </c>
      <c r="K604" t="s">
        <v>7987</v>
      </c>
      <c r="L604" t="s">
        <v>1347</v>
      </c>
      <c r="M604" t="s">
        <v>7987</v>
      </c>
      <c r="N604" t="s">
        <v>1347</v>
      </c>
    </row>
    <row r="605" spans="1:24" x14ac:dyDescent="0.25">
      <c r="A605" t="s">
        <v>7988</v>
      </c>
      <c r="B605" t="s">
        <v>1343</v>
      </c>
      <c r="C605" t="s">
        <v>7988</v>
      </c>
      <c r="D605" t="s">
        <v>1347</v>
      </c>
      <c r="E605" t="s">
        <v>7988</v>
      </c>
      <c r="F605" t="s">
        <v>1250</v>
      </c>
      <c r="G605" t="s">
        <v>7988</v>
      </c>
      <c r="H605" t="s">
        <v>4075</v>
      </c>
      <c r="I605" t="s">
        <v>7988</v>
      </c>
      <c r="J605" t="s">
        <v>3942</v>
      </c>
      <c r="K605" t="s">
        <v>7988</v>
      </c>
      <c r="L605" t="s">
        <v>4078</v>
      </c>
      <c r="M605" t="s">
        <v>7988</v>
      </c>
      <c r="N605" t="s">
        <v>4080</v>
      </c>
    </row>
    <row r="606" spans="1:24" x14ac:dyDescent="0.25">
      <c r="A606" t="s">
        <v>7989</v>
      </c>
      <c r="B606" t="s">
        <v>5432</v>
      </c>
      <c r="C606" t="s">
        <v>7989</v>
      </c>
      <c r="D606" t="s">
        <v>5433</v>
      </c>
      <c r="E606" t="s">
        <v>7989</v>
      </c>
      <c r="F606" t="s">
        <v>7990</v>
      </c>
      <c r="G606" t="s">
        <v>7989</v>
      </c>
      <c r="H606" t="s">
        <v>7277</v>
      </c>
      <c r="I606" t="s">
        <v>7989</v>
      </c>
      <c r="J606" t="s">
        <v>1750</v>
      </c>
    </row>
    <row r="607" spans="1:24" x14ac:dyDescent="0.25">
      <c r="A607" t="s">
        <v>7991</v>
      </c>
      <c r="B607" t="s">
        <v>811</v>
      </c>
      <c r="C607" t="s">
        <v>7991</v>
      </c>
      <c r="D607" t="s">
        <v>408</v>
      </c>
    </row>
    <row r="608" spans="1:24" x14ac:dyDescent="0.25">
      <c r="A608" t="s">
        <v>7992</v>
      </c>
      <c r="B608" t="s">
        <v>811</v>
      </c>
      <c r="C608" t="s">
        <v>7992</v>
      </c>
      <c r="D608" t="s">
        <v>408</v>
      </c>
    </row>
    <row r="609" spans="1:8" x14ac:dyDescent="0.25">
      <c r="A609" t="s">
        <v>7993</v>
      </c>
      <c r="B609" t="s">
        <v>7994</v>
      </c>
      <c r="C609" t="s">
        <v>7993</v>
      </c>
      <c r="D609" t="s">
        <v>2606</v>
      </c>
    </row>
    <row r="610" spans="1:8" x14ac:dyDescent="0.25">
      <c r="A610" t="s">
        <v>7995</v>
      </c>
      <c r="B610" t="s">
        <v>7994</v>
      </c>
      <c r="C610" t="s">
        <v>7995</v>
      </c>
      <c r="D610" t="s">
        <v>7996</v>
      </c>
      <c r="E610" t="s">
        <v>7995</v>
      </c>
      <c r="F610" t="s">
        <v>2606</v>
      </c>
      <c r="G610" t="s">
        <v>179</v>
      </c>
    </row>
    <row r="611" spans="1:8" x14ac:dyDescent="0.25">
      <c r="A611" t="s">
        <v>7997</v>
      </c>
      <c r="B611" t="s">
        <v>7994</v>
      </c>
      <c r="C611" t="s">
        <v>7997</v>
      </c>
      <c r="D611" t="s">
        <v>2606</v>
      </c>
    </row>
    <row r="612" spans="1:8" x14ac:dyDescent="0.25">
      <c r="A612" t="s">
        <v>7998</v>
      </c>
      <c r="B612" t="s">
        <v>1053</v>
      </c>
      <c r="C612" t="s">
        <v>7998</v>
      </c>
      <c r="D612" t="s">
        <v>7096</v>
      </c>
    </row>
    <row r="613" spans="1:8" x14ac:dyDescent="0.25">
      <c r="A613" t="s">
        <v>7999</v>
      </c>
      <c r="B613" t="s">
        <v>4916</v>
      </c>
      <c r="C613" t="s">
        <v>7999</v>
      </c>
      <c r="D613" t="s">
        <v>8000</v>
      </c>
      <c r="E613" t="s">
        <v>7999</v>
      </c>
      <c r="F613" t="s">
        <v>2473</v>
      </c>
      <c r="G613" t="s">
        <v>179</v>
      </c>
    </row>
    <row r="614" spans="1:8" x14ac:dyDescent="0.25">
      <c r="A614" t="s">
        <v>8001</v>
      </c>
      <c r="B614" t="s">
        <v>8002</v>
      </c>
      <c r="C614" t="s">
        <v>8001</v>
      </c>
      <c r="D614" t="s">
        <v>8003</v>
      </c>
    </row>
    <row r="615" spans="1:8" x14ac:dyDescent="0.25">
      <c r="A615" t="s">
        <v>8004</v>
      </c>
      <c r="B615" t="s">
        <v>1247</v>
      </c>
      <c r="C615" t="s">
        <v>8004</v>
      </c>
      <c r="D615" t="s">
        <v>7118</v>
      </c>
    </row>
    <row r="616" spans="1:8" x14ac:dyDescent="0.25">
      <c r="A616" t="s">
        <v>8005</v>
      </c>
      <c r="B616" t="s">
        <v>2923</v>
      </c>
      <c r="C616" t="s">
        <v>8005</v>
      </c>
      <c r="D616" t="s">
        <v>8006</v>
      </c>
      <c r="E616" t="s">
        <v>8005</v>
      </c>
      <c r="F616" t="s">
        <v>5434</v>
      </c>
      <c r="G616" t="s">
        <v>8005</v>
      </c>
      <c r="H616" t="s">
        <v>8007</v>
      </c>
    </row>
    <row r="617" spans="1:8" x14ac:dyDescent="0.25">
      <c r="A617" t="s">
        <v>8008</v>
      </c>
      <c r="B617" t="s">
        <v>8009</v>
      </c>
      <c r="C617" t="s">
        <v>8008</v>
      </c>
      <c r="D617" t="s">
        <v>815</v>
      </c>
    </row>
    <row r="618" spans="1:8" x14ac:dyDescent="0.25">
      <c r="A618" t="s">
        <v>8010</v>
      </c>
      <c r="B618" t="s">
        <v>8011</v>
      </c>
      <c r="C618" t="s">
        <v>8010</v>
      </c>
      <c r="D618" t="s">
        <v>1373</v>
      </c>
    </row>
    <row r="619" spans="1:8" x14ac:dyDescent="0.25">
      <c r="A619" t="s">
        <v>8012</v>
      </c>
      <c r="B619" t="s">
        <v>8013</v>
      </c>
      <c r="C619" t="s">
        <v>8012</v>
      </c>
      <c r="D619" t="s">
        <v>5638</v>
      </c>
    </row>
    <row r="620" spans="1:8" x14ac:dyDescent="0.25">
      <c r="A620" t="s">
        <v>8014</v>
      </c>
      <c r="B620" t="s">
        <v>6927</v>
      </c>
      <c r="C620" t="s">
        <v>8014</v>
      </c>
      <c r="D620" t="s">
        <v>6931</v>
      </c>
    </row>
    <row r="621" spans="1:8" x14ac:dyDescent="0.25">
      <c r="A621" t="s">
        <v>8015</v>
      </c>
      <c r="B621" t="s">
        <v>8016</v>
      </c>
      <c r="C621" t="s">
        <v>8015</v>
      </c>
      <c r="D621" t="s">
        <v>2931</v>
      </c>
    </row>
    <row r="622" spans="1:8" x14ac:dyDescent="0.25">
      <c r="A622" t="s">
        <v>8017</v>
      </c>
      <c r="B622" t="s">
        <v>7085</v>
      </c>
      <c r="C622" t="s">
        <v>8017</v>
      </c>
      <c r="D622" t="s">
        <v>3062</v>
      </c>
    </row>
    <row r="623" spans="1:8" x14ac:dyDescent="0.25">
      <c r="A623" t="s">
        <v>8018</v>
      </c>
      <c r="B623" t="s">
        <v>1476</v>
      </c>
      <c r="C623" t="s">
        <v>8018</v>
      </c>
      <c r="D623" t="s">
        <v>2931</v>
      </c>
    </row>
    <row r="624" spans="1:8" x14ac:dyDescent="0.25">
      <c r="A624" t="s">
        <v>8019</v>
      </c>
      <c r="B624" t="s">
        <v>8020</v>
      </c>
      <c r="C624" t="s">
        <v>8019</v>
      </c>
      <c r="D624" t="s">
        <v>5829</v>
      </c>
    </row>
    <row r="625" spans="1:7" x14ac:dyDescent="0.25">
      <c r="A625" t="s">
        <v>8021</v>
      </c>
      <c r="B625" t="s">
        <v>8022</v>
      </c>
      <c r="C625" t="s">
        <v>8021</v>
      </c>
      <c r="D625" t="s">
        <v>6500</v>
      </c>
    </row>
    <row r="626" spans="1:7" x14ac:dyDescent="0.25">
      <c r="A626" t="s">
        <v>8023</v>
      </c>
      <c r="B626" t="s">
        <v>8024</v>
      </c>
      <c r="C626" t="s">
        <v>8023</v>
      </c>
      <c r="D626" t="s">
        <v>1397</v>
      </c>
    </row>
    <row r="627" spans="1:7" x14ac:dyDescent="0.25">
      <c r="A627" t="s">
        <v>8025</v>
      </c>
      <c r="B627" t="s">
        <v>8026</v>
      </c>
      <c r="C627" t="s">
        <v>8025</v>
      </c>
      <c r="D627" t="s">
        <v>4154</v>
      </c>
    </row>
    <row r="628" spans="1:7" x14ac:dyDescent="0.25">
      <c r="A628" t="s">
        <v>8027</v>
      </c>
      <c r="B628" t="s">
        <v>8028</v>
      </c>
      <c r="C628" t="s">
        <v>8027</v>
      </c>
      <c r="D628" t="s">
        <v>5134</v>
      </c>
      <c r="E628" t="s">
        <v>8027</v>
      </c>
      <c r="F628" t="s">
        <v>3461</v>
      </c>
      <c r="G628" t="s">
        <v>179</v>
      </c>
    </row>
    <row r="629" spans="1:7" x14ac:dyDescent="0.25">
      <c r="A629" t="s">
        <v>8029</v>
      </c>
      <c r="B629" t="s">
        <v>8028</v>
      </c>
      <c r="C629" t="s">
        <v>8029</v>
      </c>
      <c r="D629" t="s">
        <v>1373</v>
      </c>
    </row>
    <row r="630" spans="1:7" x14ac:dyDescent="0.25">
      <c r="A630" t="s">
        <v>8030</v>
      </c>
      <c r="B630" t="s">
        <v>8028</v>
      </c>
      <c r="C630" t="s">
        <v>8030</v>
      </c>
      <c r="D630" t="s">
        <v>5134</v>
      </c>
    </row>
    <row r="631" spans="1:7" x14ac:dyDescent="0.25">
      <c r="A631" t="s">
        <v>8031</v>
      </c>
      <c r="B631" t="s">
        <v>5148</v>
      </c>
      <c r="C631" t="s">
        <v>8031</v>
      </c>
      <c r="D631" t="s">
        <v>6049</v>
      </c>
    </row>
    <row r="632" spans="1:7" x14ac:dyDescent="0.25">
      <c r="A632" t="s">
        <v>8032</v>
      </c>
      <c r="B632" t="s">
        <v>8033</v>
      </c>
      <c r="C632" t="s">
        <v>8032</v>
      </c>
      <c r="D632" t="s">
        <v>2794</v>
      </c>
      <c r="E632" t="s">
        <v>8032</v>
      </c>
      <c r="F632" t="s">
        <v>6576</v>
      </c>
      <c r="G632" t="s">
        <v>179</v>
      </c>
    </row>
    <row r="633" spans="1:7" x14ac:dyDescent="0.25">
      <c r="A633" t="s">
        <v>8034</v>
      </c>
      <c r="B633" t="s">
        <v>8035</v>
      </c>
      <c r="C633" t="s">
        <v>8034</v>
      </c>
      <c r="D633" t="s">
        <v>3005</v>
      </c>
    </row>
    <row r="634" spans="1:7" x14ac:dyDescent="0.25">
      <c r="A634" t="s">
        <v>8036</v>
      </c>
      <c r="B634" t="s">
        <v>5675</v>
      </c>
      <c r="C634" t="s">
        <v>8036</v>
      </c>
      <c r="D634" t="s">
        <v>6147</v>
      </c>
    </row>
    <row r="635" spans="1:7" x14ac:dyDescent="0.25">
      <c r="A635" t="s">
        <v>8037</v>
      </c>
      <c r="B635" t="s">
        <v>7104</v>
      </c>
      <c r="C635" t="s">
        <v>8037</v>
      </c>
      <c r="D635" t="s">
        <v>5453</v>
      </c>
    </row>
    <row r="636" spans="1:7" x14ac:dyDescent="0.25">
      <c r="A636" t="s">
        <v>8038</v>
      </c>
      <c r="B636" t="s">
        <v>7104</v>
      </c>
      <c r="C636" t="s">
        <v>8038</v>
      </c>
      <c r="D636" t="s">
        <v>5453</v>
      </c>
    </row>
    <row r="637" spans="1:7" x14ac:dyDescent="0.25">
      <c r="A637" t="s">
        <v>8039</v>
      </c>
      <c r="B637" t="s">
        <v>4277</v>
      </c>
      <c r="C637" t="s">
        <v>8039</v>
      </c>
      <c r="D637" t="s">
        <v>4638</v>
      </c>
    </row>
    <row r="638" spans="1:7" x14ac:dyDescent="0.25">
      <c r="A638" t="s">
        <v>8040</v>
      </c>
      <c r="B638" t="s">
        <v>4277</v>
      </c>
      <c r="C638" t="s">
        <v>8040</v>
      </c>
      <c r="D638" t="s">
        <v>4638</v>
      </c>
    </row>
    <row r="639" spans="1:7" x14ac:dyDescent="0.25">
      <c r="A639" t="s">
        <v>8041</v>
      </c>
      <c r="B639" t="s">
        <v>8042</v>
      </c>
      <c r="C639" t="s">
        <v>8041</v>
      </c>
      <c r="D639" t="s">
        <v>4954</v>
      </c>
    </row>
    <row r="640" spans="1:7" x14ac:dyDescent="0.25">
      <c r="A640" t="s">
        <v>8043</v>
      </c>
      <c r="B640" t="s">
        <v>5299</v>
      </c>
      <c r="C640" t="s">
        <v>8043</v>
      </c>
      <c r="D640" t="s">
        <v>1075</v>
      </c>
    </row>
    <row r="641" spans="1:4" x14ac:dyDescent="0.25">
      <c r="A641" t="s">
        <v>8044</v>
      </c>
      <c r="B641" t="s">
        <v>5299</v>
      </c>
      <c r="C641" t="s">
        <v>8044</v>
      </c>
      <c r="D641" t="s">
        <v>3453</v>
      </c>
    </row>
    <row r="642" spans="1:4" x14ac:dyDescent="0.25">
      <c r="A642" t="s">
        <v>8045</v>
      </c>
      <c r="B642" t="s">
        <v>5299</v>
      </c>
      <c r="C642" t="s">
        <v>8045</v>
      </c>
      <c r="D642" t="s">
        <v>1075</v>
      </c>
    </row>
    <row r="643" spans="1:4" x14ac:dyDescent="0.25">
      <c r="A643" t="s">
        <v>8046</v>
      </c>
      <c r="B643" t="s">
        <v>4240</v>
      </c>
      <c r="C643" t="s">
        <v>8046</v>
      </c>
      <c r="D643" t="s">
        <v>6942</v>
      </c>
    </row>
    <row r="644" spans="1:4" x14ac:dyDescent="0.25">
      <c r="A644" t="s">
        <v>8047</v>
      </c>
      <c r="B644" t="s">
        <v>4591</v>
      </c>
      <c r="C644" t="s">
        <v>8047</v>
      </c>
      <c r="D644" t="s">
        <v>3039</v>
      </c>
    </row>
    <row r="645" spans="1:4" x14ac:dyDescent="0.25">
      <c r="A645" t="s">
        <v>8048</v>
      </c>
      <c r="B645" t="s">
        <v>7769</v>
      </c>
      <c r="C645" t="s">
        <v>8048</v>
      </c>
      <c r="D645" t="s">
        <v>5129</v>
      </c>
    </row>
    <row r="646" spans="1:4" x14ac:dyDescent="0.25">
      <c r="A646" t="s">
        <v>8049</v>
      </c>
      <c r="B646" t="s">
        <v>8050</v>
      </c>
      <c r="C646" t="s">
        <v>8049</v>
      </c>
      <c r="D646" t="s">
        <v>3455</v>
      </c>
    </row>
    <row r="647" spans="1:4" x14ac:dyDescent="0.25">
      <c r="A647" t="s">
        <v>8051</v>
      </c>
      <c r="B647" t="s">
        <v>8052</v>
      </c>
      <c r="C647" t="s">
        <v>8051</v>
      </c>
      <c r="D647" t="s">
        <v>6586</v>
      </c>
    </row>
    <row r="648" spans="1:4" x14ac:dyDescent="0.25">
      <c r="A648" t="s">
        <v>8053</v>
      </c>
      <c r="B648" t="s">
        <v>8054</v>
      </c>
      <c r="C648" t="s">
        <v>8053</v>
      </c>
      <c r="D648" t="s">
        <v>3458</v>
      </c>
    </row>
    <row r="649" spans="1:4" x14ac:dyDescent="0.25">
      <c r="A649" t="s">
        <v>8055</v>
      </c>
      <c r="B649" t="s">
        <v>8056</v>
      </c>
      <c r="C649" t="s">
        <v>8055</v>
      </c>
      <c r="D649" t="s">
        <v>5453</v>
      </c>
    </row>
    <row r="650" spans="1:4" x14ac:dyDescent="0.25">
      <c r="A650" t="s">
        <v>8057</v>
      </c>
      <c r="B650" t="s">
        <v>8058</v>
      </c>
      <c r="C650" t="s">
        <v>8057</v>
      </c>
      <c r="D650" t="s">
        <v>5907</v>
      </c>
    </row>
    <row r="651" spans="1:4" x14ac:dyDescent="0.25">
      <c r="A651" t="s">
        <v>8059</v>
      </c>
      <c r="B651" t="s">
        <v>8058</v>
      </c>
      <c r="C651" t="s">
        <v>8059</v>
      </c>
      <c r="D651" t="s">
        <v>5907</v>
      </c>
    </row>
    <row r="652" spans="1:4" x14ac:dyDescent="0.25">
      <c r="A652" t="s">
        <v>8060</v>
      </c>
      <c r="B652" t="s">
        <v>8058</v>
      </c>
      <c r="C652" t="s">
        <v>8060</v>
      </c>
      <c r="D652" t="s">
        <v>5907</v>
      </c>
    </row>
    <row r="653" spans="1:4" x14ac:dyDescent="0.25">
      <c r="A653" t="s">
        <v>8061</v>
      </c>
      <c r="B653" t="s">
        <v>4071</v>
      </c>
      <c r="C653" t="s">
        <v>8061</v>
      </c>
      <c r="D653" t="s">
        <v>3679</v>
      </c>
    </row>
    <row r="654" spans="1:4" x14ac:dyDescent="0.25">
      <c r="A654" t="s">
        <v>8062</v>
      </c>
      <c r="B654" t="s">
        <v>4280</v>
      </c>
      <c r="C654" t="s">
        <v>8062</v>
      </c>
      <c r="D654" t="s">
        <v>7323</v>
      </c>
    </row>
    <row r="655" spans="1:4" x14ac:dyDescent="0.25">
      <c r="A655" t="s">
        <v>8063</v>
      </c>
      <c r="B655" t="s">
        <v>8064</v>
      </c>
      <c r="C655" t="s">
        <v>8063</v>
      </c>
      <c r="D655" t="s">
        <v>6049</v>
      </c>
    </row>
    <row r="656" spans="1:4" x14ac:dyDescent="0.25">
      <c r="A656" t="s">
        <v>8065</v>
      </c>
      <c r="B656" t="s">
        <v>4072</v>
      </c>
      <c r="C656" t="s">
        <v>8065</v>
      </c>
      <c r="D656" t="s">
        <v>4283</v>
      </c>
    </row>
    <row r="657" spans="1:16" x14ac:dyDescent="0.25">
      <c r="A657" t="s">
        <v>8066</v>
      </c>
      <c r="B657" t="s">
        <v>4072</v>
      </c>
      <c r="C657" t="s">
        <v>8066</v>
      </c>
      <c r="D657" t="s">
        <v>4283</v>
      </c>
    </row>
    <row r="658" spans="1:16" x14ac:dyDescent="0.25">
      <c r="A658" t="s">
        <v>8067</v>
      </c>
      <c r="B658" t="s">
        <v>8068</v>
      </c>
      <c r="C658" t="s">
        <v>8067</v>
      </c>
      <c r="D658" t="s">
        <v>7672</v>
      </c>
    </row>
    <row r="659" spans="1:16" x14ac:dyDescent="0.25">
      <c r="A659" t="s">
        <v>8069</v>
      </c>
      <c r="B659" t="s">
        <v>7849</v>
      </c>
      <c r="C659" t="s">
        <v>8069</v>
      </c>
      <c r="D659" t="s">
        <v>1288</v>
      </c>
    </row>
    <row r="660" spans="1:16" x14ac:dyDescent="0.25">
      <c r="A660" t="s">
        <v>8070</v>
      </c>
      <c r="B660" t="s">
        <v>8071</v>
      </c>
      <c r="C660" t="s">
        <v>8070</v>
      </c>
      <c r="D660" t="s">
        <v>3458</v>
      </c>
    </row>
    <row r="661" spans="1:16" x14ac:dyDescent="0.25">
      <c r="A661" t="s">
        <v>8072</v>
      </c>
      <c r="B661" t="s">
        <v>8073</v>
      </c>
      <c r="C661" t="s">
        <v>8072</v>
      </c>
      <c r="D661" t="s">
        <v>8074</v>
      </c>
    </row>
    <row r="662" spans="1:16" x14ac:dyDescent="0.25">
      <c r="A662" t="s">
        <v>8075</v>
      </c>
      <c r="B662" t="s">
        <v>4311</v>
      </c>
      <c r="C662" t="s">
        <v>8075</v>
      </c>
      <c r="D662" t="s">
        <v>6435</v>
      </c>
    </row>
    <row r="663" spans="1:16" x14ac:dyDescent="0.25">
      <c r="A663" t="s">
        <v>8076</v>
      </c>
      <c r="B663" t="s">
        <v>4311</v>
      </c>
      <c r="C663" t="s">
        <v>8076</v>
      </c>
      <c r="D663" t="s">
        <v>6775</v>
      </c>
    </row>
    <row r="664" spans="1:16" x14ac:dyDescent="0.25">
      <c r="A664" t="s">
        <v>8077</v>
      </c>
      <c r="B664" t="s">
        <v>4311</v>
      </c>
      <c r="C664" t="s">
        <v>8077</v>
      </c>
      <c r="D664" t="s">
        <v>4312</v>
      </c>
    </row>
    <row r="665" spans="1:16" x14ac:dyDescent="0.25">
      <c r="A665" t="s">
        <v>8078</v>
      </c>
      <c r="B665" t="s">
        <v>7624</v>
      </c>
      <c r="C665" t="s">
        <v>8078</v>
      </c>
      <c r="D665" t="s">
        <v>6695</v>
      </c>
    </row>
    <row r="666" spans="1:16" x14ac:dyDescent="0.25">
      <c r="A666" t="s">
        <v>8079</v>
      </c>
      <c r="B666" t="s">
        <v>7624</v>
      </c>
      <c r="C666" t="s">
        <v>8079</v>
      </c>
      <c r="D666" t="s">
        <v>6695</v>
      </c>
    </row>
    <row r="667" spans="1:16" x14ac:dyDescent="0.25">
      <c r="A667" t="s">
        <v>8080</v>
      </c>
      <c r="B667" t="s">
        <v>7624</v>
      </c>
      <c r="C667" t="s">
        <v>8080</v>
      </c>
      <c r="D667" t="s">
        <v>6695</v>
      </c>
    </row>
    <row r="668" spans="1:16" x14ac:dyDescent="0.25">
      <c r="A668" t="s">
        <v>8081</v>
      </c>
      <c r="B668" t="s">
        <v>7624</v>
      </c>
      <c r="C668" t="s">
        <v>8081</v>
      </c>
      <c r="D668" t="s">
        <v>6695</v>
      </c>
    </row>
    <row r="669" spans="1:16" x14ac:dyDescent="0.25">
      <c r="A669" t="s">
        <v>8082</v>
      </c>
      <c r="B669" t="s">
        <v>4953</v>
      </c>
      <c r="C669" t="s">
        <v>8082</v>
      </c>
      <c r="D669" t="s">
        <v>4954</v>
      </c>
    </row>
    <row r="670" spans="1:16" x14ac:dyDescent="0.25">
      <c r="A670" t="s">
        <v>8083</v>
      </c>
      <c r="B670" t="s">
        <v>3915</v>
      </c>
      <c r="C670" t="s">
        <v>8083</v>
      </c>
      <c r="D670" t="s">
        <v>4163</v>
      </c>
      <c r="E670" t="s">
        <v>8083</v>
      </c>
      <c r="F670" t="s">
        <v>7666</v>
      </c>
      <c r="G670" t="s">
        <v>8083</v>
      </c>
      <c r="H670" t="s">
        <v>8084</v>
      </c>
      <c r="I670" t="s">
        <v>8083</v>
      </c>
      <c r="J670" t="s">
        <v>7647</v>
      </c>
      <c r="K670" t="s">
        <v>8083</v>
      </c>
      <c r="L670" t="s">
        <v>7529</v>
      </c>
    </row>
    <row r="671" spans="1:16" x14ac:dyDescent="0.25">
      <c r="A671" t="s">
        <v>8085</v>
      </c>
      <c r="B671" t="s">
        <v>3915</v>
      </c>
      <c r="C671" t="s">
        <v>8085</v>
      </c>
      <c r="D671" t="s">
        <v>4163</v>
      </c>
    </row>
    <row r="672" spans="1:16" x14ac:dyDescent="0.25">
      <c r="A672" t="s">
        <v>8086</v>
      </c>
      <c r="B672" t="s">
        <v>5546</v>
      </c>
      <c r="C672" t="s">
        <v>8086</v>
      </c>
      <c r="D672" t="s">
        <v>4163</v>
      </c>
      <c r="E672" t="s">
        <v>8086</v>
      </c>
      <c r="F672" t="s">
        <v>5548</v>
      </c>
      <c r="G672" t="s">
        <v>8086</v>
      </c>
      <c r="H672" t="s">
        <v>5648</v>
      </c>
      <c r="I672" t="s">
        <v>8086</v>
      </c>
      <c r="J672" t="s">
        <v>4293</v>
      </c>
      <c r="K672" t="s">
        <v>8086</v>
      </c>
      <c r="L672" t="s">
        <v>5550</v>
      </c>
      <c r="M672" t="s">
        <v>8086</v>
      </c>
      <c r="N672" t="s">
        <v>4164</v>
      </c>
      <c r="O672" t="s">
        <v>8086</v>
      </c>
      <c r="P672" t="s">
        <v>5554</v>
      </c>
    </row>
    <row r="673" spans="1:16" x14ac:dyDescent="0.25">
      <c r="A673" t="s">
        <v>8087</v>
      </c>
      <c r="B673" t="s">
        <v>5546</v>
      </c>
      <c r="C673" t="s">
        <v>8087</v>
      </c>
      <c r="D673" t="s">
        <v>4163</v>
      </c>
      <c r="E673" t="s">
        <v>8087</v>
      </c>
      <c r="F673" t="s">
        <v>5548</v>
      </c>
      <c r="G673" t="s">
        <v>8087</v>
      </c>
      <c r="H673" t="s">
        <v>5648</v>
      </c>
      <c r="I673" t="s">
        <v>8087</v>
      </c>
      <c r="J673" t="s">
        <v>4293</v>
      </c>
      <c r="K673" t="s">
        <v>8087</v>
      </c>
      <c r="L673" t="s">
        <v>5550</v>
      </c>
      <c r="M673" t="s">
        <v>8087</v>
      </c>
      <c r="N673" t="s">
        <v>4164</v>
      </c>
      <c r="O673" t="s">
        <v>8087</v>
      </c>
      <c r="P673" t="s">
        <v>5554</v>
      </c>
    </row>
    <row r="674" spans="1:16" x14ac:dyDescent="0.25">
      <c r="A674" t="s">
        <v>8088</v>
      </c>
      <c r="B674" t="s">
        <v>5546</v>
      </c>
      <c r="C674" t="s">
        <v>8088</v>
      </c>
      <c r="D674" t="s">
        <v>4163</v>
      </c>
      <c r="E674" t="s">
        <v>8088</v>
      </c>
      <c r="F674" t="s">
        <v>5548</v>
      </c>
      <c r="G674" t="s">
        <v>8088</v>
      </c>
      <c r="H674" t="s">
        <v>5648</v>
      </c>
    </row>
    <row r="675" spans="1:16" x14ac:dyDescent="0.25">
      <c r="A675" t="s">
        <v>8089</v>
      </c>
      <c r="B675" t="s">
        <v>8090</v>
      </c>
      <c r="C675" t="s">
        <v>8089</v>
      </c>
      <c r="D675" t="s">
        <v>6931</v>
      </c>
    </row>
    <row r="676" spans="1:16" x14ac:dyDescent="0.25">
      <c r="A676" t="s">
        <v>8091</v>
      </c>
      <c r="B676" t="s">
        <v>7309</v>
      </c>
      <c r="C676" t="s">
        <v>8091</v>
      </c>
      <c r="D676" t="s">
        <v>815</v>
      </c>
    </row>
    <row r="677" spans="1:16" x14ac:dyDescent="0.25">
      <c r="A677" t="s">
        <v>8092</v>
      </c>
      <c r="B677" t="s">
        <v>7719</v>
      </c>
      <c r="C677" t="s">
        <v>8092</v>
      </c>
      <c r="D677" t="s">
        <v>3005</v>
      </c>
    </row>
    <row r="678" spans="1:16" x14ac:dyDescent="0.25">
      <c r="A678" t="s">
        <v>8093</v>
      </c>
      <c r="B678" t="s">
        <v>6842</v>
      </c>
      <c r="C678" t="s">
        <v>8093</v>
      </c>
      <c r="D678" t="s">
        <v>5638</v>
      </c>
    </row>
    <row r="679" spans="1:16" x14ac:dyDescent="0.25">
      <c r="A679" t="s">
        <v>8094</v>
      </c>
      <c r="B679" t="s">
        <v>6842</v>
      </c>
      <c r="C679" t="s">
        <v>8094</v>
      </c>
      <c r="D679" t="s">
        <v>5638</v>
      </c>
    </row>
    <row r="680" spans="1:16" x14ac:dyDescent="0.25">
      <c r="A680" t="s">
        <v>8095</v>
      </c>
      <c r="B680" t="s">
        <v>3704</v>
      </c>
      <c r="C680" t="s">
        <v>8095</v>
      </c>
      <c r="D680" t="s">
        <v>5134</v>
      </c>
      <c r="E680" t="s">
        <v>8095</v>
      </c>
      <c r="F680" t="s">
        <v>7930</v>
      </c>
      <c r="G680" t="s">
        <v>179</v>
      </c>
    </row>
    <row r="681" spans="1:16" x14ac:dyDescent="0.25">
      <c r="A681" t="s">
        <v>8096</v>
      </c>
      <c r="B681" t="s">
        <v>3704</v>
      </c>
      <c r="C681" t="s">
        <v>8096</v>
      </c>
      <c r="D681" t="s">
        <v>3709</v>
      </c>
    </row>
    <row r="682" spans="1:16" x14ac:dyDescent="0.25">
      <c r="A682" t="s">
        <v>8097</v>
      </c>
      <c r="B682" t="s">
        <v>3704</v>
      </c>
      <c r="C682" t="s">
        <v>8097</v>
      </c>
      <c r="D682" t="s">
        <v>523</v>
      </c>
    </row>
    <row r="683" spans="1:16" x14ac:dyDescent="0.25">
      <c r="A683" t="s">
        <v>8098</v>
      </c>
      <c r="B683" t="s">
        <v>3704</v>
      </c>
      <c r="C683" t="s">
        <v>8098</v>
      </c>
      <c r="D683" t="s">
        <v>5134</v>
      </c>
      <c r="E683" t="s">
        <v>8098</v>
      </c>
      <c r="F683" t="s">
        <v>7930</v>
      </c>
      <c r="G683" t="s">
        <v>179</v>
      </c>
    </row>
    <row r="684" spans="1:16" x14ac:dyDescent="0.25">
      <c r="A684" t="s">
        <v>8099</v>
      </c>
      <c r="B684" t="s">
        <v>5678</v>
      </c>
      <c r="C684" t="s">
        <v>8099</v>
      </c>
      <c r="D684" t="s">
        <v>5679</v>
      </c>
    </row>
    <row r="685" spans="1:16" x14ac:dyDescent="0.25">
      <c r="A685" t="s">
        <v>8100</v>
      </c>
      <c r="B685" t="s">
        <v>7375</v>
      </c>
      <c r="C685" t="s">
        <v>8100</v>
      </c>
      <c r="D685" t="s">
        <v>5638</v>
      </c>
    </row>
    <row r="686" spans="1:16" x14ac:dyDescent="0.25">
      <c r="A686" t="s">
        <v>8101</v>
      </c>
      <c r="B686" t="s">
        <v>7375</v>
      </c>
      <c r="C686" t="s">
        <v>8101</v>
      </c>
      <c r="D686" t="s">
        <v>5638</v>
      </c>
    </row>
    <row r="687" spans="1:16" x14ac:dyDescent="0.25">
      <c r="A687" t="s">
        <v>8102</v>
      </c>
      <c r="B687" t="s">
        <v>8103</v>
      </c>
      <c r="C687" t="s">
        <v>8102</v>
      </c>
      <c r="D687" t="s">
        <v>5907</v>
      </c>
    </row>
    <row r="688" spans="1:16" x14ac:dyDescent="0.25">
      <c r="A688" t="s">
        <v>8104</v>
      </c>
      <c r="B688" t="s">
        <v>8105</v>
      </c>
      <c r="C688" t="s">
        <v>8104</v>
      </c>
      <c r="D688" t="s">
        <v>6056</v>
      </c>
    </row>
    <row r="689" spans="1:14" x14ac:dyDescent="0.25">
      <c r="A689" t="s">
        <v>8106</v>
      </c>
      <c r="B689" t="s">
        <v>7752</v>
      </c>
      <c r="C689" t="s">
        <v>8106</v>
      </c>
      <c r="D689" t="s">
        <v>1397</v>
      </c>
    </row>
    <row r="690" spans="1:14" x14ac:dyDescent="0.25">
      <c r="A690" t="s">
        <v>8107</v>
      </c>
      <c r="B690" t="s">
        <v>5055</v>
      </c>
      <c r="C690" t="s">
        <v>8107</v>
      </c>
      <c r="D690" t="s">
        <v>5829</v>
      </c>
    </row>
    <row r="691" spans="1:14" x14ac:dyDescent="0.25">
      <c r="A691" t="s">
        <v>8108</v>
      </c>
      <c r="B691" t="s">
        <v>3447</v>
      </c>
      <c r="C691" t="s">
        <v>8108</v>
      </c>
      <c r="D691" t="s">
        <v>3453</v>
      </c>
    </row>
    <row r="692" spans="1:14" x14ac:dyDescent="0.25">
      <c r="A692" t="s">
        <v>8109</v>
      </c>
      <c r="B692" t="s">
        <v>3447</v>
      </c>
      <c r="C692" t="s">
        <v>8109</v>
      </c>
      <c r="D692" t="s">
        <v>5172</v>
      </c>
      <c r="E692" t="s">
        <v>8109</v>
      </c>
      <c r="F692" t="s">
        <v>3711</v>
      </c>
      <c r="G692" t="s">
        <v>8109</v>
      </c>
      <c r="H692" t="s">
        <v>8110</v>
      </c>
      <c r="I692" t="s">
        <v>8109</v>
      </c>
      <c r="J692" t="s">
        <v>8111</v>
      </c>
      <c r="K692" t="s">
        <v>8109</v>
      </c>
      <c r="L692" t="s">
        <v>7644</v>
      </c>
      <c r="M692" t="s">
        <v>8109</v>
      </c>
      <c r="N692" t="s">
        <v>8112</v>
      </c>
    </row>
    <row r="693" spans="1:14" x14ac:dyDescent="0.25">
      <c r="A693" t="s">
        <v>8113</v>
      </c>
      <c r="B693" t="s">
        <v>3921</v>
      </c>
      <c r="C693" t="s">
        <v>8113</v>
      </c>
      <c r="D693" t="s">
        <v>3039</v>
      </c>
    </row>
    <row r="694" spans="1:14" x14ac:dyDescent="0.25">
      <c r="A694" t="s">
        <v>8114</v>
      </c>
      <c r="B694" t="s">
        <v>3921</v>
      </c>
      <c r="C694" t="s">
        <v>8114</v>
      </c>
      <c r="D694" t="s">
        <v>3039</v>
      </c>
    </row>
    <row r="695" spans="1:14" x14ac:dyDescent="0.25">
      <c r="A695" t="s">
        <v>8115</v>
      </c>
      <c r="B695" t="s">
        <v>1278</v>
      </c>
      <c r="C695" t="s">
        <v>8115</v>
      </c>
      <c r="D695" t="s">
        <v>5935</v>
      </c>
    </row>
    <row r="696" spans="1:14" x14ac:dyDescent="0.25">
      <c r="A696" t="s">
        <v>8116</v>
      </c>
      <c r="B696" t="s">
        <v>8117</v>
      </c>
      <c r="C696" t="s">
        <v>8116</v>
      </c>
      <c r="D696" t="s">
        <v>5056</v>
      </c>
    </row>
    <row r="697" spans="1:14" x14ac:dyDescent="0.25">
      <c r="A697" t="s">
        <v>8118</v>
      </c>
      <c r="B697" t="s">
        <v>2362</v>
      </c>
      <c r="C697" t="s">
        <v>8118</v>
      </c>
      <c r="D697" t="s">
        <v>2363</v>
      </c>
    </row>
    <row r="698" spans="1:14" x14ac:dyDescent="0.25">
      <c r="A698" t="s">
        <v>8119</v>
      </c>
      <c r="B698" t="s">
        <v>2793</v>
      </c>
      <c r="C698" t="s">
        <v>8119</v>
      </c>
      <c r="D698" t="s">
        <v>3455</v>
      </c>
    </row>
    <row r="699" spans="1:14" x14ac:dyDescent="0.25">
      <c r="A699" t="s">
        <v>8120</v>
      </c>
      <c r="B699" t="s">
        <v>5106</v>
      </c>
      <c r="C699" t="s">
        <v>8120</v>
      </c>
      <c r="D699" t="s">
        <v>8121</v>
      </c>
    </row>
    <row r="700" spans="1:14" x14ac:dyDescent="0.25">
      <c r="A700" t="s">
        <v>8122</v>
      </c>
      <c r="B700" t="s">
        <v>5106</v>
      </c>
      <c r="C700" t="s">
        <v>8122</v>
      </c>
      <c r="D700" t="s">
        <v>5107</v>
      </c>
    </row>
    <row r="701" spans="1:14" x14ac:dyDescent="0.25">
      <c r="A701" t="s">
        <v>8123</v>
      </c>
      <c r="B701" t="s">
        <v>8124</v>
      </c>
      <c r="C701" t="s">
        <v>8123</v>
      </c>
      <c r="D701" t="s">
        <v>8125</v>
      </c>
    </row>
    <row r="702" spans="1:14" x14ac:dyDescent="0.25">
      <c r="A702" t="s">
        <v>8126</v>
      </c>
      <c r="B702" t="s">
        <v>8124</v>
      </c>
      <c r="C702" t="s">
        <v>8126</v>
      </c>
      <c r="D702" t="s">
        <v>8125</v>
      </c>
    </row>
    <row r="703" spans="1:14" x14ac:dyDescent="0.25">
      <c r="A703" t="s">
        <v>8127</v>
      </c>
      <c r="B703" t="s">
        <v>671</v>
      </c>
      <c r="C703" t="s">
        <v>8127</v>
      </c>
      <c r="D703" t="s">
        <v>8128</v>
      </c>
    </row>
    <row r="704" spans="1:14" x14ac:dyDescent="0.25">
      <c r="A704" t="s">
        <v>8129</v>
      </c>
      <c r="B704" t="s">
        <v>2794</v>
      </c>
      <c r="C704" t="s">
        <v>8129</v>
      </c>
      <c r="D704" t="s">
        <v>8130</v>
      </c>
    </row>
    <row r="705" spans="1:4" x14ac:dyDescent="0.25">
      <c r="A705" t="s">
        <v>8131</v>
      </c>
      <c r="B705" t="s">
        <v>2794</v>
      </c>
      <c r="C705" t="s">
        <v>8131</v>
      </c>
      <c r="D705" t="s">
        <v>4242</v>
      </c>
    </row>
    <row r="706" spans="1:4" x14ac:dyDescent="0.25">
      <c r="A706" t="s">
        <v>8132</v>
      </c>
      <c r="B706" t="s">
        <v>2794</v>
      </c>
      <c r="C706" t="s">
        <v>8132</v>
      </c>
      <c r="D706" t="s">
        <v>3352</v>
      </c>
    </row>
    <row r="707" spans="1:4" x14ac:dyDescent="0.25">
      <c r="A707" t="s">
        <v>8133</v>
      </c>
      <c r="B707" t="s">
        <v>2794</v>
      </c>
      <c r="C707" t="s">
        <v>8133</v>
      </c>
      <c r="D707" t="s">
        <v>2476</v>
      </c>
    </row>
    <row r="708" spans="1:4" x14ac:dyDescent="0.25">
      <c r="A708" t="s">
        <v>8134</v>
      </c>
      <c r="B708" t="s">
        <v>2794</v>
      </c>
      <c r="C708" t="s">
        <v>8134</v>
      </c>
      <c r="D708" t="s">
        <v>8135</v>
      </c>
    </row>
    <row r="709" spans="1:4" x14ac:dyDescent="0.25">
      <c r="A709" t="s">
        <v>8136</v>
      </c>
      <c r="B709" t="s">
        <v>2794</v>
      </c>
      <c r="C709" t="s">
        <v>8136</v>
      </c>
      <c r="D709" t="s">
        <v>8135</v>
      </c>
    </row>
    <row r="710" spans="1:4" x14ac:dyDescent="0.25">
      <c r="A710" t="s">
        <v>8137</v>
      </c>
      <c r="B710" t="s">
        <v>6049</v>
      </c>
      <c r="C710" t="s">
        <v>8137</v>
      </c>
      <c r="D710" t="s">
        <v>665</v>
      </c>
    </row>
    <row r="711" spans="1:4" x14ac:dyDescent="0.25">
      <c r="A711" t="s">
        <v>8138</v>
      </c>
      <c r="B711" t="s">
        <v>4748</v>
      </c>
      <c r="C711" t="s">
        <v>8138</v>
      </c>
      <c r="D711" t="s">
        <v>815</v>
      </c>
    </row>
    <row r="712" spans="1:4" x14ac:dyDescent="0.25">
      <c r="A712" t="s">
        <v>8139</v>
      </c>
      <c r="B712" t="s">
        <v>4748</v>
      </c>
      <c r="C712" t="s">
        <v>8139</v>
      </c>
      <c r="D712" t="s">
        <v>815</v>
      </c>
    </row>
    <row r="713" spans="1:4" x14ac:dyDescent="0.25">
      <c r="A713" t="s">
        <v>8140</v>
      </c>
      <c r="B713" t="s">
        <v>6147</v>
      </c>
      <c r="C713" t="s">
        <v>8140</v>
      </c>
      <c r="D713" t="s">
        <v>8141</v>
      </c>
    </row>
    <row r="714" spans="1:4" x14ac:dyDescent="0.25">
      <c r="A714" t="s">
        <v>8142</v>
      </c>
      <c r="B714" t="s">
        <v>3452</v>
      </c>
      <c r="C714" t="s">
        <v>8142</v>
      </c>
      <c r="D714" t="s">
        <v>7638</v>
      </c>
    </row>
    <row r="715" spans="1:4" x14ac:dyDescent="0.25">
      <c r="A715" t="s">
        <v>8143</v>
      </c>
      <c r="B715" t="s">
        <v>3062</v>
      </c>
      <c r="C715" t="s">
        <v>8143</v>
      </c>
      <c r="D715" t="s">
        <v>7863</v>
      </c>
    </row>
    <row r="716" spans="1:4" x14ac:dyDescent="0.25">
      <c r="A716" t="s">
        <v>8144</v>
      </c>
      <c r="B716" t="s">
        <v>523</v>
      </c>
      <c r="C716" t="s">
        <v>8144</v>
      </c>
      <c r="D716" t="s">
        <v>7834</v>
      </c>
    </row>
    <row r="717" spans="1:4" x14ac:dyDescent="0.25">
      <c r="A717" t="s">
        <v>8145</v>
      </c>
      <c r="B717" t="s">
        <v>523</v>
      </c>
      <c r="C717" t="s">
        <v>8145</v>
      </c>
      <c r="D717" t="s">
        <v>7834</v>
      </c>
    </row>
    <row r="718" spans="1:4" x14ac:dyDescent="0.25">
      <c r="A718" t="s">
        <v>8146</v>
      </c>
      <c r="B718" t="s">
        <v>523</v>
      </c>
      <c r="C718" t="s">
        <v>8146</v>
      </c>
      <c r="D718" t="s">
        <v>7834</v>
      </c>
    </row>
    <row r="719" spans="1:4" x14ac:dyDescent="0.25">
      <c r="A719" t="s">
        <v>8147</v>
      </c>
      <c r="B719" t="s">
        <v>523</v>
      </c>
      <c r="C719" t="s">
        <v>8147</v>
      </c>
      <c r="D719" t="s">
        <v>7834</v>
      </c>
    </row>
    <row r="720" spans="1:4" x14ac:dyDescent="0.25">
      <c r="A720" t="s">
        <v>8148</v>
      </c>
      <c r="B720" t="s">
        <v>3707</v>
      </c>
      <c r="C720" t="s">
        <v>8148</v>
      </c>
      <c r="D720" t="s">
        <v>129</v>
      </c>
    </row>
    <row r="721" spans="1:4" x14ac:dyDescent="0.25">
      <c r="A721" t="s">
        <v>8149</v>
      </c>
      <c r="B721" t="s">
        <v>5134</v>
      </c>
      <c r="C721" t="s">
        <v>8149</v>
      </c>
      <c r="D721" t="s">
        <v>8150</v>
      </c>
    </row>
    <row r="722" spans="1:4" x14ac:dyDescent="0.25">
      <c r="A722" t="s">
        <v>8151</v>
      </c>
      <c r="B722" t="s">
        <v>5134</v>
      </c>
      <c r="C722" t="s">
        <v>8151</v>
      </c>
      <c r="D722" t="s">
        <v>4079</v>
      </c>
    </row>
    <row r="723" spans="1:4" x14ac:dyDescent="0.25">
      <c r="A723" t="s">
        <v>8152</v>
      </c>
      <c r="B723" t="s">
        <v>5134</v>
      </c>
      <c r="C723" t="s">
        <v>8152</v>
      </c>
      <c r="D723" t="s">
        <v>5911</v>
      </c>
    </row>
    <row r="724" spans="1:4" x14ac:dyDescent="0.25">
      <c r="A724" t="s">
        <v>8153</v>
      </c>
      <c r="B724" t="s">
        <v>5134</v>
      </c>
      <c r="C724" t="s">
        <v>8153</v>
      </c>
      <c r="D724" t="s">
        <v>5911</v>
      </c>
    </row>
    <row r="725" spans="1:4" x14ac:dyDescent="0.25">
      <c r="A725" t="s">
        <v>8154</v>
      </c>
      <c r="B725" t="s">
        <v>5134</v>
      </c>
      <c r="C725" t="s">
        <v>8154</v>
      </c>
      <c r="D725" t="s">
        <v>5911</v>
      </c>
    </row>
    <row r="726" spans="1:4" x14ac:dyDescent="0.25">
      <c r="A726" t="s">
        <v>8155</v>
      </c>
      <c r="B726" t="s">
        <v>6553</v>
      </c>
      <c r="C726" t="s">
        <v>8155</v>
      </c>
      <c r="D726" t="s">
        <v>6553</v>
      </c>
    </row>
    <row r="727" spans="1:4" x14ac:dyDescent="0.25">
      <c r="A727" t="s">
        <v>8156</v>
      </c>
      <c r="B727" t="s">
        <v>6553</v>
      </c>
      <c r="C727" t="s">
        <v>8156</v>
      </c>
      <c r="D727" t="s">
        <v>8157</v>
      </c>
    </row>
    <row r="728" spans="1:4" x14ac:dyDescent="0.25">
      <c r="A728" t="s">
        <v>8158</v>
      </c>
      <c r="B728" t="s">
        <v>6553</v>
      </c>
      <c r="C728" t="s">
        <v>8158</v>
      </c>
      <c r="D728" t="s">
        <v>8157</v>
      </c>
    </row>
    <row r="729" spans="1:4" x14ac:dyDescent="0.25">
      <c r="A729" t="s">
        <v>8159</v>
      </c>
      <c r="B729" t="s">
        <v>1487</v>
      </c>
      <c r="C729" t="s">
        <v>8159</v>
      </c>
      <c r="D729" t="s">
        <v>7647</v>
      </c>
    </row>
    <row r="730" spans="1:4" x14ac:dyDescent="0.25">
      <c r="A730" t="s">
        <v>8160</v>
      </c>
      <c r="B730" t="s">
        <v>1057</v>
      </c>
      <c r="C730" t="s">
        <v>8160</v>
      </c>
      <c r="D730" t="s">
        <v>8161</v>
      </c>
    </row>
    <row r="731" spans="1:4" x14ac:dyDescent="0.25">
      <c r="A731" t="s">
        <v>8162</v>
      </c>
      <c r="B731" t="s">
        <v>1057</v>
      </c>
      <c r="C731" t="s">
        <v>8162</v>
      </c>
      <c r="D731" t="s">
        <v>8161</v>
      </c>
    </row>
    <row r="732" spans="1:4" x14ac:dyDescent="0.25">
      <c r="A732" t="s">
        <v>8163</v>
      </c>
      <c r="B732" t="s">
        <v>2253</v>
      </c>
      <c r="C732" t="s">
        <v>8163</v>
      </c>
      <c r="D732" t="s">
        <v>8164</v>
      </c>
    </row>
    <row r="733" spans="1:4" x14ac:dyDescent="0.25">
      <c r="A733" t="s">
        <v>8165</v>
      </c>
      <c r="B733" t="s">
        <v>2253</v>
      </c>
      <c r="C733" t="s">
        <v>8165</v>
      </c>
      <c r="D733" t="s">
        <v>3942</v>
      </c>
    </row>
    <row r="734" spans="1:4" x14ac:dyDescent="0.25">
      <c r="A734" t="s">
        <v>8166</v>
      </c>
      <c r="B734" t="s">
        <v>5907</v>
      </c>
      <c r="C734" t="s">
        <v>8166</v>
      </c>
      <c r="D734" t="s">
        <v>8167</v>
      </c>
    </row>
    <row r="735" spans="1:4" x14ac:dyDescent="0.25">
      <c r="A735" t="s">
        <v>8168</v>
      </c>
      <c r="B735" t="s">
        <v>5829</v>
      </c>
      <c r="C735" t="s">
        <v>8168</v>
      </c>
      <c r="D735" t="s">
        <v>5058</v>
      </c>
    </row>
    <row r="736" spans="1:4" x14ac:dyDescent="0.25">
      <c r="A736" t="s">
        <v>8169</v>
      </c>
      <c r="B736" t="s">
        <v>5829</v>
      </c>
      <c r="C736" t="s">
        <v>8169</v>
      </c>
      <c r="D736" t="s">
        <v>8170</v>
      </c>
    </row>
    <row r="737" spans="1:7" x14ac:dyDescent="0.25">
      <c r="A737" t="s">
        <v>8171</v>
      </c>
      <c r="B737" t="s">
        <v>815</v>
      </c>
      <c r="C737" t="s">
        <v>8171</v>
      </c>
      <c r="D737" t="s">
        <v>3365</v>
      </c>
    </row>
    <row r="738" spans="1:7" x14ac:dyDescent="0.25">
      <c r="A738" t="s">
        <v>8172</v>
      </c>
      <c r="B738" t="s">
        <v>815</v>
      </c>
      <c r="C738" t="s">
        <v>8172</v>
      </c>
      <c r="D738" t="s">
        <v>3365</v>
      </c>
    </row>
    <row r="739" spans="1:7" x14ac:dyDescent="0.25">
      <c r="A739" t="s">
        <v>8173</v>
      </c>
      <c r="B739" t="s">
        <v>5172</v>
      </c>
      <c r="C739" t="s">
        <v>8173</v>
      </c>
      <c r="D739" t="s">
        <v>7431</v>
      </c>
    </row>
    <row r="740" spans="1:7" x14ac:dyDescent="0.25">
      <c r="A740" t="s">
        <v>8174</v>
      </c>
      <c r="B740" t="s">
        <v>5172</v>
      </c>
      <c r="C740" t="s">
        <v>8174</v>
      </c>
      <c r="D740" t="s">
        <v>7431</v>
      </c>
    </row>
    <row r="741" spans="1:7" x14ac:dyDescent="0.25">
      <c r="A741" t="s">
        <v>8175</v>
      </c>
      <c r="B741" t="s">
        <v>4638</v>
      </c>
      <c r="C741" t="s">
        <v>8175</v>
      </c>
      <c r="D741" t="s">
        <v>8176</v>
      </c>
    </row>
    <row r="742" spans="1:7" x14ac:dyDescent="0.25">
      <c r="A742" t="s">
        <v>8177</v>
      </c>
      <c r="B742" t="s">
        <v>4638</v>
      </c>
      <c r="C742" t="s">
        <v>8177</v>
      </c>
      <c r="D742" t="s">
        <v>1576</v>
      </c>
    </row>
    <row r="743" spans="1:7" x14ac:dyDescent="0.25">
      <c r="A743" t="s">
        <v>8178</v>
      </c>
      <c r="B743" t="s">
        <v>4638</v>
      </c>
      <c r="C743" t="s">
        <v>8178</v>
      </c>
      <c r="D743" t="s">
        <v>5731</v>
      </c>
      <c r="E743" t="s">
        <v>8178</v>
      </c>
      <c r="F743" t="s">
        <v>8179</v>
      </c>
      <c r="G743" t="s">
        <v>179</v>
      </c>
    </row>
    <row r="744" spans="1:7" x14ac:dyDescent="0.25">
      <c r="A744" t="s">
        <v>8180</v>
      </c>
      <c r="B744" t="s">
        <v>3679</v>
      </c>
      <c r="C744" t="s">
        <v>8180</v>
      </c>
      <c r="D744" t="s">
        <v>2800</v>
      </c>
    </row>
    <row r="745" spans="1:7" x14ac:dyDescent="0.25">
      <c r="A745" t="s">
        <v>8181</v>
      </c>
      <c r="B745" t="s">
        <v>3679</v>
      </c>
      <c r="C745" t="s">
        <v>8181</v>
      </c>
      <c r="D745" t="s">
        <v>2800</v>
      </c>
    </row>
    <row r="746" spans="1:7" x14ac:dyDescent="0.25">
      <c r="A746" t="s">
        <v>8182</v>
      </c>
      <c r="B746" t="s">
        <v>3679</v>
      </c>
      <c r="C746" t="s">
        <v>8182</v>
      </c>
      <c r="D746" t="s">
        <v>2800</v>
      </c>
    </row>
    <row r="747" spans="1:7" x14ac:dyDescent="0.25">
      <c r="A747" t="s">
        <v>8183</v>
      </c>
      <c r="B747" t="s">
        <v>5453</v>
      </c>
      <c r="C747" t="s">
        <v>8183</v>
      </c>
      <c r="D747" t="s">
        <v>6216</v>
      </c>
    </row>
    <row r="748" spans="1:7" x14ac:dyDescent="0.25">
      <c r="A748" t="s">
        <v>8184</v>
      </c>
      <c r="B748" t="s">
        <v>5453</v>
      </c>
      <c r="C748" t="s">
        <v>8184</v>
      </c>
      <c r="D748" t="s">
        <v>5453</v>
      </c>
    </row>
    <row r="749" spans="1:7" x14ac:dyDescent="0.25">
      <c r="A749" t="s">
        <v>8185</v>
      </c>
      <c r="B749" t="s">
        <v>3708</v>
      </c>
      <c r="C749" t="s">
        <v>8185</v>
      </c>
      <c r="D749" t="s">
        <v>5107</v>
      </c>
    </row>
    <row r="750" spans="1:7" x14ac:dyDescent="0.25">
      <c r="A750" t="s">
        <v>8186</v>
      </c>
      <c r="B750" t="s">
        <v>3708</v>
      </c>
      <c r="C750" t="s">
        <v>8186</v>
      </c>
      <c r="D750" t="s">
        <v>3709</v>
      </c>
    </row>
    <row r="751" spans="1:7" x14ac:dyDescent="0.25">
      <c r="A751" t="s">
        <v>8187</v>
      </c>
      <c r="B751" t="s">
        <v>3708</v>
      </c>
      <c r="C751" t="s">
        <v>8187</v>
      </c>
      <c r="D751" t="s">
        <v>3709</v>
      </c>
    </row>
    <row r="752" spans="1:7" x14ac:dyDescent="0.25">
      <c r="A752" t="s">
        <v>8188</v>
      </c>
      <c r="B752" t="s">
        <v>3708</v>
      </c>
      <c r="C752" t="s">
        <v>8188</v>
      </c>
      <c r="D752" t="s">
        <v>3716</v>
      </c>
    </row>
    <row r="753" spans="1:4" x14ac:dyDescent="0.25">
      <c r="A753" t="s">
        <v>8189</v>
      </c>
      <c r="B753" t="s">
        <v>3708</v>
      </c>
      <c r="C753" t="s">
        <v>8189</v>
      </c>
      <c r="D753" t="s">
        <v>5107</v>
      </c>
    </row>
    <row r="754" spans="1:4" x14ac:dyDescent="0.25">
      <c r="A754" t="s">
        <v>8190</v>
      </c>
      <c r="B754" t="s">
        <v>3709</v>
      </c>
      <c r="C754" t="s">
        <v>8190</v>
      </c>
      <c r="D754" t="s">
        <v>3463</v>
      </c>
    </row>
    <row r="755" spans="1:4" x14ac:dyDescent="0.25">
      <c r="A755" t="s">
        <v>8191</v>
      </c>
      <c r="B755" t="s">
        <v>3709</v>
      </c>
      <c r="C755" t="s">
        <v>8191</v>
      </c>
      <c r="D755" t="s">
        <v>5646</v>
      </c>
    </row>
    <row r="756" spans="1:4" x14ac:dyDescent="0.25">
      <c r="A756" t="s">
        <v>8192</v>
      </c>
      <c r="B756" t="s">
        <v>1075</v>
      </c>
      <c r="C756" t="s">
        <v>8192</v>
      </c>
      <c r="D756" t="s">
        <v>2931</v>
      </c>
    </row>
    <row r="757" spans="1:4" x14ac:dyDescent="0.25">
      <c r="A757" t="s">
        <v>8193</v>
      </c>
      <c r="B757" t="s">
        <v>5638</v>
      </c>
      <c r="C757" t="s">
        <v>8193</v>
      </c>
      <c r="D757" t="s">
        <v>7928</v>
      </c>
    </row>
    <row r="758" spans="1:4" x14ac:dyDescent="0.25">
      <c r="A758" t="s">
        <v>8194</v>
      </c>
      <c r="B758" t="s">
        <v>5638</v>
      </c>
      <c r="C758" t="s">
        <v>8194</v>
      </c>
      <c r="D758" t="s">
        <v>7928</v>
      </c>
    </row>
    <row r="759" spans="1:4" x14ac:dyDescent="0.25">
      <c r="A759" t="s">
        <v>8195</v>
      </c>
      <c r="B759" t="s">
        <v>2931</v>
      </c>
      <c r="C759" t="s">
        <v>8195</v>
      </c>
      <c r="D759" t="s">
        <v>4942</v>
      </c>
    </row>
    <row r="760" spans="1:4" x14ac:dyDescent="0.25">
      <c r="A760" t="s">
        <v>8196</v>
      </c>
      <c r="B760" t="s">
        <v>6517</v>
      </c>
      <c r="C760" t="s">
        <v>8196</v>
      </c>
      <c r="D760" t="s">
        <v>8197</v>
      </c>
    </row>
    <row r="761" spans="1:4" x14ac:dyDescent="0.25">
      <c r="A761" t="s">
        <v>8198</v>
      </c>
      <c r="B761" t="s">
        <v>5679</v>
      </c>
      <c r="C761" t="s">
        <v>8198</v>
      </c>
      <c r="D761" t="s">
        <v>1750</v>
      </c>
    </row>
    <row r="762" spans="1:4" x14ac:dyDescent="0.25">
      <c r="A762" t="s">
        <v>8199</v>
      </c>
      <c r="B762" t="s">
        <v>7453</v>
      </c>
      <c r="C762" t="s">
        <v>8199</v>
      </c>
      <c r="D762" t="s">
        <v>6547</v>
      </c>
    </row>
    <row r="763" spans="1:4" x14ac:dyDescent="0.25">
      <c r="A763" t="s">
        <v>8200</v>
      </c>
      <c r="B763" t="s">
        <v>6034</v>
      </c>
      <c r="C763" t="s">
        <v>8200</v>
      </c>
      <c r="D763" t="s">
        <v>8201</v>
      </c>
    </row>
    <row r="764" spans="1:4" x14ac:dyDescent="0.25">
      <c r="A764" t="s">
        <v>8202</v>
      </c>
      <c r="B764" t="s">
        <v>3039</v>
      </c>
      <c r="C764" t="s">
        <v>8202</v>
      </c>
      <c r="D764" t="s">
        <v>8161</v>
      </c>
    </row>
    <row r="765" spans="1:4" x14ac:dyDescent="0.25">
      <c r="A765" t="s">
        <v>8203</v>
      </c>
      <c r="B765" t="s">
        <v>3039</v>
      </c>
      <c r="C765" t="s">
        <v>8203</v>
      </c>
      <c r="D765" t="s">
        <v>4291</v>
      </c>
    </row>
    <row r="766" spans="1:4" x14ac:dyDescent="0.25">
      <c r="A766" t="s">
        <v>8204</v>
      </c>
      <c r="B766" t="s">
        <v>3039</v>
      </c>
      <c r="C766" t="s">
        <v>8204</v>
      </c>
      <c r="D766" t="s">
        <v>8161</v>
      </c>
    </row>
    <row r="767" spans="1:4" x14ac:dyDescent="0.25">
      <c r="A767" t="s">
        <v>8205</v>
      </c>
      <c r="B767" t="s">
        <v>1373</v>
      </c>
      <c r="C767" t="s">
        <v>8205</v>
      </c>
      <c r="D767" t="s">
        <v>7640</v>
      </c>
    </row>
    <row r="768" spans="1:4" x14ac:dyDescent="0.25">
      <c r="A768" t="s">
        <v>8206</v>
      </c>
      <c r="B768" t="s">
        <v>1373</v>
      </c>
      <c r="C768" t="s">
        <v>8206</v>
      </c>
      <c r="D768" t="s">
        <v>3461</v>
      </c>
    </row>
    <row r="769" spans="1:14" x14ac:dyDescent="0.25">
      <c r="A769" t="s">
        <v>8207</v>
      </c>
      <c r="B769" t="s">
        <v>1373</v>
      </c>
      <c r="C769" t="s">
        <v>8207</v>
      </c>
      <c r="D769" t="s">
        <v>1373</v>
      </c>
    </row>
    <row r="770" spans="1:14" x14ac:dyDescent="0.25">
      <c r="A770" t="s">
        <v>8208</v>
      </c>
      <c r="B770" t="s">
        <v>1373</v>
      </c>
      <c r="C770" t="s">
        <v>8208</v>
      </c>
      <c r="D770" t="s">
        <v>1373</v>
      </c>
    </row>
    <row r="771" spans="1:14" x14ac:dyDescent="0.25">
      <c r="A771" t="s">
        <v>8209</v>
      </c>
      <c r="B771" t="s">
        <v>1576</v>
      </c>
      <c r="C771" t="s">
        <v>8209</v>
      </c>
      <c r="D771" t="s">
        <v>1577</v>
      </c>
      <c r="E771" t="s">
        <v>8209</v>
      </c>
      <c r="F771" t="s">
        <v>1579</v>
      </c>
      <c r="G771" t="s">
        <v>8209</v>
      </c>
      <c r="H771" t="s">
        <v>1580</v>
      </c>
      <c r="I771" t="s">
        <v>8209</v>
      </c>
      <c r="J771" t="s">
        <v>1581</v>
      </c>
      <c r="K771" t="s">
        <v>8209</v>
      </c>
      <c r="L771" t="s">
        <v>8210</v>
      </c>
      <c r="M771" t="s">
        <v>8209</v>
      </c>
      <c r="N771" t="s">
        <v>1582</v>
      </c>
    </row>
    <row r="772" spans="1:14" x14ac:dyDescent="0.25">
      <c r="A772" t="s">
        <v>8211</v>
      </c>
      <c r="B772" t="s">
        <v>1576</v>
      </c>
      <c r="C772" t="s">
        <v>8211</v>
      </c>
      <c r="D772" t="s">
        <v>1577</v>
      </c>
      <c r="E772" t="s">
        <v>8211</v>
      </c>
      <c r="F772" t="s">
        <v>1579</v>
      </c>
      <c r="G772" t="s">
        <v>8211</v>
      </c>
      <c r="H772" t="s">
        <v>1579</v>
      </c>
      <c r="I772" t="s">
        <v>8211</v>
      </c>
      <c r="J772" t="s">
        <v>1580</v>
      </c>
      <c r="K772" t="s">
        <v>8211</v>
      </c>
      <c r="L772" t="s">
        <v>1581</v>
      </c>
      <c r="M772" t="s">
        <v>8211</v>
      </c>
      <c r="N772" t="s">
        <v>1582</v>
      </c>
    </row>
    <row r="773" spans="1:14" x14ac:dyDescent="0.25">
      <c r="A773" t="s">
        <v>8212</v>
      </c>
      <c r="B773" t="s">
        <v>5935</v>
      </c>
      <c r="C773" t="s">
        <v>8212</v>
      </c>
      <c r="D773" t="s">
        <v>7494</v>
      </c>
    </row>
    <row r="774" spans="1:14" x14ac:dyDescent="0.25">
      <c r="A774" t="s">
        <v>8213</v>
      </c>
      <c r="B774" t="s">
        <v>5935</v>
      </c>
      <c r="C774" t="s">
        <v>8213</v>
      </c>
      <c r="D774" t="s">
        <v>7494</v>
      </c>
    </row>
    <row r="775" spans="1:14" x14ac:dyDescent="0.25">
      <c r="A775" t="s">
        <v>8214</v>
      </c>
      <c r="B775" t="s">
        <v>5129</v>
      </c>
      <c r="C775" t="s">
        <v>8214</v>
      </c>
      <c r="D775" t="s">
        <v>8215</v>
      </c>
    </row>
    <row r="776" spans="1:14" x14ac:dyDescent="0.25">
      <c r="A776" t="s">
        <v>8216</v>
      </c>
      <c r="B776" t="s">
        <v>4312</v>
      </c>
      <c r="C776" t="s">
        <v>8216</v>
      </c>
      <c r="D776" t="s">
        <v>8217</v>
      </c>
    </row>
    <row r="777" spans="1:14" x14ac:dyDescent="0.25">
      <c r="A777" t="s">
        <v>8218</v>
      </c>
      <c r="B777" t="s">
        <v>4312</v>
      </c>
      <c r="C777" t="s">
        <v>8218</v>
      </c>
      <c r="D777" t="s">
        <v>8217</v>
      </c>
    </row>
    <row r="778" spans="1:14" x14ac:dyDescent="0.25">
      <c r="A778" t="s">
        <v>8219</v>
      </c>
      <c r="B778" t="s">
        <v>4312</v>
      </c>
      <c r="C778" t="s">
        <v>8219</v>
      </c>
      <c r="D778" t="s">
        <v>8217</v>
      </c>
    </row>
    <row r="779" spans="1:14" x14ac:dyDescent="0.25">
      <c r="A779" t="s">
        <v>8220</v>
      </c>
      <c r="B779" t="s">
        <v>1480</v>
      </c>
      <c r="C779" t="s">
        <v>8220</v>
      </c>
      <c r="D779" t="s">
        <v>8221</v>
      </c>
    </row>
    <row r="780" spans="1:14" x14ac:dyDescent="0.25">
      <c r="A780" t="s">
        <v>8222</v>
      </c>
      <c r="B780" t="s">
        <v>15</v>
      </c>
      <c r="C780" t="s">
        <v>8222</v>
      </c>
      <c r="D780" t="s">
        <v>1280</v>
      </c>
    </row>
    <row r="781" spans="1:14" x14ac:dyDescent="0.25">
      <c r="A781" t="s">
        <v>8223</v>
      </c>
      <c r="B781" t="s">
        <v>15</v>
      </c>
      <c r="C781" t="s">
        <v>8223</v>
      </c>
      <c r="D781" t="s">
        <v>1280</v>
      </c>
    </row>
    <row r="782" spans="1:14" x14ac:dyDescent="0.25">
      <c r="A782" t="s">
        <v>8224</v>
      </c>
      <c r="B782" t="s">
        <v>15</v>
      </c>
      <c r="C782" t="s">
        <v>8224</v>
      </c>
      <c r="D782" t="s">
        <v>1280</v>
      </c>
    </row>
    <row r="783" spans="1:14" x14ac:dyDescent="0.25">
      <c r="A783" t="s">
        <v>8225</v>
      </c>
      <c r="B783" t="s">
        <v>8226</v>
      </c>
      <c r="C783" t="s">
        <v>8225</v>
      </c>
      <c r="D783" t="s">
        <v>8227</v>
      </c>
    </row>
    <row r="784" spans="1:14" x14ac:dyDescent="0.25">
      <c r="A784" t="s">
        <v>8228</v>
      </c>
      <c r="B784" t="s">
        <v>5056</v>
      </c>
      <c r="C784" t="s">
        <v>8228</v>
      </c>
      <c r="D784" t="s">
        <v>4473</v>
      </c>
    </row>
    <row r="785" spans="1:9" x14ac:dyDescent="0.25">
      <c r="A785" t="s">
        <v>8229</v>
      </c>
      <c r="B785" t="s">
        <v>5056</v>
      </c>
      <c r="C785" t="s">
        <v>8229</v>
      </c>
      <c r="D785" t="s">
        <v>4473</v>
      </c>
    </row>
    <row r="788" spans="1:9" x14ac:dyDescent="0.25">
      <c r="A788" t="e">
        <f>+#REF!</f>
        <v>#REF!</v>
      </c>
      <c r="B788" t="str">
        <f t="shared" ref="B788:B851" si="0">+A699</f>
        <v xml:space="preserve"> the saints in </v>
      </c>
      <c r="C788" t="str">
        <f>+B699</f>
        <v xml:space="preserve"> 50_PHP_01_01 </v>
      </c>
      <c r="D788" t="str">
        <f t="shared" ref="D788:E788" si="1">+C699</f>
        <v xml:space="preserve"> the saints in </v>
      </c>
      <c r="E788" t="str">
        <f t="shared" si="1"/>
        <v xml:space="preserve"> 51_COL_01_12 </v>
      </c>
      <c r="F788" t="str">
        <f>+C788</f>
        <v xml:space="preserve"> 50_PHP_01_01 </v>
      </c>
      <c r="G788" t="e">
        <f>+A788</f>
        <v>#REF!</v>
      </c>
      <c r="H788" t="str">
        <f>+B788</f>
        <v xml:space="preserve"> the saints in </v>
      </c>
      <c r="I788" t="str">
        <f>+E788</f>
        <v xml:space="preserve"> 51_COL_01_12 </v>
      </c>
    </row>
    <row r="789" spans="1:9" x14ac:dyDescent="0.25">
      <c r="A789" t="e">
        <f>+#REF!</f>
        <v>#REF!</v>
      </c>
      <c r="B789" t="str">
        <f t="shared" si="0"/>
        <v xml:space="preserve"> to all the saints </v>
      </c>
      <c r="C789" t="str">
        <f>+B700</f>
        <v xml:space="preserve"> 50_PHP_01_01 </v>
      </c>
      <c r="D789" t="str">
        <f t="shared" ref="D789:E789" si="2">+C700</f>
        <v xml:space="preserve"> to all the saints </v>
      </c>
      <c r="E789" t="str">
        <f t="shared" si="2"/>
        <v xml:space="preserve"> 51_COL_01_04 </v>
      </c>
      <c r="F789" t="str">
        <f t="shared" ref="F789:F852" si="3">+C789</f>
        <v xml:space="preserve"> 50_PHP_01_01 </v>
      </c>
      <c r="G789" t="e">
        <f t="shared" ref="G789:G852" si="4">+A789</f>
        <v>#REF!</v>
      </c>
      <c r="H789" t="str">
        <f t="shared" ref="H789:H852" si="5">+B789</f>
        <v xml:space="preserve"> to all the saints </v>
      </c>
      <c r="I789" t="str">
        <f t="shared" ref="I789:I852" si="6">+E789</f>
        <v xml:space="preserve"> 51_COL_01_04 </v>
      </c>
    </row>
    <row r="790" spans="1:9" x14ac:dyDescent="0.25">
      <c r="A790" t="e">
        <f>+#REF!</f>
        <v>#REF!</v>
      </c>
      <c r="B790" t="str">
        <f t="shared" si="0"/>
        <v xml:space="preserve"> for you all making </v>
      </c>
      <c r="C790" t="str">
        <f>+B701</f>
        <v xml:space="preserve"> 50_PHP_01_04 </v>
      </c>
      <c r="D790" t="str">
        <f t="shared" ref="D790:E790" si="7">+C701</f>
        <v xml:space="preserve"> for you all making </v>
      </c>
      <c r="E790" t="str">
        <f t="shared" si="7"/>
        <v xml:space="preserve"> 52_1TH_01_02 </v>
      </c>
      <c r="F790" t="str">
        <f t="shared" si="3"/>
        <v xml:space="preserve"> 50_PHP_01_04 </v>
      </c>
      <c r="G790" t="e">
        <f t="shared" si="4"/>
        <v>#REF!</v>
      </c>
      <c r="H790" t="str">
        <f t="shared" si="5"/>
        <v xml:space="preserve"> for you all making </v>
      </c>
      <c r="I790" t="str">
        <f t="shared" si="6"/>
        <v xml:space="preserve"> 52_1TH_01_02 </v>
      </c>
    </row>
    <row r="791" spans="1:9" x14ac:dyDescent="0.25">
      <c r="A791" t="e">
        <f>+#REF!</f>
        <v>#REF!</v>
      </c>
      <c r="B791" t="str">
        <f t="shared" si="0"/>
        <v xml:space="preserve"> you all making </v>
      </c>
      <c r="C791" t="str">
        <f>+B702</f>
        <v xml:space="preserve"> 50_PHP_01_04 </v>
      </c>
      <c r="D791" t="str">
        <f t="shared" ref="D791:E791" si="8">+C702</f>
        <v xml:space="preserve"> you all making </v>
      </c>
      <c r="E791" t="str">
        <f t="shared" si="8"/>
        <v xml:space="preserve"> 52_1TH_01_02 </v>
      </c>
      <c r="F791" t="str">
        <f t="shared" si="3"/>
        <v xml:space="preserve"> 50_PHP_01_04 </v>
      </c>
      <c r="G791" t="e">
        <f t="shared" si="4"/>
        <v>#REF!</v>
      </c>
      <c r="H791" t="str">
        <f t="shared" si="5"/>
        <v xml:space="preserve"> you all making </v>
      </c>
      <c r="I791" t="str">
        <f t="shared" si="6"/>
        <v xml:space="preserve"> 52_1TH_01_02 </v>
      </c>
    </row>
    <row r="792" spans="1:9" x14ac:dyDescent="0.25">
      <c r="A792" t="e">
        <f>+#REF!</f>
        <v>#REF!</v>
      </c>
      <c r="B792" t="str">
        <f t="shared" si="0"/>
        <v xml:space="preserve"> he which hath </v>
      </c>
      <c r="C792" t="str">
        <f>+B703</f>
        <v xml:space="preserve"> 50_PHP_01_06 </v>
      </c>
      <c r="D792" t="str">
        <f t="shared" ref="D792:E792" si="9">+C703</f>
        <v xml:space="preserve"> he which hath </v>
      </c>
      <c r="E792" t="str">
        <f t="shared" si="9"/>
        <v xml:space="preserve"> 60_1PE_01_15 </v>
      </c>
      <c r="F792" t="str">
        <f t="shared" si="3"/>
        <v xml:space="preserve"> 50_PHP_01_06 </v>
      </c>
      <c r="G792" t="e">
        <f t="shared" si="4"/>
        <v>#REF!</v>
      </c>
      <c r="H792" t="str">
        <f t="shared" si="5"/>
        <v xml:space="preserve"> he which hath </v>
      </c>
      <c r="I792" t="str">
        <f t="shared" si="6"/>
        <v xml:space="preserve"> 60_1PE_01_15 </v>
      </c>
    </row>
    <row r="793" spans="1:9" x14ac:dyDescent="0.25">
      <c r="A793" t="e">
        <f>+#REF!</f>
        <v>#REF!</v>
      </c>
      <c r="B793" t="str">
        <f t="shared" si="0"/>
        <v xml:space="preserve"> all are partakers </v>
      </c>
      <c r="C793" t="str">
        <f>+B704</f>
        <v xml:space="preserve"> 50_PHP_01_07 </v>
      </c>
      <c r="D793" t="str">
        <f t="shared" ref="D793:E793" si="10">+C704</f>
        <v xml:space="preserve"> all are partakers </v>
      </c>
      <c r="E793" t="str">
        <f t="shared" si="10"/>
        <v xml:space="preserve"> 58_HEB_12_08 </v>
      </c>
      <c r="F793" t="str">
        <f t="shared" si="3"/>
        <v xml:space="preserve"> 50_PHP_01_07 </v>
      </c>
      <c r="G793" t="e">
        <f t="shared" si="4"/>
        <v>#REF!</v>
      </c>
      <c r="H793" t="str">
        <f t="shared" si="5"/>
        <v xml:space="preserve"> all are partakers </v>
      </c>
      <c r="I793" t="str">
        <f t="shared" si="6"/>
        <v xml:space="preserve"> 58_HEB_12_08 </v>
      </c>
    </row>
    <row r="794" spans="1:9" x14ac:dyDescent="0.25">
      <c r="A794" t="e">
        <f>+#REF!</f>
        <v>#REF!</v>
      </c>
      <c r="B794" t="str">
        <f t="shared" si="0"/>
        <v xml:space="preserve"> as it is meet </v>
      </c>
      <c r="C794" t="str">
        <f>+B705</f>
        <v xml:space="preserve"> 50_PHP_01_07 </v>
      </c>
      <c r="D794" t="str">
        <f t="shared" ref="D794:E794" si="11">+C705</f>
        <v xml:space="preserve"> as it is meet </v>
      </c>
      <c r="E794" t="str">
        <f t="shared" si="11"/>
        <v xml:space="preserve"> 53_2TH_01_03 </v>
      </c>
      <c r="F794" t="str">
        <f t="shared" si="3"/>
        <v xml:space="preserve"> 50_PHP_01_07 </v>
      </c>
      <c r="G794" t="e">
        <f t="shared" si="4"/>
        <v>#REF!</v>
      </c>
      <c r="H794" t="str">
        <f t="shared" si="5"/>
        <v xml:space="preserve"> as it is meet </v>
      </c>
      <c r="I794" t="str">
        <f t="shared" si="6"/>
        <v xml:space="preserve"> 53_2TH_01_03 </v>
      </c>
    </row>
    <row r="795" spans="1:9" x14ac:dyDescent="0.25">
      <c r="A795" t="e">
        <f>+#REF!</f>
        <v>#REF!</v>
      </c>
      <c r="B795" t="str">
        <f t="shared" si="0"/>
        <v xml:space="preserve"> Even as it is </v>
      </c>
      <c r="C795" t="str">
        <f>+B706</f>
        <v xml:space="preserve"> 50_PHP_01_07 </v>
      </c>
      <c r="D795" t="str">
        <f t="shared" ref="D795:E795" si="12">+C706</f>
        <v xml:space="preserve"> Even as it is </v>
      </c>
      <c r="E795" t="str">
        <f t="shared" si="12"/>
        <v xml:space="preserve"> 53_2TH_03_01 </v>
      </c>
      <c r="F795" t="str">
        <f t="shared" si="3"/>
        <v xml:space="preserve"> 50_PHP_01_07 </v>
      </c>
      <c r="G795" t="e">
        <f t="shared" si="4"/>
        <v>#REF!</v>
      </c>
      <c r="H795" t="str">
        <f t="shared" si="5"/>
        <v xml:space="preserve"> Even as it is </v>
      </c>
      <c r="I795" t="str">
        <f t="shared" si="6"/>
        <v xml:space="preserve"> 53_2TH_03_01 </v>
      </c>
    </row>
    <row r="796" spans="1:9" x14ac:dyDescent="0.25">
      <c r="A796" t="e">
        <f>+#REF!</f>
        <v>#REF!</v>
      </c>
      <c r="B796" t="str">
        <f t="shared" si="0"/>
        <v xml:space="preserve"> in my bonds </v>
      </c>
      <c r="C796" t="str">
        <f>+B707</f>
        <v xml:space="preserve"> 50_PHP_01_07 </v>
      </c>
      <c r="D796" t="str">
        <f t="shared" ref="D796:E796" si="13">+C707</f>
        <v xml:space="preserve"> in my bonds </v>
      </c>
      <c r="E796" t="str">
        <f t="shared" si="13"/>
        <v xml:space="preserve"> 57_PHM_01_10 </v>
      </c>
      <c r="F796" t="str">
        <f t="shared" si="3"/>
        <v xml:space="preserve"> 50_PHP_01_07 </v>
      </c>
      <c r="G796" t="e">
        <f t="shared" si="4"/>
        <v>#REF!</v>
      </c>
      <c r="H796" t="str">
        <f t="shared" si="5"/>
        <v xml:space="preserve"> in my bonds </v>
      </c>
      <c r="I796" t="str">
        <f t="shared" si="6"/>
        <v xml:space="preserve"> 57_PHM_01_10 </v>
      </c>
    </row>
    <row r="797" spans="1:9" x14ac:dyDescent="0.25">
      <c r="A797" t="e">
        <f>+#REF!</f>
        <v>#REF!</v>
      </c>
      <c r="B797" t="str">
        <f t="shared" si="0"/>
        <v xml:space="preserve"> in my bonds and </v>
      </c>
      <c r="C797" t="str">
        <f>+B708</f>
        <v xml:space="preserve"> 50_PHP_01_07 </v>
      </c>
      <c r="D797" t="str">
        <f t="shared" ref="D797:E797" si="14">+C708</f>
        <v xml:space="preserve"> in my bonds and </v>
      </c>
      <c r="E797" t="str">
        <f t="shared" si="14"/>
        <v xml:space="preserve"> 58_HEB_10_34 </v>
      </c>
      <c r="F797" t="str">
        <f t="shared" si="3"/>
        <v xml:space="preserve"> 50_PHP_01_07 </v>
      </c>
      <c r="G797" t="e">
        <f t="shared" si="4"/>
        <v>#REF!</v>
      </c>
      <c r="H797" t="str">
        <f t="shared" si="5"/>
        <v xml:space="preserve"> in my bonds and </v>
      </c>
      <c r="I797" t="str">
        <f t="shared" si="6"/>
        <v xml:space="preserve"> 58_HEB_10_34 </v>
      </c>
    </row>
    <row r="798" spans="1:9" x14ac:dyDescent="0.25">
      <c r="A798" t="e">
        <f>+#REF!</f>
        <v>#REF!</v>
      </c>
      <c r="B798" t="str">
        <f t="shared" si="0"/>
        <v xml:space="preserve"> my bonds and </v>
      </c>
      <c r="C798" t="str">
        <f>+B709</f>
        <v xml:space="preserve"> 50_PHP_01_07 </v>
      </c>
      <c r="D798" t="str">
        <f t="shared" ref="D798:E798" si="15">+C709</f>
        <v xml:space="preserve"> my bonds and </v>
      </c>
      <c r="E798" t="str">
        <f t="shared" si="15"/>
        <v xml:space="preserve"> 58_HEB_10_34 </v>
      </c>
      <c r="F798" t="str">
        <f t="shared" si="3"/>
        <v xml:space="preserve"> 50_PHP_01_07 </v>
      </c>
      <c r="G798" t="e">
        <f t="shared" si="4"/>
        <v>#REF!</v>
      </c>
      <c r="H798" t="str">
        <f t="shared" si="5"/>
        <v xml:space="preserve"> my bonds and </v>
      </c>
      <c r="I798" t="str">
        <f t="shared" si="6"/>
        <v xml:space="preserve"> 58_HEB_10_34 </v>
      </c>
    </row>
    <row r="799" spans="1:9" x14ac:dyDescent="0.25">
      <c r="A799" t="e">
        <f>+#REF!</f>
        <v>#REF!</v>
      </c>
      <c r="B799" t="str">
        <f t="shared" si="0"/>
        <v xml:space="preserve"> after you all </v>
      </c>
      <c r="C799" t="str">
        <f>+B710</f>
        <v xml:space="preserve"> 50_PHP_01_08 </v>
      </c>
      <c r="D799" t="str">
        <f t="shared" ref="D799:E799" si="16">+C710</f>
        <v xml:space="preserve"> after you all </v>
      </c>
      <c r="E799" t="str">
        <f t="shared" si="16"/>
        <v xml:space="preserve"> 50_PHP_02_26 </v>
      </c>
      <c r="F799" t="str">
        <f t="shared" si="3"/>
        <v xml:space="preserve"> 50_PHP_01_08 </v>
      </c>
      <c r="G799" t="e">
        <f t="shared" si="4"/>
        <v>#REF!</v>
      </c>
      <c r="H799" t="str">
        <f t="shared" si="5"/>
        <v xml:space="preserve"> after you all </v>
      </c>
      <c r="I799" t="str">
        <f t="shared" si="6"/>
        <v xml:space="preserve"> 50_PHP_02_26 </v>
      </c>
    </row>
    <row r="800" spans="1:9" x14ac:dyDescent="0.25">
      <c r="A800" t="e">
        <f>+#REF!</f>
        <v>#REF!</v>
      </c>
      <c r="B800" t="str">
        <f t="shared" si="0"/>
        <v xml:space="preserve"> day of Christ </v>
      </c>
      <c r="C800" t="str">
        <f>+B711</f>
        <v xml:space="preserve"> 50_PHP_01_10 </v>
      </c>
      <c r="D800" t="str">
        <f t="shared" ref="D800:E800" si="17">+C711</f>
        <v xml:space="preserve"> day of Christ </v>
      </c>
      <c r="E800" t="str">
        <f t="shared" si="17"/>
        <v xml:space="preserve"> 50_PHP_02_16 </v>
      </c>
      <c r="F800" t="str">
        <f t="shared" si="3"/>
        <v xml:space="preserve"> 50_PHP_01_10 </v>
      </c>
      <c r="G800" t="e">
        <f t="shared" si="4"/>
        <v>#REF!</v>
      </c>
      <c r="H800" t="str">
        <f t="shared" si="5"/>
        <v xml:space="preserve"> day of Christ </v>
      </c>
      <c r="I800" t="str">
        <f t="shared" si="6"/>
        <v xml:space="preserve"> 50_PHP_02_16 </v>
      </c>
    </row>
    <row r="801" spans="1:9" x14ac:dyDescent="0.25">
      <c r="A801" t="e">
        <f>+#REF!</f>
        <v>#REF!</v>
      </c>
      <c r="B801" t="str">
        <f t="shared" si="0"/>
        <v xml:space="preserve"> the day of Christ </v>
      </c>
      <c r="C801" t="str">
        <f>+B712</f>
        <v xml:space="preserve"> 50_PHP_01_10 </v>
      </c>
      <c r="D801" t="str">
        <f t="shared" ref="D801:E801" si="18">+C712</f>
        <v xml:space="preserve"> the day of Christ </v>
      </c>
      <c r="E801" t="str">
        <f t="shared" si="18"/>
        <v xml:space="preserve"> 50_PHP_02_16 </v>
      </c>
      <c r="F801" t="str">
        <f t="shared" si="3"/>
        <v xml:space="preserve"> 50_PHP_01_10 </v>
      </c>
      <c r="G801" t="e">
        <f t="shared" si="4"/>
        <v>#REF!</v>
      </c>
      <c r="H801" t="str">
        <f t="shared" si="5"/>
        <v xml:space="preserve"> the day of Christ </v>
      </c>
      <c r="I801" t="str">
        <f t="shared" si="6"/>
        <v xml:space="preserve"> 50_PHP_02_16 </v>
      </c>
    </row>
    <row r="802" spans="1:9" x14ac:dyDescent="0.25">
      <c r="A802" t="e">
        <f>+#REF!</f>
        <v>#REF!</v>
      </c>
      <c r="B802" t="str">
        <f t="shared" si="0"/>
        <v xml:space="preserve"> of righteousness which </v>
      </c>
      <c r="C802" t="str">
        <f>+B713</f>
        <v xml:space="preserve"> 50_PHP_01_11 </v>
      </c>
      <c r="D802" t="str">
        <f t="shared" ref="D802:E802" si="19">+C713</f>
        <v xml:space="preserve"> of righteousness which </v>
      </c>
      <c r="E802" t="str">
        <f t="shared" si="19"/>
        <v xml:space="preserve"> 55_2TI_04_08 </v>
      </c>
      <c r="F802" t="str">
        <f t="shared" si="3"/>
        <v xml:space="preserve"> 50_PHP_01_11 </v>
      </c>
      <c r="G802" t="e">
        <f t="shared" si="4"/>
        <v>#REF!</v>
      </c>
      <c r="H802" t="str">
        <f t="shared" si="5"/>
        <v xml:space="preserve"> of righteousness which </v>
      </c>
      <c r="I802" t="str">
        <f t="shared" si="6"/>
        <v xml:space="preserve"> 55_2TI_04_08 </v>
      </c>
    </row>
    <row r="803" spans="1:9" x14ac:dyDescent="0.25">
      <c r="A803" t="e">
        <f>+#REF!</f>
        <v>#REF!</v>
      </c>
      <c r="B803" t="str">
        <f t="shared" si="0"/>
        <v xml:space="preserve"> the brethren in </v>
      </c>
      <c r="C803" t="str">
        <f>+B714</f>
        <v xml:space="preserve"> 50_PHP_01_14 </v>
      </c>
      <c r="D803" t="str">
        <f t="shared" ref="D803:E803" si="20">+C714</f>
        <v xml:space="preserve"> the brethren in </v>
      </c>
      <c r="E803" t="str">
        <f t="shared" si="20"/>
        <v xml:space="preserve"> 54_1TI_04_06 </v>
      </c>
      <c r="F803" t="str">
        <f t="shared" si="3"/>
        <v xml:space="preserve"> 50_PHP_01_14 </v>
      </c>
      <c r="G803" t="e">
        <f t="shared" si="4"/>
        <v>#REF!</v>
      </c>
      <c r="H803" t="str">
        <f t="shared" si="5"/>
        <v xml:space="preserve"> the brethren in </v>
      </c>
      <c r="I803" t="str">
        <f t="shared" si="6"/>
        <v xml:space="preserve"> 54_1TI_04_06 </v>
      </c>
    </row>
    <row r="804" spans="1:9" x14ac:dyDescent="0.25">
      <c r="A804" t="e">
        <f>+#REF!</f>
        <v>#REF!</v>
      </c>
      <c r="B804" t="str">
        <f t="shared" si="0"/>
        <v xml:space="preserve"> Christ and to </v>
      </c>
      <c r="C804" t="str">
        <f>+B715</f>
        <v xml:space="preserve"> 50_PHP_01_21 </v>
      </c>
      <c r="D804" t="str">
        <f t="shared" ref="D804:E804" si="21">+C715</f>
        <v xml:space="preserve"> Christ and to </v>
      </c>
      <c r="E804" t="str">
        <f t="shared" si="21"/>
        <v xml:space="preserve"> 54_1TI_06_03 </v>
      </c>
      <c r="F804" t="str">
        <f t="shared" si="3"/>
        <v xml:space="preserve"> 50_PHP_01_21 </v>
      </c>
      <c r="G804" t="e">
        <f t="shared" si="4"/>
        <v>#REF!</v>
      </c>
      <c r="H804" t="str">
        <f t="shared" si="5"/>
        <v xml:space="preserve"> Christ and to </v>
      </c>
      <c r="I804" t="str">
        <f t="shared" si="6"/>
        <v xml:space="preserve"> 54_1TI_06_03 </v>
      </c>
    </row>
    <row r="805" spans="1:9" x14ac:dyDescent="0.25">
      <c r="A805" t="e">
        <f>+#REF!</f>
        <v>#REF!</v>
      </c>
      <c r="B805" t="str">
        <f t="shared" si="0"/>
        <v xml:space="preserve"> flesh this is </v>
      </c>
      <c r="C805" t="str">
        <f>+B716</f>
        <v xml:space="preserve"> 50_PHP_01_22 </v>
      </c>
      <c r="D805" t="str">
        <f t="shared" ref="D805:E805" si="22">+C716</f>
        <v xml:space="preserve"> flesh this is </v>
      </c>
      <c r="E805" t="str">
        <f t="shared" si="22"/>
        <v xml:space="preserve"> 63_2JO_01_07 </v>
      </c>
      <c r="F805" t="str">
        <f t="shared" si="3"/>
        <v xml:space="preserve"> 50_PHP_01_22 </v>
      </c>
      <c r="G805" t="e">
        <f t="shared" si="4"/>
        <v>#REF!</v>
      </c>
      <c r="H805" t="str">
        <f t="shared" si="5"/>
        <v xml:space="preserve"> flesh this is </v>
      </c>
      <c r="I805" t="str">
        <f t="shared" si="6"/>
        <v xml:space="preserve"> 63_2JO_01_07 </v>
      </c>
    </row>
    <row r="806" spans="1:9" x14ac:dyDescent="0.25">
      <c r="A806" t="e">
        <f>+#REF!</f>
        <v>#REF!</v>
      </c>
      <c r="B806" t="str">
        <f t="shared" si="0"/>
        <v xml:space="preserve"> in the flesh this </v>
      </c>
      <c r="C806" t="str">
        <f>+B717</f>
        <v xml:space="preserve"> 50_PHP_01_22 </v>
      </c>
      <c r="D806" t="str">
        <f t="shared" ref="D806:E806" si="23">+C717</f>
        <v xml:space="preserve"> in the flesh this </v>
      </c>
      <c r="E806" t="str">
        <f t="shared" si="23"/>
        <v xml:space="preserve"> 63_2JO_01_07 </v>
      </c>
      <c r="F806" t="str">
        <f t="shared" si="3"/>
        <v xml:space="preserve"> 50_PHP_01_22 </v>
      </c>
      <c r="G806" t="e">
        <f t="shared" si="4"/>
        <v>#REF!</v>
      </c>
      <c r="H806" t="str">
        <f t="shared" si="5"/>
        <v xml:space="preserve"> in the flesh this </v>
      </c>
      <c r="I806" t="str">
        <f t="shared" si="6"/>
        <v xml:space="preserve"> 63_2JO_01_07 </v>
      </c>
    </row>
    <row r="807" spans="1:9" x14ac:dyDescent="0.25">
      <c r="A807" t="e">
        <f>+#REF!</f>
        <v>#REF!</v>
      </c>
      <c r="B807" t="str">
        <f t="shared" si="0"/>
        <v xml:space="preserve"> the flesh this </v>
      </c>
      <c r="C807" t="str">
        <f>+B718</f>
        <v xml:space="preserve"> 50_PHP_01_22 </v>
      </c>
      <c r="D807" t="str">
        <f t="shared" ref="D807:E807" si="24">+C718</f>
        <v xml:space="preserve"> the flesh this </v>
      </c>
      <c r="E807" t="str">
        <f t="shared" si="24"/>
        <v xml:space="preserve"> 63_2JO_01_07 </v>
      </c>
      <c r="F807" t="str">
        <f t="shared" si="3"/>
        <v xml:space="preserve"> 50_PHP_01_22 </v>
      </c>
      <c r="G807" t="e">
        <f t="shared" si="4"/>
        <v>#REF!</v>
      </c>
      <c r="H807" t="str">
        <f t="shared" si="5"/>
        <v xml:space="preserve"> the flesh this </v>
      </c>
      <c r="I807" t="str">
        <f t="shared" si="6"/>
        <v xml:space="preserve"> 63_2JO_01_07 </v>
      </c>
    </row>
    <row r="808" spans="1:9" x14ac:dyDescent="0.25">
      <c r="A808" t="e">
        <f>+#REF!</f>
        <v>#REF!</v>
      </c>
      <c r="B808" t="str">
        <f t="shared" si="0"/>
        <v xml:space="preserve"> the flesh this is </v>
      </c>
      <c r="C808" t="str">
        <f>+B719</f>
        <v xml:space="preserve"> 50_PHP_01_22 </v>
      </c>
      <c r="D808" t="str">
        <f t="shared" ref="D808:E808" si="25">+C719</f>
        <v xml:space="preserve"> the flesh this is </v>
      </c>
      <c r="E808" t="str">
        <f t="shared" si="25"/>
        <v xml:space="preserve"> 63_2JO_01_07 </v>
      </c>
      <c r="F808" t="str">
        <f t="shared" si="3"/>
        <v xml:space="preserve"> 50_PHP_01_22 </v>
      </c>
      <c r="G808" t="e">
        <f t="shared" si="4"/>
        <v>#REF!</v>
      </c>
      <c r="H808" t="str">
        <f t="shared" si="5"/>
        <v xml:space="preserve"> the flesh this is </v>
      </c>
      <c r="I808" t="str">
        <f t="shared" si="6"/>
        <v xml:space="preserve"> 63_2JO_01_07 </v>
      </c>
    </row>
    <row r="809" spans="1:9" x14ac:dyDescent="0.25">
      <c r="A809" t="e">
        <f>+#REF!</f>
        <v>#REF!</v>
      </c>
      <c r="B809" t="str">
        <f t="shared" si="0"/>
        <v xml:space="preserve"> in the flesh is </v>
      </c>
      <c r="C809" t="str">
        <f>+B720</f>
        <v xml:space="preserve"> 50_PHP_01_24 </v>
      </c>
      <c r="D809" t="str">
        <f t="shared" ref="D809:E809" si="26">+C720</f>
        <v xml:space="preserve"> in the flesh is </v>
      </c>
      <c r="E809" t="str">
        <f t="shared" si="26"/>
        <v xml:space="preserve"> 62_1JO_04_02 </v>
      </c>
      <c r="F809" t="str">
        <f t="shared" si="3"/>
        <v xml:space="preserve"> 50_PHP_01_24 </v>
      </c>
      <c r="G809" t="e">
        <f t="shared" si="4"/>
        <v>#REF!</v>
      </c>
      <c r="H809" t="str">
        <f t="shared" si="5"/>
        <v xml:space="preserve"> in the flesh is </v>
      </c>
      <c r="I809" t="str">
        <f t="shared" si="6"/>
        <v xml:space="preserve"> 62_1JO_04_02 </v>
      </c>
    </row>
    <row r="810" spans="1:9" x14ac:dyDescent="0.25">
      <c r="A810" t="e">
        <f>+#REF!</f>
        <v>#REF!</v>
      </c>
      <c r="B810" t="str">
        <f t="shared" si="0"/>
        <v xml:space="preserve"> be as it </v>
      </c>
      <c r="C810" t="str">
        <f>+B721</f>
        <v xml:space="preserve"> 50_PHP_01_27 </v>
      </c>
      <c r="D810" t="str">
        <f t="shared" ref="D810:E810" si="27">+C721</f>
        <v xml:space="preserve"> be as it </v>
      </c>
      <c r="E810" t="str">
        <f t="shared" si="27"/>
        <v xml:space="preserve"> 57_PHM_01_14 </v>
      </c>
      <c r="F810" t="str">
        <f t="shared" si="3"/>
        <v xml:space="preserve"> 50_PHP_01_27 </v>
      </c>
      <c r="G810" t="e">
        <f t="shared" si="4"/>
        <v>#REF!</v>
      </c>
      <c r="H810" t="str">
        <f t="shared" si="5"/>
        <v xml:space="preserve"> be as it </v>
      </c>
      <c r="I810" t="str">
        <f t="shared" si="6"/>
        <v xml:space="preserve"> 57_PHM_01_14 </v>
      </c>
    </row>
    <row r="811" spans="1:9" x14ac:dyDescent="0.25">
      <c r="A811" t="e">
        <f>+#REF!</f>
        <v>#REF!</v>
      </c>
      <c r="B811" t="str">
        <f t="shared" si="0"/>
        <v xml:space="preserve"> for the faith </v>
      </c>
      <c r="C811" t="str">
        <f>+B722</f>
        <v xml:space="preserve"> 50_PHP_01_27 </v>
      </c>
      <c r="D811" t="str">
        <f t="shared" ref="D811:E811" si="28">+C722</f>
        <v xml:space="preserve"> for the faith </v>
      </c>
      <c r="E811" t="str">
        <f t="shared" si="28"/>
        <v xml:space="preserve"> 65_JDE_01_03 </v>
      </c>
      <c r="F811" t="str">
        <f t="shared" si="3"/>
        <v xml:space="preserve"> 50_PHP_01_27 </v>
      </c>
      <c r="G811" t="e">
        <f t="shared" si="4"/>
        <v>#REF!</v>
      </c>
      <c r="H811" t="str">
        <f t="shared" si="5"/>
        <v xml:space="preserve"> for the faith </v>
      </c>
      <c r="I811" t="str">
        <f t="shared" si="6"/>
        <v xml:space="preserve"> 65_JDE_01_03 </v>
      </c>
    </row>
    <row r="812" spans="1:9" x14ac:dyDescent="0.25">
      <c r="A812" t="e">
        <f>+#REF!</f>
        <v>#REF!</v>
      </c>
      <c r="B812" t="str">
        <f t="shared" si="0"/>
        <v xml:space="preserve"> let your conversation </v>
      </c>
      <c r="C812" t="str">
        <f>+B723</f>
        <v xml:space="preserve"> 50_PHP_01_27 </v>
      </c>
      <c r="D812" t="str">
        <f t="shared" ref="D812:E812" si="29">+C723</f>
        <v xml:space="preserve"> let your conversation </v>
      </c>
      <c r="E812" t="str">
        <f t="shared" si="29"/>
        <v xml:space="preserve"> 58_HEB_13_05 </v>
      </c>
      <c r="F812" t="str">
        <f t="shared" si="3"/>
        <v xml:space="preserve"> 50_PHP_01_27 </v>
      </c>
      <c r="G812" t="e">
        <f t="shared" si="4"/>
        <v>#REF!</v>
      </c>
      <c r="H812" t="str">
        <f t="shared" si="5"/>
        <v xml:space="preserve"> let your conversation </v>
      </c>
      <c r="I812" t="str">
        <f t="shared" si="6"/>
        <v xml:space="preserve"> 58_HEB_13_05 </v>
      </c>
    </row>
    <row r="813" spans="1:9" x14ac:dyDescent="0.25">
      <c r="A813" t="e">
        <f>+#REF!</f>
        <v>#REF!</v>
      </c>
      <c r="B813" t="str">
        <f t="shared" si="0"/>
        <v xml:space="preserve"> let your conversation be </v>
      </c>
      <c r="C813" t="str">
        <f>+B724</f>
        <v xml:space="preserve"> 50_PHP_01_27 </v>
      </c>
      <c r="D813" t="str">
        <f t="shared" ref="D813:E813" si="30">+C724</f>
        <v xml:space="preserve"> let your conversation be </v>
      </c>
      <c r="E813" t="str">
        <f t="shared" si="30"/>
        <v xml:space="preserve"> 58_HEB_13_05 </v>
      </c>
      <c r="F813" t="str">
        <f t="shared" si="3"/>
        <v xml:space="preserve"> 50_PHP_01_27 </v>
      </c>
      <c r="G813" t="e">
        <f t="shared" si="4"/>
        <v>#REF!</v>
      </c>
      <c r="H813" t="str">
        <f t="shared" si="5"/>
        <v xml:space="preserve"> let your conversation be </v>
      </c>
      <c r="I813" t="str">
        <f t="shared" si="6"/>
        <v xml:space="preserve"> 58_HEB_13_05 </v>
      </c>
    </row>
    <row r="814" spans="1:9" x14ac:dyDescent="0.25">
      <c r="A814" t="e">
        <f>+#REF!</f>
        <v>#REF!</v>
      </c>
      <c r="B814" t="str">
        <f t="shared" si="0"/>
        <v xml:space="preserve"> your conversation be </v>
      </c>
      <c r="C814" t="str">
        <f>+B725</f>
        <v xml:space="preserve"> 50_PHP_01_27 </v>
      </c>
      <c r="D814" t="str">
        <f t="shared" ref="D814:E814" si="31">+C725</f>
        <v xml:space="preserve"> your conversation be </v>
      </c>
      <c r="E814" t="str">
        <f t="shared" si="31"/>
        <v xml:space="preserve"> 58_HEB_13_05 </v>
      </c>
      <c r="F814" t="str">
        <f t="shared" si="3"/>
        <v xml:space="preserve"> 50_PHP_01_27 </v>
      </c>
      <c r="G814" t="e">
        <f t="shared" si="4"/>
        <v>#REF!</v>
      </c>
      <c r="H814" t="str">
        <f t="shared" si="5"/>
        <v xml:space="preserve"> your conversation be </v>
      </c>
      <c r="I814" t="str">
        <f t="shared" si="6"/>
        <v xml:space="preserve"> 58_HEB_13_05 </v>
      </c>
    </row>
    <row r="815" spans="1:9" x14ac:dyDescent="0.25">
      <c r="A815" t="e">
        <f>+#REF!</f>
        <v>#REF!</v>
      </c>
      <c r="B815" t="str">
        <f t="shared" si="0"/>
        <v xml:space="preserve"> And in nothing terrified </v>
      </c>
      <c r="C815" t="str">
        <f>+B726</f>
        <v xml:space="preserve"> 50_PHP_01_28 </v>
      </c>
      <c r="D815" t="str">
        <f t="shared" ref="D815:E815" si="32">+C726</f>
        <v xml:space="preserve"> And in nothing terrified </v>
      </c>
      <c r="E815" t="str">
        <f t="shared" si="32"/>
        <v xml:space="preserve"> 50_PHP_01_28 </v>
      </c>
      <c r="F815" t="str">
        <f t="shared" si="3"/>
        <v xml:space="preserve"> 50_PHP_01_28 </v>
      </c>
      <c r="G815" t="e">
        <f t="shared" si="4"/>
        <v>#REF!</v>
      </c>
      <c r="H815" t="str">
        <f t="shared" si="5"/>
        <v xml:space="preserve"> And in nothing terrified </v>
      </c>
      <c r="I815" t="str">
        <f t="shared" si="6"/>
        <v xml:space="preserve"> 50_PHP_01_28 </v>
      </c>
    </row>
    <row r="816" spans="1:9" x14ac:dyDescent="0.25">
      <c r="A816" t="e">
        <f>+#REF!</f>
        <v>#REF!</v>
      </c>
      <c r="B816" t="str">
        <f t="shared" si="0"/>
        <v xml:space="preserve"> is to them an </v>
      </c>
      <c r="C816" t="str">
        <f>+B727</f>
        <v xml:space="preserve"> 50_PHP_01_28 </v>
      </c>
      <c r="D816" t="str">
        <f t="shared" ref="D816:E816" si="33">+C727</f>
        <v xml:space="preserve"> is to them an </v>
      </c>
      <c r="E816" t="str">
        <f t="shared" si="33"/>
        <v xml:space="preserve"> 58_HEB_06_16 </v>
      </c>
      <c r="F816" t="str">
        <f t="shared" si="3"/>
        <v xml:space="preserve"> 50_PHP_01_28 </v>
      </c>
      <c r="G816" t="e">
        <f t="shared" si="4"/>
        <v>#REF!</v>
      </c>
      <c r="H816" t="str">
        <f t="shared" si="5"/>
        <v xml:space="preserve"> is to them an </v>
      </c>
      <c r="I816" t="str">
        <f t="shared" si="6"/>
        <v xml:space="preserve"> 58_HEB_06_16 </v>
      </c>
    </row>
    <row r="817" spans="1:9" x14ac:dyDescent="0.25">
      <c r="A817" t="e">
        <f>+#REF!</f>
        <v>#REF!</v>
      </c>
      <c r="B817" t="str">
        <f t="shared" si="0"/>
        <v xml:space="preserve"> to them an </v>
      </c>
      <c r="C817" t="str">
        <f>+B728</f>
        <v xml:space="preserve"> 50_PHP_01_28 </v>
      </c>
      <c r="D817" t="str">
        <f t="shared" ref="D817:E817" si="34">+C728</f>
        <v xml:space="preserve"> to them an </v>
      </c>
      <c r="E817" t="str">
        <f t="shared" si="34"/>
        <v xml:space="preserve"> 58_HEB_06_16 </v>
      </c>
      <c r="F817" t="str">
        <f t="shared" si="3"/>
        <v xml:space="preserve"> 50_PHP_01_28 </v>
      </c>
      <c r="G817" t="e">
        <f t="shared" si="4"/>
        <v>#REF!</v>
      </c>
      <c r="H817" t="str">
        <f t="shared" si="5"/>
        <v xml:space="preserve"> to them an </v>
      </c>
      <c r="I817" t="str">
        <f t="shared" si="6"/>
        <v xml:space="preserve"> 58_HEB_06_16 </v>
      </c>
    </row>
    <row r="818" spans="1:9" x14ac:dyDescent="0.25">
      <c r="A818" t="e">
        <f>+#REF!</f>
        <v>#REF!</v>
      </c>
      <c r="B818" t="str">
        <f t="shared" si="0"/>
        <v xml:space="preserve"> a servant and </v>
      </c>
      <c r="C818" t="str">
        <f>+B729</f>
        <v xml:space="preserve"> 50_PHP_02_07 </v>
      </c>
      <c r="D818" t="str">
        <f t="shared" ref="D818:E818" si="35">+C729</f>
        <v xml:space="preserve"> a servant and </v>
      </c>
      <c r="E818" t="str">
        <f t="shared" si="35"/>
        <v xml:space="preserve"> 61_2PE_01_01 </v>
      </c>
      <c r="F818" t="str">
        <f t="shared" si="3"/>
        <v xml:space="preserve"> 50_PHP_02_07 </v>
      </c>
      <c r="G818" t="e">
        <f t="shared" si="4"/>
        <v>#REF!</v>
      </c>
      <c r="H818" t="str">
        <f t="shared" si="5"/>
        <v xml:space="preserve"> a servant and </v>
      </c>
      <c r="I818" t="str">
        <f t="shared" si="6"/>
        <v xml:space="preserve"> 61_2PE_01_01 </v>
      </c>
    </row>
    <row r="819" spans="1:9" x14ac:dyDescent="0.25">
      <c r="A819" t="e">
        <f>+#REF!</f>
        <v>#REF!</v>
      </c>
      <c r="B819" t="str">
        <f t="shared" si="0"/>
        <v xml:space="preserve"> things in earth </v>
      </c>
      <c r="C819" t="str">
        <f>+B730</f>
        <v xml:space="preserve"> 50_PHP_02_10 </v>
      </c>
      <c r="D819" t="str">
        <f t="shared" ref="D819:E819" si="36">+C730</f>
        <v xml:space="preserve"> things in earth </v>
      </c>
      <c r="E819" t="str">
        <f t="shared" si="36"/>
        <v xml:space="preserve"> 51_COL_01_20 </v>
      </c>
      <c r="F819" t="str">
        <f t="shared" si="3"/>
        <v xml:space="preserve"> 50_PHP_02_10 </v>
      </c>
      <c r="G819" t="e">
        <f t="shared" si="4"/>
        <v>#REF!</v>
      </c>
      <c r="H819" t="str">
        <f t="shared" si="5"/>
        <v xml:space="preserve"> things in earth </v>
      </c>
      <c r="I819" t="str">
        <f t="shared" si="6"/>
        <v xml:space="preserve"> 51_COL_01_20 </v>
      </c>
    </row>
    <row r="820" spans="1:9" x14ac:dyDescent="0.25">
      <c r="A820" t="e">
        <f>+#REF!</f>
        <v>#REF!</v>
      </c>
      <c r="B820" t="str">
        <f t="shared" si="0"/>
        <v xml:space="preserve"> things in heaven </v>
      </c>
      <c r="C820" t="str">
        <f>+B731</f>
        <v xml:space="preserve"> 50_PHP_02_10 </v>
      </c>
      <c r="D820" t="str">
        <f t="shared" ref="D820:E820" si="37">+C731</f>
        <v xml:space="preserve"> things in heaven </v>
      </c>
      <c r="E820" t="str">
        <f t="shared" si="37"/>
        <v xml:space="preserve"> 51_COL_01_20 </v>
      </c>
      <c r="F820" t="str">
        <f t="shared" si="3"/>
        <v xml:space="preserve"> 50_PHP_02_10 </v>
      </c>
      <c r="G820" t="e">
        <f t="shared" si="4"/>
        <v>#REF!</v>
      </c>
      <c r="H820" t="str">
        <f t="shared" si="5"/>
        <v xml:space="preserve"> things in heaven </v>
      </c>
      <c r="I820" t="str">
        <f t="shared" si="6"/>
        <v xml:space="preserve"> 51_COL_01_20 </v>
      </c>
    </row>
    <row r="821" spans="1:9" x14ac:dyDescent="0.25">
      <c r="A821" t="e">
        <f>+#REF!</f>
        <v>#REF!</v>
      </c>
      <c r="B821" t="str">
        <f t="shared" si="0"/>
        <v xml:space="preserve"> confess that Jesus </v>
      </c>
      <c r="C821" t="str">
        <f>+B732</f>
        <v xml:space="preserve"> 50_PHP_02_11 </v>
      </c>
      <c r="D821" t="str">
        <f t="shared" ref="D821:E821" si="38">+C732</f>
        <v xml:space="preserve"> confess that Jesus </v>
      </c>
      <c r="E821" t="str">
        <f t="shared" si="38"/>
        <v xml:space="preserve"> 62_1JO_04_15 </v>
      </c>
      <c r="F821" t="str">
        <f t="shared" si="3"/>
        <v xml:space="preserve"> 50_PHP_02_11 </v>
      </c>
      <c r="G821" t="e">
        <f t="shared" si="4"/>
        <v>#REF!</v>
      </c>
      <c r="H821" t="str">
        <f t="shared" si="5"/>
        <v xml:space="preserve"> confess that Jesus </v>
      </c>
      <c r="I821" t="str">
        <f t="shared" si="6"/>
        <v xml:space="preserve"> 62_1JO_04_15 </v>
      </c>
    </row>
    <row r="822" spans="1:9" x14ac:dyDescent="0.25">
      <c r="A822" t="e">
        <f>+#REF!</f>
        <v>#REF!</v>
      </c>
      <c r="B822" t="str">
        <f t="shared" si="0"/>
        <v xml:space="preserve"> of God the Father </v>
      </c>
      <c r="C822" t="str">
        <f>+B733</f>
        <v xml:space="preserve"> 50_PHP_02_11 </v>
      </c>
      <c r="D822" t="str">
        <f t="shared" ref="D822:E822" si="39">+C733</f>
        <v xml:space="preserve"> of God the Father </v>
      </c>
      <c r="E822" t="str">
        <f t="shared" si="39"/>
        <v xml:space="preserve"> 60_1PE_01_02 </v>
      </c>
      <c r="F822" t="str">
        <f t="shared" si="3"/>
        <v xml:space="preserve"> 50_PHP_02_11 </v>
      </c>
      <c r="G822" t="e">
        <f t="shared" si="4"/>
        <v>#REF!</v>
      </c>
      <c r="H822" t="str">
        <f t="shared" si="5"/>
        <v xml:space="preserve"> of God the Father </v>
      </c>
      <c r="I822" t="str">
        <f t="shared" si="6"/>
        <v xml:space="preserve"> 60_1PE_01_02 </v>
      </c>
    </row>
    <row r="823" spans="1:9" x14ac:dyDescent="0.25">
      <c r="A823" t="e">
        <f>+#REF!</f>
        <v>#REF!</v>
      </c>
      <c r="B823" t="str">
        <f t="shared" si="0"/>
        <v xml:space="preserve"> Wherefore my beloved </v>
      </c>
      <c r="C823" t="str">
        <f>+B734</f>
        <v xml:space="preserve"> 50_PHP_02_12 </v>
      </c>
      <c r="D823" t="str">
        <f t="shared" ref="D823:E823" si="40">+C734</f>
        <v xml:space="preserve"> Wherefore my beloved </v>
      </c>
      <c r="E823" t="str">
        <f t="shared" si="40"/>
        <v xml:space="preserve"> 59_JAM_01_19 </v>
      </c>
      <c r="F823" t="str">
        <f t="shared" si="3"/>
        <v xml:space="preserve"> 50_PHP_02_12 </v>
      </c>
      <c r="G823" t="e">
        <f t="shared" si="4"/>
        <v>#REF!</v>
      </c>
      <c r="H823" t="str">
        <f t="shared" si="5"/>
        <v xml:space="preserve"> Wherefore my beloved </v>
      </c>
      <c r="I823" t="str">
        <f t="shared" si="6"/>
        <v xml:space="preserve"> 59_JAM_01_19 </v>
      </c>
    </row>
    <row r="824" spans="1:9" x14ac:dyDescent="0.25">
      <c r="A824" t="e">
        <f>+#REF!</f>
        <v>#REF!</v>
      </c>
      <c r="B824" t="str">
        <f t="shared" si="0"/>
        <v xml:space="preserve"> which worketh in </v>
      </c>
      <c r="C824" t="str">
        <f>+B735</f>
        <v xml:space="preserve"> 50_PHP_02_13 </v>
      </c>
      <c r="D824" t="str">
        <f t="shared" ref="D824:E824" si="41">+C735</f>
        <v xml:space="preserve"> which worketh in </v>
      </c>
      <c r="E824" t="str">
        <f t="shared" si="41"/>
        <v xml:space="preserve"> 51_COL_01_29 </v>
      </c>
      <c r="F824" t="str">
        <f t="shared" si="3"/>
        <v xml:space="preserve"> 50_PHP_02_13 </v>
      </c>
      <c r="G824" t="e">
        <f t="shared" si="4"/>
        <v>#REF!</v>
      </c>
      <c r="H824" t="str">
        <f t="shared" si="5"/>
        <v xml:space="preserve"> which worketh in </v>
      </c>
      <c r="I824" t="str">
        <f t="shared" si="6"/>
        <v xml:space="preserve"> 51_COL_01_29 </v>
      </c>
    </row>
    <row r="825" spans="1:9" x14ac:dyDescent="0.25">
      <c r="A825" t="e">
        <f>+#REF!</f>
        <v>#REF!</v>
      </c>
      <c r="B825" t="str">
        <f t="shared" si="0"/>
        <v xml:space="preserve"> will and to </v>
      </c>
      <c r="C825" t="str">
        <f>+B736</f>
        <v xml:space="preserve"> 50_PHP_02_13 </v>
      </c>
      <c r="D825" t="str">
        <f t="shared" ref="D825:E825" si="42">+C736</f>
        <v xml:space="preserve"> will and to </v>
      </c>
      <c r="E825" t="str">
        <f t="shared" si="42"/>
        <v xml:space="preserve"> 66_REV_17_17 </v>
      </c>
      <c r="F825" t="str">
        <f t="shared" si="3"/>
        <v xml:space="preserve"> 50_PHP_02_13 </v>
      </c>
      <c r="G825" t="e">
        <f t="shared" si="4"/>
        <v>#REF!</v>
      </c>
      <c r="H825" t="str">
        <f t="shared" si="5"/>
        <v xml:space="preserve"> will and to </v>
      </c>
      <c r="I825" t="str">
        <f t="shared" si="6"/>
        <v xml:space="preserve"> 66_REV_17_17 </v>
      </c>
    </row>
    <row r="826" spans="1:9" x14ac:dyDescent="0.25">
      <c r="A826" t="e">
        <f>+#REF!</f>
        <v>#REF!</v>
      </c>
      <c r="B826" t="str">
        <f t="shared" si="0"/>
        <v xml:space="preserve"> the word of life </v>
      </c>
      <c r="C826" t="str">
        <f>+B737</f>
        <v xml:space="preserve"> 50_PHP_02_16 </v>
      </c>
      <c r="D826" t="str">
        <f t="shared" ref="D826:E826" si="43">+C737</f>
        <v xml:space="preserve"> the word of life </v>
      </c>
      <c r="E826" t="str">
        <f t="shared" si="43"/>
        <v xml:space="preserve"> 62_1JO_01_01 </v>
      </c>
      <c r="F826" t="str">
        <f t="shared" si="3"/>
        <v xml:space="preserve"> 50_PHP_02_16 </v>
      </c>
      <c r="G826" t="e">
        <f t="shared" si="4"/>
        <v>#REF!</v>
      </c>
      <c r="H826" t="str">
        <f t="shared" si="5"/>
        <v xml:space="preserve"> the word of life </v>
      </c>
      <c r="I826" t="str">
        <f t="shared" si="6"/>
        <v xml:space="preserve"> 62_1JO_01_01 </v>
      </c>
    </row>
    <row r="827" spans="1:9" x14ac:dyDescent="0.25">
      <c r="A827" t="e">
        <f>+#REF!</f>
        <v>#REF!</v>
      </c>
      <c r="B827" t="str">
        <f t="shared" si="0"/>
        <v xml:space="preserve"> word of life </v>
      </c>
      <c r="C827" t="str">
        <f>+B738</f>
        <v xml:space="preserve"> 50_PHP_02_16 </v>
      </c>
      <c r="D827" t="str">
        <f t="shared" ref="D827:E827" si="44">+C738</f>
        <v xml:space="preserve"> word of life </v>
      </c>
      <c r="E827" t="str">
        <f t="shared" si="44"/>
        <v xml:space="preserve"> 62_1JO_01_01 </v>
      </c>
      <c r="F827" t="str">
        <f t="shared" si="3"/>
        <v xml:space="preserve"> 50_PHP_02_16 </v>
      </c>
      <c r="G827" t="e">
        <f t="shared" si="4"/>
        <v>#REF!</v>
      </c>
      <c r="H827" t="str">
        <f t="shared" si="5"/>
        <v xml:space="preserve"> word of life </v>
      </c>
      <c r="I827" t="str">
        <f t="shared" si="6"/>
        <v xml:space="preserve"> 62_1JO_01_01 </v>
      </c>
    </row>
    <row r="828" spans="1:9" x14ac:dyDescent="0.25">
      <c r="A828" t="e">
        <f>+#REF!</f>
        <v>#REF!</v>
      </c>
      <c r="B828" t="str">
        <f t="shared" si="0"/>
        <v xml:space="preserve"> joy and rejoice </v>
      </c>
      <c r="C828" t="str">
        <f>+B739</f>
        <v xml:space="preserve"> 50_PHP_02_17 </v>
      </c>
      <c r="D828" t="str">
        <f t="shared" ref="D828:E828" si="45">+C739</f>
        <v xml:space="preserve"> joy and rejoice </v>
      </c>
      <c r="E828" t="str">
        <f t="shared" si="45"/>
        <v xml:space="preserve"> 50_PHP_02_18 </v>
      </c>
      <c r="F828" t="str">
        <f t="shared" si="3"/>
        <v xml:space="preserve"> 50_PHP_02_17 </v>
      </c>
      <c r="G828" t="e">
        <f t="shared" si="4"/>
        <v>#REF!</v>
      </c>
      <c r="H828" t="str">
        <f t="shared" si="5"/>
        <v xml:space="preserve"> joy and rejoice </v>
      </c>
      <c r="I828" t="str">
        <f t="shared" si="6"/>
        <v xml:space="preserve"> 50_PHP_02_18 </v>
      </c>
    </row>
    <row r="829" spans="1:9" x14ac:dyDescent="0.25">
      <c r="A829" t="e">
        <f>+#REF!</f>
        <v>#REF!</v>
      </c>
      <c r="B829" t="str">
        <f t="shared" si="0"/>
        <v xml:space="preserve"> joy and rejoice with </v>
      </c>
      <c r="C829" t="str">
        <f>+B740</f>
        <v xml:space="preserve"> 50_PHP_02_17 </v>
      </c>
      <c r="D829" t="str">
        <f t="shared" ref="D829:E829" si="46">+C740</f>
        <v xml:space="preserve"> joy and rejoice with </v>
      </c>
      <c r="E829" t="str">
        <f t="shared" si="46"/>
        <v xml:space="preserve"> 50_PHP_02_18 </v>
      </c>
      <c r="F829" t="str">
        <f t="shared" si="3"/>
        <v xml:space="preserve"> 50_PHP_02_17 </v>
      </c>
      <c r="G829" t="e">
        <f t="shared" si="4"/>
        <v>#REF!</v>
      </c>
      <c r="H829" t="str">
        <f t="shared" si="5"/>
        <v xml:space="preserve"> joy and rejoice with </v>
      </c>
      <c r="I829" t="str">
        <f t="shared" si="6"/>
        <v xml:space="preserve"> 50_PHP_02_18 </v>
      </c>
    </row>
    <row r="830" spans="1:9" x14ac:dyDescent="0.25">
      <c r="A830" t="e">
        <f>+#REF!</f>
        <v>#REF!</v>
      </c>
      <c r="B830" t="str">
        <f t="shared" si="0"/>
        <v xml:space="preserve"> as a son </v>
      </c>
      <c r="C830" t="str">
        <f>+B741</f>
        <v xml:space="preserve"> 50_PHP_02_22 </v>
      </c>
      <c r="D830" t="str">
        <f t="shared" ref="D830:E830" si="47">+C741</f>
        <v xml:space="preserve"> as a son </v>
      </c>
      <c r="E830" t="str">
        <f t="shared" si="47"/>
        <v xml:space="preserve"> 58_HEB_03_06 </v>
      </c>
      <c r="F830" t="str">
        <f t="shared" si="3"/>
        <v xml:space="preserve"> 50_PHP_02_22 </v>
      </c>
      <c r="G830" t="e">
        <f t="shared" si="4"/>
        <v>#REF!</v>
      </c>
      <c r="H830" t="str">
        <f t="shared" si="5"/>
        <v xml:space="preserve"> as a son </v>
      </c>
      <c r="I830" t="str">
        <f t="shared" si="6"/>
        <v xml:space="preserve"> 58_HEB_03_06 </v>
      </c>
    </row>
    <row r="831" spans="1:9" x14ac:dyDescent="0.25">
      <c r="A831" t="e">
        <f>+#REF!</f>
        <v>#REF!</v>
      </c>
      <c r="B831" t="str">
        <f t="shared" si="0"/>
        <v xml:space="preserve"> me in the gospel </v>
      </c>
      <c r="C831" t="str">
        <f>+B742</f>
        <v xml:space="preserve"> 50_PHP_02_22 </v>
      </c>
      <c r="D831" t="str">
        <f t="shared" ref="D831:E831" si="48">+C742</f>
        <v xml:space="preserve"> me in the gospel </v>
      </c>
      <c r="E831" t="str">
        <f t="shared" si="48"/>
        <v xml:space="preserve"> 50_PHP_04_03 </v>
      </c>
      <c r="F831" t="str">
        <f t="shared" si="3"/>
        <v xml:space="preserve"> 50_PHP_02_22 </v>
      </c>
      <c r="G831" t="e">
        <f t="shared" si="4"/>
        <v>#REF!</v>
      </c>
      <c r="H831" t="str">
        <f t="shared" si="5"/>
        <v xml:space="preserve"> me in the gospel </v>
      </c>
      <c r="I831" t="str">
        <f t="shared" si="6"/>
        <v xml:space="preserve"> 50_PHP_04_03 </v>
      </c>
    </row>
    <row r="832" spans="1:9" x14ac:dyDescent="0.25">
      <c r="A832" t="e">
        <f>+#REF!</f>
        <v>#REF!</v>
      </c>
      <c r="B832" t="str">
        <f t="shared" si="0"/>
        <v xml:space="preserve"> with the father </v>
      </c>
      <c r="C832" t="str">
        <f>+B743</f>
        <v xml:space="preserve"> 50_PHP_02_22 </v>
      </c>
      <c r="D832" t="str">
        <f t="shared" ref="D832:E832" si="49">+C743</f>
        <v xml:space="preserve"> with the father </v>
      </c>
      <c r="E832" t="str">
        <f t="shared" si="49"/>
        <v xml:space="preserve"> 62_1JO_01_02 </v>
      </c>
      <c r="F832" t="str">
        <f t="shared" si="3"/>
        <v xml:space="preserve"> 50_PHP_02_22 </v>
      </c>
      <c r="G832" t="e">
        <f t="shared" si="4"/>
        <v>#REF!</v>
      </c>
      <c r="H832" t="str">
        <f t="shared" si="5"/>
        <v xml:space="preserve"> with the father </v>
      </c>
      <c r="I832" t="str">
        <f t="shared" si="6"/>
        <v xml:space="preserve"> 62_1JO_01_02 </v>
      </c>
    </row>
    <row r="833" spans="1:9" x14ac:dyDescent="0.25">
      <c r="A833" t="e">
        <f>+#REF!</f>
        <v>#REF!</v>
      </c>
      <c r="B833" t="str">
        <f t="shared" si="0"/>
        <v xml:space="preserve"> and companion in </v>
      </c>
      <c r="C833" t="str">
        <f>+B744</f>
        <v xml:space="preserve"> 50_PHP_02_25 </v>
      </c>
      <c r="D833" t="str">
        <f t="shared" ref="D833:E833" si="50">+C744</f>
        <v xml:space="preserve"> and companion in </v>
      </c>
      <c r="E833" t="str">
        <f t="shared" si="50"/>
        <v xml:space="preserve"> 66_REV_01_09 </v>
      </c>
      <c r="F833" t="str">
        <f t="shared" si="3"/>
        <v xml:space="preserve"> 50_PHP_02_25 </v>
      </c>
      <c r="G833" t="e">
        <f t="shared" si="4"/>
        <v>#REF!</v>
      </c>
      <c r="H833" t="str">
        <f t="shared" si="5"/>
        <v xml:space="preserve"> and companion in </v>
      </c>
      <c r="I833" t="str">
        <f t="shared" si="6"/>
        <v xml:space="preserve"> 66_REV_01_09 </v>
      </c>
    </row>
    <row r="834" spans="1:9" x14ac:dyDescent="0.25">
      <c r="A834" t="e">
        <f>+#REF!</f>
        <v>#REF!</v>
      </c>
      <c r="B834" t="str">
        <f t="shared" si="0"/>
        <v xml:space="preserve"> brother and companion </v>
      </c>
      <c r="C834" t="str">
        <f>+B745</f>
        <v xml:space="preserve"> 50_PHP_02_25 </v>
      </c>
      <c r="D834" t="str">
        <f t="shared" ref="D834:E834" si="51">+C745</f>
        <v xml:space="preserve"> brother and companion </v>
      </c>
      <c r="E834" t="str">
        <f t="shared" si="51"/>
        <v xml:space="preserve"> 66_REV_01_09 </v>
      </c>
      <c r="F834" t="str">
        <f t="shared" si="3"/>
        <v xml:space="preserve"> 50_PHP_02_25 </v>
      </c>
      <c r="G834" t="e">
        <f t="shared" si="4"/>
        <v>#REF!</v>
      </c>
      <c r="H834" t="str">
        <f t="shared" si="5"/>
        <v xml:space="preserve"> brother and companion </v>
      </c>
      <c r="I834" t="str">
        <f t="shared" si="6"/>
        <v xml:space="preserve"> 66_REV_01_09 </v>
      </c>
    </row>
    <row r="835" spans="1:9" x14ac:dyDescent="0.25">
      <c r="A835" t="e">
        <f>+#REF!</f>
        <v>#REF!</v>
      </c>
      <c r="B835" t="str">
        <f t="shared" si="0"/>
        <v xml:space="preserve"> brother and companion in </v>
      </c>
      <c r="C835" t="str">
        <f>+B746</f>
        <v xml:space="preserve"> 50_PHP_02_25 </v>
      </c>
      <c r="D835" t="str">
        <f t="shared" ref="D835:E835" si="52">+C746</f>
        <v xml:space="preserve"> brother and companion in </v>
      </c>
      <c r="E835" t="str">
        <f t="shared" si="52"/>
        <v xml:space="preserve"> 66_REV_01_09 </v>
      </c>
      <c r="F835" t="str">
        <f t="shared" si="3"/>
        <v xml:space="preserve"> 50_PHP_02_25 </v>
      </c>
      <c r="G835" t="e">
        <f t="shared" si="4"/>
        <v>#REF!</v>
      </c>
      <c r="H835" t="str">
        <f t="shared" si="5"/>
        <v xml:space="preserve"> brother and companion in </v>
      </c>
      <c r="I835" t="str">
        <f t="shared" si="6"/>
        <v xml:space="preserve"> 66_REV_01_09 </v>
      </c>
    </row>
    <row r="836" spans="1:9" x14ac:dyDescent="0.25">
      <c r="A836" t="e">
        <f>+#REF!</f>
        <v>#REF!</v>
      </c>
      <c r="B836" t="str">
        <f t="shared" si="0"/>
        <v xml:space="preserve"> nigh unto death </v>
      </c>
      <c r="C836" t="str">
        <f>+B747</f>
        <v xml:space="preserve"> 50_PHP_02_27 </v>
      </c>
      <c r="D836" t="str">
        <f t="shared" ref="D836:E836" si="53">+C747</f>
        <v xml:space="preserve"> nigh unto death </v>
      </c>
      <c r="E836" t="str">
        <f t="shared" si="53"/>
        <v xml:space="preserve"> 50_PHP_02_30 </v>
      </c>
      <c r="F836" t="str">
        <f t="shared" si="3"/>
        <v xml:space="preserve"> 50_PHP_02_27 </v>
      </c>
      <c r="G836" t="e">
        <f t="shared" si="4"/>
        <v>#REF!</v>
      </c>
      <c r="H836" t="str">
        <f t="shared" si="5"/>
        <v xml:space="preserve"> nigh unto death </v>
      </c>
      <c r="I836" t="str">
        <f t="shared" si="6"/>
        <v xml:space="preserve"> 50_PHP_02_30 </v>
      </c>
    </row>
    <row r="837" spans="1:9" x14ac:dyDescent="0.25">
      <c r="A837" t="e">
        <f>+#REF!</f>
        <v>#REF!</v>
      </c>
      <c r="B837" t="str">
        <f t="shared" si="0"/>
        <v xml:space="preserve"> should have sorrow upon </v>
      </c>
      <c r="C837" t="str">
        <f>+B748</f>
        <v xml:space="preserve"> 50_PHP_02_27 </v>
      </c>
      <c r="D837" t="str">
        <f t="shared" ref="D837:E837" si="54">+C748</f>
        <v xml:space="preserve"> should have sorrow upon </v>
      </c>
      <c r="E837" t="str">
        <f t="shared" si="54"/>
        <v xml:space="preserve"> 50_PHP_02_27 </v>
      </c>
      <c r="F837" t="str">
        <f t="shared" si="3"/>
        <v xml:space="preserve"> 50_PHP_02_27 </v>
      </c>
      <c r="G837" t="e">
        <f t="shared" si="4"/>
        <v>#REF!</v>
      </c>
      <c r="H837" t="str">
        <f t="shared" si="5"/>
        <v xml:space="preserve"> should have sorrow upon </v>
      </c>
      <c r="I837" t="str">
        <f t="shared" si="6"/>
        <v xml:space="preserve"> 50_PHP_02_27 </v>
      </c>
    </row>
    <row r="838" spans="1:9" x14ac:dyDescent="0.25">
      <c r="A838" t="e">
        <f>+#REF!</f>
        <v>#REF!</v>
      </c>
      <c r="B838" t="str">
        <f t="shared" si="0"/>
        <v xml:space="preserve"> Christ Jesus and </v>
      </c>
      <c r="C838" t="str">
        <f>+B749</f>
        <v xml:space="preserve"> 50_PHP_03_03 </v>
      </c>
      <c r="D838" t="str">
        <f t="shared" ref="D838:E838" si="55">+C749</f>
        <v xml:space="preserve"> Christ Jesus and </v>
      </c>
      <c r="E838" t="str">
        <f t="shared" si="55"/>
        <v xml:space="preserve"> 51_COL_01_04 </v>
      </c>
      <c r="F838" t="str">
        <f t="shared" si="3"/>
        <v xml:space="preserve"> 50_PHP_03_03 </v>
      </c>
      <c r="G838" t="e">
        <f t="shared" si="4"/>
        <v>#REF!</v>
      </c>
      <c r="H838" t="str">
        <f t="shared" si="5"/>
        <v xml:space="preserve"> Christ Jesus and </v>
      </c>
      <c r="I838" t="str">
        <f t="shared" si="6"/>
        <v xml:space="preserve"> 51_COL_01_04 </v>
      </c>
    </row>
    <row r="839" spans="1:9" x14ac:dyDescent="0.25">
      <c r="A839" t="e">
        <f>+#REF!</f>
        <v>#REF!</v>
      </c>
      <c r="B839" t="str">
        <f t="shared" si="0"/>
        <v xml:space="preserve"> confidence in the </v>
      </c>
      <c r="C839" t="str">
        <f>+B750</f>
        <v xml:space="preserve"> 50_PHP_03_03 </v>
      </c>
      <c r="D839" t="str">
        <f t="shared" ref="D839:E839" si="56">+C750</f>
        <v xml:space="preserve"> confidence in the </v>
      </c>
      <c r="E839" t="str">
        <f t="shared" si="56"/>
        <v xml:space="preserve"> 50_PHP_03_04 </v>
      </c>
      <c r="F839" t="str">
        <f t="shared" si="3"/>
        <v xml:space="preserve"> 50_PHP_03_03 </v>
      </c>
      <c r="G839" t="e">
        <f t="shared" si="4"/>
        <v>#REF!</v>
      </c>
      <c r="H839" t="str">
        <f t="shared" si="5"/>
        <v xml:space="preserve"> confidence in the </v>
      </c>
      <c r="I839" t="str">
        <f t="shared" si="6"/>
        <v xml:space="preserve"> 50_PHP_03_04 </v>
      </c>
    </row>
    <row r="840" spans="1:9" x14ac:dyDescent="0.25">
      <c r="A840" t="e">
        <f>+#REF!</f>
        <v>#REF!</v>
      </c>
      <c r="B840" t="str">
        <f t="shared" si="0"/>
        <v xml:space="preserve"> confidence in the flesh </v>
      </c>
      <c r="C840" t="str">
        <f>+B751</f>
        <v xml:space="preserve"> 50_PHP_03_03 </v>
      </c>
      <c r="D840" t="str">
        <f t="shared" ref="D840:E840" si="57">+C751</f>
        <v xml:space="preserve"> confidence in the flesh </v>
      </c>
      <c r="E840" t="str">
        <f t="shared" si="57"/>
        <v xml:space="preserve"> 50_PHP_03_04 </v>
      </c>
      <c r="F840" t="str">
        <f t="shared" si="3"/>
        <v xml:space="preserve"> 50_PHP_03_03 </v>
      </c>
      <c r="G840" t="e">
        <f t="shared" si="4"/>
        <v>#REF!</v>
      </c>
      <c r="H840" t="str">
        <f t="shared" si="5"/>
        <v xml:space="preserve"> confidence in the flesh </v>
      </c>
      <c r="I840" t="str">
        <f t="shared" si="6"/>
        <v xml:space="preserve"> 50_PHP_03_04 </v>
      </c>
    </row>
    <row r="841" spans="1:9" x14ac:dyDescent="0.25">
      <c r="A841" t="e">
        <f>+#REF!</f>
        <v>#REF!</v>
      </c>
      <c r="B841" t="str">
        <f t="shared" si="0"/>
        <v xml:space="preserve"> God in the spirit </v>
      </c>
      <c r="C841" t="str">
        <f>+B752</f>
        <v xml:space="preserve"> 50_PHP_03_03 </v>
      </c>
      <c r="D841" t="str">
        <f t="shared" ref="D841:E841" si="58">+C752</f>
        <v xml:space="preserve"> God in the spirit </v>
      </c>
      <c r="E841" t="str">
        <f t="shared" si="58"/>
        <v xml:space="preserve"> 60_1PE_04_06 </v>
      </c>
      <c r="F841" t="str">
        <f t="shared" si="3"/>
        <v xml:space="preserve"> 50_PHP_03_03 </v>
      </c>
      <c r="G841" t="e">
        <f t="shared" si="4"/>
        <v>#REF!</v>
      </c>
      <c r="H841" t="str">
        <f t="shared" si="5"/>
        <v xml:space="preserve"> God in the spirit </v>
      </c>
      <c r="I841" t="str">
        <f t="shared" si="6"/>
        <v xml:space="preserve"> 60_1PE_04_06 </v>
      </c>
    </row>
    <row r="842" spans="1:9" x14ac:dyDescent="0.25">
      <c r="A842" t="e">
        <f>+#REF!</f>
        <v>#REF!</v>
      </c>
      <c r="B842" t="str">
        <f t="shared" si="0"/>
        <v xml:space="preserve"> in Christ Jesus and </v>
      </c>
      <c r="C842" t="str">
        <f>+B753</f>
        <v xml:space="preserve"> 50_PHP_03_03 </v>
      </c>
      <c r="D842" t="str">
        <f t="shared" ref="D842:E842" si="59">+C753</f>
        <v xml:space="preserve"> in Christ Jesus and </v>
      </c>
      <c r="E842" t="str">
        <f t="shared" si="59"/>
        <v xml:space="preserve"> 51_COL_01_04 </v>
      </c>
      <c r="F842" t="str">
        <f t="shared" si="3"/>
        <v xml:space="preserve"> 50_PHP_03_03 </v>
      </c>
      <c r="G842" t="e">
        <f t="shared" si="4"/>
        <v>#REF!</v>
      </c>
      <c r="H842" t="str">
        <f t="shared" si="5"/>
        <v xml:space="preserve"> in Christ Jesus and </v>
      </c>
      <c r="I842" t="str">
        <f t="shared" si="6"/>
        <v xml:space="preserve"> 51_COL_01_04 </v>
      </c>
    </row>
    <row r="843" spans="1:9" x14ac:dyDescent="0.25">
      <c r="A843" t="e">
        <f>+#REF!</f>
        <v>#REF!</v>
      </c>
      <c r="B843" t="str">
        <f t="shared" si="0"/>
        <v xml:space="preserve"> have confidence in the </v>
      </c>
      <c r="C843" t="str">
        <f>+B754</f>
        <v xml:space="preserve"> 50_PHP_03_04 </v>
      </c>
      <c r="D843" t="str">
        <f t="shared" ref="D843:E843" si="60">+C754</f>
        <v xml:space="preserve"> have confidence in the </v>
      </c>
      <c r="E843" t="str">
        <f t="shared" si="60"/>
        <v xml:space="preserve"> 53_2TH_03_04 </v>
      </c>
      <c r="F843" t="str">
        <f t="shared" si="3"/>
        <v xml:space="preserve"> 50_PHP_03_04 </v>
      </c>
      <c r="G843" t="e">
        <f t="shared" si="4"/>
        <v>#REF!</v>
      </c>
      <c r="H843" t="str">
        <f t="shared" si="5"/>
        <v xml:space="preserve"> have confidence in the </v>
      </c>
      <c r="I843" t="str">
        <f t="shared" si="6"/>
        <v xml:space="preserve"> 53_2TH_03_04 </v>
      </c>
    </row>
    <row r="844" spans="1:9" x14ac:dyDescent="0.25">
      <c r="A844" t="e">
        <f>+#REF!</f>
        <v>#REF!</v>
      </c>
      <c r="B844" t="str">
        <f t="shared" si="0"/>
        <v xml:space="preserve"> Though I might </v>
      </c>
      <c r="C844" t="str">
        <f>+B755</f>
        <v xml:space="preserve"> 50_PHP_03_04 </v>
      </c>
      <c r="D844" t="str">
        <f t="shared" ref="D844:E844" si="61">+C755</f>
        <v xml:space="preserve"> Though I might </v>
      </c>
      <c r="E844" t="str">
        <f t="shared" si="61"/>
        <v xml:space="preserve"> 57_PHM_01_08 </v>
      </c>
      <c r="F844" t="str">
        <f t="shared" si="3"/>
        <v xml:space="preserve"> 50_PHP_03_04 </v>
      </c>
      <c r="G844" t="e">
        <f t="shared" si="4"/>
        <v>#REF!</v>
      </c>
      <c r="H844" t="str">
        <f t="shared" si="5"/>
        <v xml:space="preserve"> Though I might </v>
      </c>
      <c r="I844" t="str">
        <f t="shared" si="6"/>
        <v xml:space="preserve"> 57_PHM_01_08 </v>
      </c>
    </row>
    <row r="845" spans="1:9" x14ac:dyDescent="0.25">
      <c r="A845" t="e">
        <f>+#REF!</f>
        <v>#REF!</v>
      </c>
      <c r="B845" t="str">
        <f t="shared" si="0"/>
        <v xml:space="preserve"> of Christ Jesus </v>
      </c>
      <c r="C845" t="str">
        <f>+B756</f>
        <v xml:space="preserve"> 50_PHP_03_08 </v>
      </c>
      <c r="D845" t="str">
        <f t="shared" ref="D845:E845" si="62">+C756</f>
        <v xml:space="preserve"> of Christ Jesus </v>
      </c>
      <c r="E845" t="str">
        <f t="shared" si="62"/>
        <v xml:space="preserve"> 50_PHP_03_12 </v>
      </c>
      <c r="F845" t="str">
        <f t="shared" si="3"/>
        <v xml:space="preserve"> 50_PHP_03_08 </v>
      </c>
      <c r="G845" t="e">
        <f t="shared" si="4"/>
        <v>#REF!</v>
      </c>
      <c r="H845" t="str">
        <f t="shared" si="5"/>
        <v xml:space="preserve"> of Christ Jesus </v>
      </c>
      <c r="I845" t="str">
        <f t="shared" si="6"/>
        <v xml:space="preserve"> 50_PHP_03_12 </v>
      </c>
    </row>
    <row r="846" spans="1:9" x14ac:dyDescent="0.25">
      <c r="A846" t="e">
        <f>+#REF!</f>
        <v>#REF!</v>
      </c>
      <c r="B846" t="str">
        <f t="shared" si="0"/>
        <v xml:space="preserve"> through the faith </v>
      </c>
      <c r="C846" t="str">
        <f>+B757</f>
        <v xml:space="preserve"> 50_PHP_03_09 </v>
      </c>
      <c r="D846" t="str">
        <f t="shared" ref="D846:E846" si="63">+C757</f>
        <v xml:space="preserve"> through the faith </v>
      </c>
      <c r="E846" t="str">
        <f t="shared" si="63"/>
        <v xml:space="preserve"> 51_COL_02_12 </v>
      </c>
      <c r="F846" t="str">
        <f t="shared" si="3"/>
        <v xml:space="preserve"> 50_PHP_03_09 </v>
      </c>
      <c r="G846" t="e">
        <f t="shared" si="4"/>
        <v>#REF!</v>
      </c>
      <c r="H846" t="str">
        <f t="shared" si="5"/>
        <v xml:space="preserve"> through the faith </v>
      </c>
      <c r="I846" t="str">
        <f t="shared" si="6"/>
        <v xml:space="preserve"> 51_COL_02_12 </v>
      </c>
    </row>
    <row r="847" spans="1:9" x14ac:dyDescent="0.25">
      <c r="A847" t="e">
        <f>+#REF!</f>
        <v>#REF!</v>
      </c>
      <c r="B847" t="str">
        <f t="shared" si="0"/>
        <v xml:space="preserve"> through the faith of </v>
      </c>
      <c r="C847" t="str">
        <f>+B758</f>
        <v xml:space="preserve"> 50_PHP_03_09 </v>
      </c>
      <c r="D847" t="str">
        <f t="shared" ref="D847:E847" si="64">+C758</f>
        <v xml:space="preserve"> through the faith of </v>
      </c>
      <c r="E847" t="str">
        <f t="shared" si="64"/>
        <v xml:space="preserve"> 51_COL_02_12 </v>
      </c>
      <c r="F847" t="str">
        <f t="shared" si="3"/>
        <v xml:space="preserve"> 50_PHP_03_09 </v>
      </c>
      <c r="G847" t="e">
        <f t="shared" si="4"/>
        <v>#REF!</v>
      </c>
      <c r="H847" t="str">
        <f t="shared" si="5"/>
        <v xml:space="preserve"> through the faith of </v>
      </c>
      <c r="I847" t="str">
        <f t="shared" si="6"/>
        <v xml:space="preserve"> 51_COL_02_12 </v>
      </c>
    </row>
    <row r="848" spans="1:9" x14ac:dyDescent="0.25">
      <c r="A848" t="e">
        <f>+#REF!</f>
        <v>#REF!</v>
      </c>
      <c r="B848" t="str">
        <f t="shared" si="0"/>
        <v xml:space="preserve"> Not as though I </v>
      </c>
      <c r="C848" t="str">
        <f>+B759</f>
        <v xml:space="preserve"> 50_PHP_03_12 </v>
      </c>
      <c r="D848" t="str">
        <f t="shared" ref="D848:E848" si="65">+C759</f>
        <v xml:space="preserve"> Not as though I </v>
      </c>
      <c r="E848" t="str">
        <f t="shared" si="65"/>
        <v xml:space="preserve"> 63_2JO_01_05 </v>
      </c>
      <c r="F848" t="str">
        <f t="shared" si="3"/>
        <v xml:space="preserve"> 50_PHP_03_12 </v>
      </c>
      <c r="G848" t="e">
        <f t="shared" si="4"/>
        <v>#REF!</v>
      </c>
      <c r="H848" t="str">
        <f t="shared" si="5"/>
        <v xml:space="preserve"> Not as though I </v>
      </c>
      <c r="I848" t="str">
        <f t="shared" si="6"/>
        <v xml:space="preserve"> 63_2JO_01_05 </v>
      </c>
    </row>
    <row r="849" spans="1:9" x14ac:dyDescent="0.25">
      <c r="A849" t="e">
        <f>+#REF!</f>
        <v>#REF!</v>
      </c>
      <c r="B849" t="str">
        <f t="shared" si="0"/>
        <v xml:space="preserve"> this one thing </v>
      </c>
      <c r="C849" t="str">
        <f>+B760</f>
        <v xml:space="preserve"> 50_PHP_03_13 </v>
      </c>
      <c r="D849" t="str">
        <f t="shared" ref="D849:E849" si="66">+C760</f>
        <v xml:space="preserve"> this one thing </v>
      </c>
      <c r="E849" t="str">
        <f t="shared" si="66"/>
        <v xml:space="preserve"> 61_2PE_03_08 </v>
      </c>
      <c r="F849" t="str">
        <f t="shared" si="3"/>
        <v xml:space="preserve"> 50_PHP_03_13 </v>
      </c>
      <c r="G849" t="e">
        <f t="shared" si="4"/>
        <v>#REF!</v>
      </c>
      <c r="H849" t="str">
        <f t="shared" si="5"/>
        <v xml:space="preserve"> this one thing </v>
      </c>
      <c r="I849" t="str">
        <f t="shared" si="6"/>
        <v xml:space="preserve"> 61_2PE_03_08 </v>
      </c>
    </row>
    <row r="850" spans="1:9" x14ac:dyDescent="0.25">
      <c r="A850" t="e">
        <f>+#REF!</f>
        <v>#REF!</v>
      </c>
      <c r="B850" t="str">
        <f t="shared" si="0"/>
        <v xml:space="preserve"> God in Christ Jesus </v>
      </c>
      <c r="C850" t="str">
        <f>+B761</f>
        <v xml:space="preserve"> 50_PHP_03_14 </v>
      </c>
      <c r="D850" t="str">
        <f t="shared" ref="D850:E850" si="67">+C761</f>
        <v xml:space="preserve"> God in Christ Jesus </v>
      </c>
      <c r="E850" t="str">
        <f t="shared" si="67"/>
        <v xml:space="preserve"> 52_1TH_05_18 </v>
      </c>
      <c r="F850" t="str">
        <f t="shared" si="3"/>
        <v xml:space="preserve"> 50_PHP_03_14 </v>
      </c>
      <c r="G850" t="e">
        <f t="shared" si="4"/>
        <v>#REF!</v>
      </c>
      <c r="H850" t="str">
        <f t="shared" si="5"/>
        <v xml:space="preserve"> God in Christ Jesus </v>
      </c>
      <c r="I850" t="str">
        <f t="shared" si="6"/>
        <v xml:space="preserve"> 52_1TH_05_18 </v>
      </c>
    </row>
    <row r="851" spans="1:9" x14ac:dyDescent="0.25">
      <c r="A851" t="e">
        <f>+#REF!</f>
        <v>#REF!</v>
      </c>
      <c r="B851" t="str">
        <f t="shared" si="0"/>
        <v xml:space="preserve"> Whose end is </v>
      </c>
      <c r="C851" t="str">
        <f>+B762</f>
        <v xml:space="preserve"> 50_PHP_03_19 </v>
      </c>
      <c r="D851" t="str">
        <f t="shared" ref="D851:E851" si="68">+C762</f>
        <v xml:space="preserve"> Whose end is </v>
      </c>
      <c r="E851" t="str">
        <f t="shared" si="68"/>
        <v xml:space="preserve"> 58_HEB_06_08 </v>
      </c>
      <c r="F851" t="str">
        <f t="shared" si="3"/>
        <v xml:space="preserve"> 50_PHP_03_19 </v>
      </c>
      <c r="G851" t="e">
        <f t="shared" si="4"/>
        <v>#REF!</v>
      </c>
      <c r="H851" t="str">
        <f t="shared" si="5"/>
        <v xml:space="preserve"> Whose end is </v>
      </c>
      <c r="I851" t="str">
        <f t="shared" si="6"/>
        <v xml:space="preserve"> 58_HEB_06_08 </v>
      </c>
    </row>
    <row r="852" spans="1:9" x14ac:dyDescent="0.25">
      <c r="A852" t="e">
        <f>+#REF!</f>
        <v>#REF!</v>
      </c>
      <c r="B852" t="str">
        <f t="shared" ref="B852:B874" si="69">+A763</f>
        <v xml:space="preserve"> from whence also </v>
      </c>
      <c r="C852" t="str">
        <f>+B763</f>
        <v xml:space="preserve"> 50_PHP_03_20 </v>
      </c>
      <c r="D852" t="str">
        <f t="shared" ref="D852:E852" si="70">+C763</f>
        <v xml:space="preserve"> from whence also </v>
      </c>
      <c r="E852" t="str">
        <f t="shared" si="70"/>
        <v xml:space="preserve"> 58_HEB_11_19 </v>
      </c>
      <c r="F852" t="str">
        <f t="shared" si="3"/>
        <v xml:space="preserve"> 50_PHP_03_20 </v>
      </c>
      <c r="G852" t="e">
        <f t="shared" si="4"/>
        <v>#REF!</v>
      </c>
      <c r="H852" t="str">
        <f t="shared" si="5"/>
        <v xml:space="preserve"> from whence also </v>
      </c>
      <c r="I852" t="str">
        <f t="shared" si="6"/>
        <v xml:space="preserve"> 58_HEB_11_19 </v>
      </c>
    </row>
    <row r="853" spans="1:9" x14ac:dyDescent="0.25">
      <c r="A853" t="e">
        <f>+#REF!</f>
        <v>#REF!</v>
      </c>
      <c r="B853" t="str">
        <f t="shared" si="69"/>
        <v xml:space="preserve"> all things unto himself </v>
      </c>
      <c r="C853" t="str">
        <f>+B764</f>
        <v xml:space="preserve"> 50_PHP_03_21 </v>
      </c>
      <c r="D853" t="str">
        <f t="shared" ref="D853:E853" si="71">+C764</f>
        <v xml:space="preserve"> all things unto himself </v>
      </c>
      <c r="E853" t="str">
        <f t="shared" si="71"/>
        <v xml:space="preserve"> 51_COL_01_20 </v>
      </c>
      <c r="F853" t="str">
        <f t="shared" ref="F853:F916" si="72">+C853</f>
        <v xml:space="preserve"> 50_PHP_03_21 </v>
      </c>
      <c r="G853" t="e">
        <f t="shared" ref="G853:G916" si="73">+A853</f>
        <v>#REF!</v>
      </c>
      <c r="H853" t="str">
        <f t="shared" ref="H853:H916" si="74">+B853</f>
        <v xml:space="preserve"> all things unto himself </v>
      </c>
      <c r="I853" t="str">
        <f t="shared" ref="I853:I916" si="75">+E853</f>
        <v xml:space="preserve"> 51_COL_01_20 </v>
      </c>
    </row>
    <row r="854" spans="1:9" x14ac:dyDescent="0.25">
      <c r="A854" t="e">
        <f>+#REF!</f>
        <v>#REF!</v>
      </c>
      <c r="B854" t="str">
        <f t="shared" si="69"/>
        <v xml:space="preserve"> like unto his </v>
      </c>
      <c r="C854" t="str">
        <f>+B765</f>
        <v xml:space="preserve"> 50_PHP_03_21 </v>
      </c>
      <c r="D854" t="str">
        <f t="shared" ref="D854:E854" si="76">+C765</f>
        <v xml:space="preserve"> like unto his </v>
      </c>
      <c r="E854" t="str">
        <f t="shared" si="76"/>
        <v xml:space="preserve"> 58_HEB_02_17 </v>
      </c>
      <c r="F854" t="str">
        <f t="shared" si="72"/>
        <v xml:space="preserve"> 50_PHP_03_21 </v>
      </c>
      <c r="G854" t="e">
        <f t="shared" si="73"/>
        <v>#REF!</v>
      </c>
      <c r="H854" t="str">
        <f t="shared" si="74"/>
        <v xml:space="preserve"> like unto his </v>
      </c>
      <c r="I854" t="str">
        <f t="shared" si="75"/>
        <v xml:space="preserve"> 58_HEB_02_17 </v>
      </c>
    </row>
    <row r="855" spans="1:9" x14ac:dyDescent="0.25">
      <c r="A855" t="e">
        <f>+#REF!</f>
        <v>#REF!</v>
      </c>
      <c r="B855" t="str">
        <f t="shared" si="69"/>
        <v xml:space="preserve"> things unto himself </v>
      </c>
      <c r="C855" t="str">
        <f>+B766</f>
        <v xml:space="preserve"> 50_PHP_03_21 </v>
      </c>
      <c r="D855" t="str">
        <f t="shared" ref="D855:E855" si="77">+C766</f>
        <v xml:space="preserve"> things unto himself </v>
      </c>
      <c r="E855" t="str">
        <f t="shared" si="77"/>
        <v xml:space="preserve"> 51_COL_01_20 </v>
      </c>
      <c r="F855" t="str">
        <f t="shared" si="72"/>
        <v xml:space="preserve"> 50_PHP_03_21 </v>
      </c>
      <c r="G855" t="e">
        <f t="shared" si="73"/>
        <v>#REF!</v>
      </c>
      <c r="H855" t="str">
        <f t="shared" si="74"/>
        <v xml:space="preserve"> things unto himself </v>
      </c>
      <c r="I855" t="str">
        <f t="shared" si="75"/>
        <v xml:space="preserve"> 51_COL_01_20 </v>
      </c>
    </row>
    <row r="856" spans="1:9" x14ac:dyDescent="0.25">
      <c r="A856" t="e">
        <f>+#REF!</f>
        <v>#REF!</v>
      </c>
      <c r="B856" t="str">
        <f t="shared" si="69"/>
        <v xml:space="preserve"> dearly beloved and </v>
      </c>
      <c r="C856" t="str">
        <f>+B767</f>
        <v xml:space="preserve"> 50_PHP_04_01 </v>
      </c>
      <c r="D856" t="str">
        <f t="shared" ref="D856:E856" si="78">+C767</f>
        <v xml:space="preserve"> dearly beloved and </v>
      </c>
      <c r="E856" t="str">
        <f t="shared" si="78"/>
        <v xml:space="preserve"> 57_PHM_01_01 </v>
      </c>
      <c r="F856" t="str">
        <f t="shared" si="72"/>
        <v xml:space="preserve"> 50_PHP_04_01 </v>
      </c>
      <c r="G856" t="e">
        <f t="shared" si="73"/>
        <v>#REF!</v>
      </c>
      <c r="H856" t="str">
        <f t="shared" si="74"/>
        <v xml:space="preserve"> dearly beloved and </v>
      </c>
      <c r="I856" t="str">
        <f t="shared" si="75"/>
        <v xml:space="preserve"> 57_PHM_01_01 </v>
      </c>
    </row>
    <row r="857" spans="1:9" x14ac:dyDescent="0.25">
      <c r="A857" t="e">
        <f>+#REF!</f>
        <v>#REF!</v>
      </c>
      <c r="B857" t="str">
        <f t="shared" si="69"/>
        <v xml:space="preserve"> fast in the Lord </v>
      </c>
      <c r="C857" t="str">
        <f>+B768</f>
        <v xml:space="preserve"> 50_PHP_04_01 </v>
      </c>
      <c r="D857" t="str">
        <f t="shared" ref="D857:E857" si="79">+C768</f>
        <v xml:space="preserve"> fast in the Lord </v>
      </c>
      <c r="E857" t="str">
        <f t="shared" si="79"/>
        <v xml:space="preserve"> 52_1TH_03_08 </v>
      </c>
      <c r="F857" t="str">
        <f t="shared" si="72"/>
        <v xml:space="preserve"> 50_PHP_04_01 </v>
      </c>
      <c r="G857" t="e">
        <f t="shared" si="73"/>
        <v>#REF!</v>
      </c>
      <c r="H857" t="str">
        <f t="shared" si="74"/>
        <v xml:space="preserve"> fast in the Lord </v>
      </c>
      <c r="I857" t="str">
        <f t="shared" si="75"/>
        <v xml:space="preserve"> 52_1TH_03_08 </v>
      </c>
    </row>
    <row r="858" spans="1:9" x14ac:dyDescent="0.25">
      <c r="A858" t="e">
        <f>+#REF!</f>
        <v>#REF!</v>
      </c>
      <c r="B858" t="str">
        <f t="shared" si="69"/>
        <v xml:space="preserve"> the Lord my dearly </v>
      </c>
      <c r="C858" t="str">
        <f>+B769</f>
        <v xml:space="preserve"> 50_PHP_04_01 </v>
      </c>
      <c r="D858" t="str">
        <f t="shared" ref="D858:E858" si="80">+C769</f>
        <v xml:space="preserve"> the Lord my dearly </v>
      </c>
      <c r="E858" t="str">
        <f t="shared" si="80"/>
        <v xml:space="preserve"> 50_PHP_04_01 </v>
      </c>
      <c r="F858" t="str">
        <f t="shared" si="72"/>
        <v xml:space="preserve"> 50_PHP_04_01 </v>
      </c>
      <c r="G858" t="e">
        <f t="shared" si="73"/>
        <v>#REF!</v>
      </c>
      <c r="H858" t="str">
        <f t="shared" si="74"/>
        <v xml:space="preserve"> the Lord my dearly </v>
      </c>
      <c r="I858" t="str">
        <f t="shared" si="75"/>
        <v xml:space="preserve"> 50_PHP_04_01 </v>
      </c>
    </row>
    <row r="859" spans="1:9" x14ac:dyDescent="0.25">
      <c r="A859" t="e">
        <f>+#REF!</f>
        <v>#REF!</v>
      </c>
      <c r="B859" t="str">
        <f t="shared" si="69"/>
        <v xml:space="preserve"> Therefore my brethren dearly </v>
      </c>
      <c r="C859" t="str">
        <f>+B770</f>
        <v xml:space="preserve"> 50_PHP_04_01 </v>
      </c>
      <c r="D859" t="str">
        <f t="shared" ref="D859:E859" si="81">+C770</f>
        <v xml:space="preserve"> Therefore my brethren dearly </v>
      </c>
      <c r="E859" t="str">
        <f t="shared" si="81"/>
        <v xml:space="preserve"> 50_PHP_04_01 </v>
      </c>
      <c r="F859" t="str">
        <f t="shared" si="72"/>
        <v xml:space="preserve"> 50_PHP_04_01 </v>
      </c>
      <c r="G859" t="e">
        <f t="shared" si="73"/>
        <v>#REF!</v>
      </c>
      <c r="H859" t="str">
        <f t="shared" si="74"/>
        <v xml:space="preserve"> Therefore my brethren dearly </v>
      </c>
      <c r="I859" t="str">
        <f t="shared" si="75"/>
        <v xml:space="preserve"> 50_PHP_04_01 </v>
      </c>
    </row>
    <row r="860" spans="1:9" x14ac:dyDescent="0.25">
      <c r="A860" t="e">
        <f>+#REF!</f>
        <v>#REF!</v>
      </c>
      <c r="B860" t="str">
        <f t="shared" si="69"/>
        <v xml:space="preserve"> book of life </v>
      </c>
      <c r="C860" t="str">
        <f>+B771</f>
        <v xml:space="preserve"> 50_PHP_04_03 </v>
      </c>
      <c r="D860" t="str">
        <f t="shared" ref="D860:E860" si="82">+C771</f>
        <v xml:space="preserve"> book of life </v>
      </c>
      <c r="E860" t="str">
        <f t="shared" si="82"/>
        <v xml:space="preserve"> 66_REV_03_05 </v>
      </c>
      <c r="F860" t="str">
        <f t="shared" si="72"/>
        <v xml:space="preserve"> 50_PHP_04_03 </v>
      </c>
      <c r="G860" t="e">
        <f t="shared" si="73"/>
        <v>#REF!</v>
      </c>
      <c r="H860" t="str">
        <f t="shared" si="74"/>
        <v xml:space="preserve"> book of life </v>
      </c>
      <c r="I860" t="str">
        <f t="shared" si="75"/>
        <v xml:space="preserve"> 66_REV_03_05 </v>
      </c>
    </row>
    <row r="861" spans="1:9" x14ac:dyDescent="0.25">
      <c r="A861" t="e">
        <f>+#REF!</f>
        <v>#REF!</v>
      </c>
      <c r="B861" t="str">
        <f t="shared" si="69"/>
        <v xml:space="preserve"> the book of life </v>
      </c>
      <c r="C861" t="str">
        <f>+B772</f>
        <v xml:space="preserve"> 50_PHP_04_03 </v>
      </c>
      <c r="D861" t="str">
        <f t="shared" ref="D861:E861" si="83">+C772</f>
        <v xml:space="preserve"> the book of life </v>
      </c>
      <c r="E861" t="str">
        <f t="shared" si="83"/>
        <v xml:space="preserve"> 66_REV_03_05 </v>
      </c>
      <c r="F861" t="str">
        <f t="shared" si="72"/>
        <v xml:space="preserve"> 50_PHP_04_03 </v>
      </c>
      <c r="G861" t="e">
        <f t="shared" si="73"/>
        <v>#REF!</v>
      </c>
      <c r="H861" t="str">
        <f t="shared" si="74"/>
        <v xml:space="preserve"> the book of life </v>
      </c>
      <c r="I861" t="str">
        <f t="shared" si="75"/>
        <v xml:space="preserve"> 66_REV_03_05 </v>
      </c>
    </row>
    <row r="862" spans="1:9" x14ac:dyDescent="0.25">
      <c r="A862" t="e">
        <f>+#REF!</f>
        <v>#REF!</v>
      </c>
      <c r="B862" t="str">
        <f t="shared" si="69"/>
        <v xml:space="preserve"> peace of God </v>
      </c>
      <c r="C862" t="str">
        <f>+B773</f>
        <v xml:space="preserve"> 50_PHP_04_07 </v>
      </c>
      <c r="D862" t="str">
        <f t="shared" ref="D862:E862" si="84">+C773</f>
        <v xml:space="preserve"> peace of God </v>
      </c>
      <c r="E862" t="str">
        <f t="shared" si="84"/>
        <v xml:space="preserve"> 51_COL_03_15 </v>
      </c>
      <c r="F862" t="str">
        <f t="shared" si="72"/>
        <v xml:space="preserve"> 50_PHP_04_07 </v>
      </c>
      <c r="G862" t="e">
        <f t="shared" si="73"/>
        <v>#REF!</v>
      </c>
      <c r="H862" t="str">
        <f t="shared" si="74"/>
        <v xml:space="preserve"> peace of God </v>
      </c>
      <c r="I862" t="str">
        <f t="shared" si="75"/>
        <v xml:space="preserve"> 51_COL_03_15 </v>
      </c>
    </row>
    <row r="863" spans="1:9" x14ac:dyDescent="0.25">
      <c r="A863" t="e">
        <f>+#REF!</f>
        <v>#REF!</v>
      </c>
      <c r="B863" t="str">
        <f t="shared" si="69"/>
        <v xml:space="preserve"> the peace of God </v>
      </c>
      <c r="C863" t="str">
        <f>+B774</f>
        <v xml:space="preserve"> 50_PHP_04_07 </v>
      </c>
      <c r="D863" t="str">
        <f t="shared" ref="D863:E863" si="85">+C774</f>
        <v xml:space="preserve"> the peace of God </v>
      </c>
      <c r="E863" t="str">
        <f t="shared" si="85"/>
        <v xml:space="preserve"> 51_COL_03_15 </v>
      </c>
      <c r="F863" t="str">
        <f t="shared" si="72"/>
        <v xml:space="preserve"> 50_PHP_04_07 </v>
      </c>
      <c r="G863" t="e">
        <f t="shared" si="73"/>
        <v>#REF!</v>
      </c>
      <c r="H863" t="str">
        <f t="shared" si="74"/>
        <v xml:space="preserve"> the peace of God </v>
      </c>
      <c r="I863" t="str">
        <f t="shared" si="75"/>
        <v xml:space="preserve"> 51_COL_03_15 </v>
      </c>
    </row>
    <row r="864" spans="1:9" x14ac:dyDescent="0.25">
      <c r="A864" t="e">
        <f>+#REF!</f>
        <v>#REF!</v>
      </c>
      <c r="B864" t="str">
        <f t="shared" si="69"/>
        <v xml:space="preserve"> things are pure </v>
      </c>
      <c r="C864" t="str">
        <f>+B775</f>
        <v xml:space="preserve"> 50_PHP_04_08 </v>
      </c>
      <c r="D864" t="str">
        <f t="shared" ref="D864:E864" si="86">+C775</f>
        <v xml:space="preserve"> things are pure </v>
      </c>
      <c r="E864" t="str">
        <f t="shared" si="86"/>
        <v xml:space="preserve"> 56_TIT_01_15 </v>
      </c>
      <c r="F864" t="str">
        <f t="shared" si="72"/>
        <v xml:space="preserve"> 50_PHP_04_08 </v>
      </c>
      <c r="G864" t="e">
        <f t="shared" si="73"/>
        <v>#REF!</v>
      </c>
      <c r="H864" t="str">
        <f t="shared" si="74"/>
        <v xml:space="preserve"> things are pure </v>
      </c>
      <c r="I864" t="str">
        <f t="shared" si="75"/>
        <v xml:space="preserve"> 56_TIT_01_15 </v>
      </c>
    </row>
    <row r="865" spans="1:9" x14ac:dyDescent="0.25">
      <c r="A865" t="e">
        <f>+#REF!</f>
        <v>#REF!</v>
      </c>
      <c r="B865" t="str">
        <f t="shared" si="69"/>
        <v xml:space="preserve"> and heard and </v>
      </c>
      <c r="C865" t="str">
        <f>+B776</f>
        <v xml:space="preserve"> 50_PHP_04_09 </v>
      </c>
      <c r="D865" t="str">
        <f t="shared" ref="D865:E865" si="87">+C776</f>
        <v xml:space="preserve"> and heard and </v>
      </c>
      <c r="E865" t="str">
        <f t="shared" si="87"/>
        <v xml:space="preserve"> 66_REV_03_03 </v>
      </c>
      <c r="F865" t="str">
        <f t="shared" si="72"/>
        <v xml:space="preserve"> 50_PHP_04_09 </v>
      </c>
      <c r="G865" t="e">
        <f t="shared" si="73"/>
        <v>#REF!</v>
      </c>
      <c r="H865" t="str">
        <f t="shared" si="74"/>
        <v xml:space="preserve"> and heard and </v>
      </c>
      <c r="I865" t="str">
        <f t="shared" si="75"/>
        <v xml:space="preserve"> 66_REV_03_03 </v>
      </c>
    </row>
    <row r="866" spans="1:9" x14ac:dyDescent="0.25">
      <c r="A866" t="e">
        <f>+#REF!</f>
        <v>#REF!</v>
      </c>
      <c r="B866" t="str">
        <f t="shared" si="69"/>
        <v xml:space="preserve"> received and heard </v>
      </c>
      <c r="C866" t="str">
        <f>+B777</f>
        <v xml:space="preserve"> 50_PHP_04_09 </v>
      </c>
      <c r="D866" t="str">
        <f t="shared" ref="D866:E866" si="88">+C777</f>
        <v xml:space="preserve"> received and heard </v>
      </c>
      <c r="E866" t="str">
        <f t="shared" si="88"/>
        <v xml:space="preserve"> 66_REV_03_03 </v>
      </c>
      <c r="F866" t="str">
        <f t="shared" si="72"/>
        <v xml:space="preserve"> 50_PHP_04_09 </v>
      </c>
      <c r="G866" t="e">
        <f t="shared" si="73"/>
        <v>#REF!</v>
      </c>
      <c r="H866" t="str">
        <f t="shared" si="74"/>
        <v xml:space="preserve"> received and heard </v>
      </c>
      <c r="I866" t="str">
        <f t="shared" si="75"/>
        <v xml:space="preserve"> 66_REV_03_03 </v>
      </c>
    </row>
    <row r="867" spans="1:9" x14ac:dyDescent="0.25">
      <c r="A867" t="e">
        <f>+#REF!</f>
        <v>#REF!</v>
      </c>
      <c r="B867" t="str">
        <f t="shared" si="69"/>
        <v xml:space="preserve"> received and heard and </v>
      </c>
      <c r="C867" t="str">
        <f>+B778</f>
        <v xml:space="preserve"> 50_PHP_04_09 </v>
      </c>
      <c r="D867" t="str">
        <f t="shared" ref="D867:E867" si="89">+C778</f>
        <v xml:space="preserve"> received and heard and </v>
      </c>
      <c r="E867" t="str">
        <f t="shared" si="89"/>
        <v xml:space="preserve"> 66_REV_03_03 </v>
      </c>
      <c r="F867" t="str">
        <f t="shared" si="72"/>
        <v xml:space="preserve"> 50_PHP_04_09 </v>
      </c>
      <c r="G867" t="e">
        <f t="shared" si="73"/>
        <v>#REF!</v>
      </c>
      <c r="H867" t="str">
        <f t="shared" si="74"/>
        <v xml:space="preserve"> received and heard and </v>
      </c>
      <c r="I867" t="str">
        <f t="shared" si="75"/>
        <v xml:space="preserve"> 66_REV_03_03 </v>
      </c>
    </row>
    <row r="868" spans="1:9" x14ac:dyDescent="0.25">
      <c r="A868" t="e">
        <f>+#REF!</f>
        <v>#REF!</v>
      </c>
      <c r="B868" t="str">
        <f t="shared" si="69"/>
        <v xml:space="preserve"> in respect of </v>
      </c>
      <c r="C868" t="str">
        <f>+B779</f>
        <v xml:space="preserve"> 50_PHP_04_11 </v>
      </c>
      <c r="D868" t="str">
        <f t="shared" ref="D868:E868" si="90">+C779</f>
        <v xml:space="preserve"> in respect of </v>
      </c>
      <c r="E868" t="str">
        <f t="shared" si="90"/>
        <v xml:space="preserve"> 51_COL_02_16 </v>
      </c>
      <c r="F868" t="str">
        <f t="shared" si="72"/>
        <v xml:space="preserve"> 50_PHP_04_11 </v>
      </c>
      <c r="G868" t="e">
        <f t="shared" si="73"/>
        <v>#REF!</v>
      </c>
      <c r="H868" t="str">
        <f t="shared" si="74"/>
        <v xml:space="preserve"> in respect of </v>
      </c>
      <c r="I868" t="str">
        <f t="shared" si="75"/>
        <v xml:space="preserve"> 51_COL_02_16 </v>
      </c>
    </row>
    <row r="869" spans="1:9" x14ac:dyDescent="0.25">
      <c r="A869" t="e">
        <f>+#REF!</f>
        <v>#REF!</v>
      </c>
      <c r="B869" t="str">
        <f t="shared" si="69"/>
        <v xml:space="preserve"> also that in </v>
      </c>
      <c r="C869" t="str">
        <f>+B780</f>
        <v xml:space="preserve"> 50_PHP_04_15 </v>
      </c>
      <c r="D869" t="str">
        <f t="shared" ref="D869:E869" si="91">+C780</f>
        <v xml:space="preserve"> also that in </v>
      </c>
      <c r="E869" t="str">
        <f t="shared" si="91"/>
        <v xml:space="preserve"> 55_2TI_03_01 </v>
      </c>
      <c r="F869" t="str">
        <f t="shared" si="72"/>
        <v xml:space="preserve"> 50_PHP_04_15 </v>
      </c>
      <c r="G869" t="e">
        <f t="shared" si="73"/>
        <v>#REF!</v>
      </c>
      <c r="H869" t="str">
        <f t="shared" si="74"/>
        <v xml:space="preserve"> also that in </v>
      </c>
      <c r="I869" t="str">
        <f t="shared" si="75"/>
        <v xml:space="preserve"> 55_2TI_03_01 </v>
      </c>
    </row>
    <row r="870" spans="1:9" x14ac:dyDescent="0.25">
      <c r="A870" t="e">
        <f>+#REF!</f>
        <v>#REF!</v>
      </c>
      <c r="B870" t="str">
        <f t="shared" si="69"/>
        <v xml:space="preserve"> also that in the </v>
      </c>
      <c r="C870" t="str">
        <f>+B781</f>
        <v xml:space="preserve"> 50_PHP_04_15 </v>
      </c>
      <c r="D870" t="str">
        <f t="shared" ref="D870:E870" si="92">+C781</f>
        <v xml:space="preserve"> also that in the </v>
      </c>
      <c r="E870" t="str">
        <f t="shared" si="92"/>
        <v xml:space="preserve"> 55_2TI_03_01 </v>
      </c>
      <c r="F870" t="str">
        <f t="shared" si="72"/>
        <v xml:space="preserve"> 50_PHP_04_15 </v>
      </c>
      <c r="G870" t="e">
        <f t="shared" si="73"/>
        <v>#REF!</v>
      </c>
      <c r="H870" t="str">
        <f t="shared" si="74"/>
        <v xml:space="preserve"> also that in the </v>
      </c>
      <c r="I870" t="str">
        <f t="shared" si="75"/>
        <v xml:space="preserve"> 55_2TI_03_01 </v>
      </c>
    </row>
    <row r="871" spans="1:9" x14ac:dyDescent="0.25">
      <c r="A871" t="e">
        <f>+#REF!</f>
        <v>#REF!</v>
      </c>
      <c r="B871" t="str">
        <f t="shared" si="69"/>
        <v xml:space="preserve"> know also that in </v>
      </c>
      <c r="C871" t="str">
        <f>+B782</f>
        <v xml:space="preserve"> 50_PHP_04_15 </v>
      </c>
      <c r="D871" t="str">
        <f t="shared" ref="D871:E871" si="93">+C782</f>
        <v xml:space="preserve"> know also that in </v>
      </c>
      <c r="E871" t="str">
        <f t="shared" si="93"/>
        <v xml:space="preserve"> 55_2TI_03_01 </v>
      </c>
      <c r="F871" t="str">
        <f t="shared" si="72"/>
        <v xml:space="preserve"> 50_PHP_04_15 </v>
      </c>
      <c r="G871" t="e">
        <f t="shared" si="73"/>
        <v>#REF!</v>
      </c>
      <c r="H871" t="str">
        <f t="shared" si="74"/>
        <v xml:space="preserve"> know also that in </v>
      </c>
      <c r="I871" t="str">
        <f t="shared" si="75"/>
        <v xml:space="preserve"> 55_2TI_03_01 </v>
      </c>
    </row>
    <row r="872" spans="1:9" x14ac:dyDescent="0.25">
      <c r="A872" t="e">
        <f>+#REF!</f>
        <v>#REF!</v>
      </c>
      <c r="B872" t="str">
        <f t="shared" si="69"/>
        <v xml:space="preserve"> once and again </v>
      </c>
      <c r="C872" t="str">
        <f>+B783</f>
        <v xml:space="preserve"> 50_PHP_04_16 </v>
      </c>
      <c r="D872" t="str">
        <f t="shared" ref="D872:E872" si="94">+C783</f>
        <v xml:space="preserve"> once and again </v>
      </c>
      <c r="E872" t="str">
        <f t="shared" si="94"/>
        <v xml:space="preserve"> 52_1TH_02_18 </v>
      </c>
      <c r="F872" t="str">
        <f t="shared" si="72"/>
        <v xml:space="preserve"> 50_PHP_04_16 </v>
      </c>
      <c r="G872" t="e">
        <f t="shared" si="73"/>
        <v>#REF!</v>
      </c>
      <c r="H872" t="str">
        <f t="shared" si="74"/>
        <v xml:space="preserve"> once and again </v>
      </c>
      <c r="I872" t="str">
        <f t="shared" si="75"/>
        <v xml:space="preserve"> 52_1TH_02_18 </v>
      </c>
    </row>
    <row r="873" spans="1:9" x14ac:dyDescent="0.25">
      <c r="A873" t="e">
        <f>+#REF!</f>
        <v>#REF!</v>
      </c>
      <c r="B873" t="str">
        <f t="shared" si="69"/>
        <v xml:space="preserve"> glory by Christ </v>
      </c>
      <c r="C873" t="str">
        <f>+B784</f>
        <v xml:space="preserve"> 50_PHP_04_19 </v>
      </c>
      <c r="D873" t="str">
        <f t="shared" ref="D873:E873" si="95">+C784</f>
        <v xml:space="preserve"> glory by Christ </v>
      </c>
      <c r="E873" t="str">
        <f t="shared" si="95"/>
        <v xml:space="preserve"> 60_1PE_05_10 </v>
      </c>
      <c r="F873" t="str">
        <f t="shared" si="72"/>
        <v xml:space="preserve"> 50_PHP_04_19 </v>
      </c>
      <c r="G873" t="e">
        <f t="shared" si="73"/>
        <v>#REF!</v>
      </c>
      <c r="H873" t="str">
        <f t="shared" si="74"/>
        <v xml:space="preserve"> glory by Christ </v>
      </c>
      <c r="I873" t="str">
        <f t="shared" si="75"/>
        <v xml:space="preserve"> 60_1PE_05_10 </v>
      </c>
    </row>
    <row r="874" spans="1:9" x14ac:dyDescent="0.25">
      <c r="A874" t="e">
        <f>+#REF!</f>
        <v>#REF!</v>
      </c>
      <c r="B874" t="str">
        <f t="shared" si="69"/>
        <v xml:space="preserve"> glory by Christ Jesus </v>
      </c>
      <c r="C874" t="str">
        <f>+B785</f>
        <v xml:space="preserve"> 50_PHP_04_19 </v>
      </c>
      <c r="D874" t="str">
        <f t="shared" ref="D874:E874" si="96">+C785</f>
        <v xml:space="preserve"> glory by Christ Jesus </v>
      </c>
      <c r="E874" t="str">
        <f t="shared" si="96"/>
        <v xml:space="preserve"> 60_1PE_05_10 </v>
      </c>
      <c r="F874" t="str">
        <f t="shared" si="72"/>
        <v xml:space="preserve"> 50_PHP_04_19 </v>
      </c>
      <c r="G874" t="e">
        <f t="shared" si="73"/>
        <v>#REF!</v>
      </c>
      <c r="H874" t="str">
        <f t="shared" si="74"/>
        <v xml:space="preserve"> glory by Christ Jesus </v>
      </c>
      <c r="I874" t="str">
        <f t="shared" si="75"/>
        <v xml:space="preserve"> 60_1PE_05_10 </v>
      </c>
    </row>
    <row r="875" spans="1:9" x14ac:dyDescent="0.25">
      <c r="A875" t="str">
        <f t="shared" ref="A875:B875" si="97">+B35</f>
        <v xml:space="preserve"> 01_GEN_06_05 </v>
      </c>
      <c r="B875" t="str">
        <f t="shared" si="97"/>
        <v xml:space="preserve"> and that every </v>
      </c>
      <c r="C875" t="str">
        <f>+D35</f>
        <v xml:space="preserve"> 50_PHP_02_11 </v>
      </c>
      <c r="D875">
        <f t="shared" ref="D875:E875" si="98">+E35</f>
        <v>0</v>
      </c>
      <c r="E875">
        <f t="shared" si="98"/>
        <v>0</v>
      </c>
      <c r="F875" t="str">
        <f t="shared" si="72"/>
        <v xml:space="preserve"> 50_PHP_02_11 </v>
      </c>
      <c r="G875" t="str">
        <f t="shared" si="73"/>
        <v xml:space="preserve"> 01_GEN_06_05 </v>
      </c>
      <c r="H875" t="str">
        <f t="shared" si="74"/>
        <v xml:space="preserve"> and that every </v>
      </c>
      <c r="I875">
        <f t="shared" si="75"/>
        <v>0</v>
      </c>
    </row>
    <row r="876" spans="1:9" x14ac:dyDescent="0.25">
      <c r="A876" t="str">
        <f t="shared" ref="A876:B876" si="99">+B87</f>
        <v xml:space="preserve"> 01_GEN_30_26 </v>
      </c>
      <c r="B876" t="str">
        <f t="shared" si="99"/>
        <v xml:space="preserve"> for whom I </v>
      </c>
      <c r="C876" t="str">
        <f>+D87</f>
        <v xml:space="preserve"> 50_PHP_03_08 </v>
      </c>
      <c r="D876">
        <f t="shared" ref="D876:E876" si="100">+E87</f>
        <v>0</v>
      </c>
      <c r="E876">
        <f t="shared" si="100"/>
        <v>0</v>
      </c>
      <c r="F876" t="str">
        <f t="shared" si="72"/>
        <v xml:space="preserve"> 50_PHP_03_08 </v>
      </c>
      <c r="G876" t="str">
        <f t="shared" si="73"/>
        <v xml:space="preserve"> 01_GEN_30_26 </v>
      </c>
      <c r="H876" t="str">
        <f t="shared" si="74"/>
        <v xml:space="preserve"> for whom I </v>
      </c>
      <c r="I876">
        <f t="shared" si="75"/>
        <v>0</v>
      </c>
    </row>
    <row r="877" spans="1:9" x14ac:dyDescent="0.25">
      <c r="A877" t="str">
        <f t="shared" ref="A877:B877" si="101">+B88</f>
        <v xml:space="preserve"> 01_GEN_30_26 </v>
      </c>
      <c r="B877" t="str">
        <f t="shared" si="101"/>
        <v xml:space="preserve"> for whom I have </v>
      </c>
      <c r="C877" t="str">
        <f>+D88</f>
        <v xml:space="preserve"> 50_PHP_03_08 </v>
      </c>
      <c r="D877">
        <f t="shared" ref="D877:E877" si="102">+E88</f>
        <v>0</v>
      </c>
      <c r="E877">
        <f t="shared" si="102"/>
        <v>0</v>
      </c>
      <c r="F877" t="str">
        <f t="shared" si="72"/>
        <v xml:space="preserve"> 50_PHP_03_08 </v>
      </c>
      <c r="G877" t="str">
        <f t="shared" si="73"/>
        <v xml:space="preserve"> 01_GEN_30_26 </v>
      </c>
      <c r="H877" t="str">
        <f t="shared" si="74"/>
        <v xml:space="preserve"> for whom I have </v>
      </c>
      <c r="I877">
        <f t="shared" si="75"/>
        <v>0</v>
      </c>
    </row>
    <row r="878" spans="1:9" x14ac:dyDescent="0.25">
      <c r="A878" t="str">
        <f t="shared" ref="A878:B878" si="103">+B89</f>
        <v xml:space="preserve"> 01_GEN_30_27 </v>
      </c>
      <c r="B878" t="str">
        <f t="shared" si="103"/>
        <v xml:space="preserve"> for I have learned </v>
      </c>
      <c r="C878" t="str">
        <f>+D89</f>
        <v xml:space="preserve"> 50_PHP_04_11 </v>
      </c>
      <c r="D878">
        <f t="shared" ref="D878:E878" si="104">+E89</f>
        <v>0</v>
      </c>
      <c r="E878">
        <f t="shared" si="104"/>
        <v>0</v>
      </c>
      <c r="F878" t="str">
        <f t="shared" si="72"/>
        <v xml:space="preserve"> 50_PHP_04_11 </v>
      </c>
      <c r="G878" t="str">
        <f t="shared" si="73"/>
        <v xml:space="preserve"> 01_GEN_30_27 </v>
      </c>
      <c r="H878" t="str">
        <f t="shared" si="74"/>
        <v xml:space="preserve"> for I have learned </v>
      </c>
      <c r="I878">
        <f t="shared" si="75"/>
        <v>0</v>
      </c>
    </row>
    <row r="879" spans="1:9" x14ac:dyDescent="0.25">
      <c r="A879" t="str">
        <f t="shared" ref="A879:B879" si="105">+B90</f>
        <v xml:space="preserve"> 01_GEN_30_27 </v>
      </c>
      <c r="B879" t="str">
        <f t="shared" si="105"/>
        <v xml:space="preserve"> I have learned </v>
      </c>
      <c r="C879" t="str">
        <f>+D90</f>
        <v xml:space="preserve"> 50_PHP_04_11 </v>
      </c>
      <c r="D879">
        <f t="shared" ref="D879:E879" si="106">+E90</f>
        <v>0</v>
      </c>
      <c r="E879">
        <f t="shared" si="106"/>
        <v>0</v>
      </c>
      <c r="F879" t="str">
        <f t="shared" si="72"/>
        <v xml:space="preserve"> 50_PHP_04_11 </v>
      </c>
      <c r="G879" t="str">
        <f t="shared" si="73"/>
        <v xml:space="preserve"> 01_GEN_30_27 </v>
      </c>
      <c r="H879" t="str">
        <f t="shared" si="74"/>
        <v xml:space="preserve"> I have learned </v>
      </c>
      <c r="I879">
        <f t="shared" si="75"/>
        <v>0</v>
      </c>
    </row>
    <row r="880" spans="1:9" x14ac:dyDescent="0.25">
      <c r="A880" t="str">
        <f t="shared" ref="A880:B880" si="107">+B100</f>
        <v xml:space="preserve"> 01_GEN_34_26 </v>
      </c>
      <c r="B880" t="str">
        <f t="shared" si="107"/>
        <v xml:space="preserve"> son with the </v>
      </c>
      <c r="C880" t="str">
        <f>+D100</f>
        <v xml:space="preserve"> 50_PHP_02_22 </v>
      </c>
      <c r="D880">
        <f t="shared" ref="D880:E880" si="108">+E100</f>
        <v>0</v>
      </c>
      <c r="E880">
        <f t="shared" si="108"/>
        <v>0</v>
      </c>
      <c r="F880" t="str">
        <f t="shared" si="72"/>
        <v xml:space="preserve"> 50_PHP_02_22 </v>
      </c>
      <c r="G880" t="str">
        <f t="shared" si="73"/>
        <v xml:space="preserve"> 01_GEN_34_26 </v>
      </c>
      <c r="H880" t="str">
        <f t="shared" si="74"/>
        <v xml:space="preserve"> son with the </v>
      </c>
      <c r="I880">
        <f t="shared" si="75"/>
        <v>0</v>
      </c>
    </row>
    <row r="881" spans="1:9" x14ac:dyDescent="0.25">
      <c r="A881" t="str">
        <f t="shared" ref="A881:B881" si="109">+B108</f>
        <v xml:space="preserve"> 01_GEN_42_07 </v>
      </c>
      <c r="B881" t="str">
        <f t="shared" si="109"/>
        <v xml:space="preserve"> but made himself </v>
      </c>
      <c r="C881" t="str">
        <f>+D108</f>
        <v xml:space="preserve"> 50_PHP_02_07 </v>
      </c>
      <c r="D881">
        <f t="shared" ref="D881:E881" si="110">+E108</f>
        <v>0</v>
      </c>
      <c r="E881">
        <f t="shared" si="110"/>
        <v>0</v>
      </c>
      <c r="F881" t="str">
        <f t="shared" si="72"/>
        <v xml:space="preserve"> 50_PHP_02_07 </v>
      </c>
      <c r="G881" t="str">
        <f t="shared" si="73"/>
        <v xml:space="preserve"> 01_GEN_42_07 </v>
      </c>
      <c r="H881" t="str">
        <f t="shared" si="74"/>
        <v xml:space="preserve"> but made himself </v>
      </c>
      <c r="I881">
        <f t="shared" si="75"/>
        <v>0</v>
      </c>
    </row>
    <row r="882" spans="1:9" x14ac:dyDescent="0.25">
      <c r="A882" t="str">
        <f t="shared" ref="A882:B882" si="111">+B111</f>
        <v xml:space="preserve"> 01_GEN_42_16 </v>
      </c>
      <c r="B882" t="str">
        <f t="shared" si="111"/>
        <v xml:space="preserve"> you or else </v>
      </c>
      <c r="C882" t="str">
        <f>+D111</f>
        <v xml:space="preserve"> 50_PHP_01_27 </v>
      </c>
      <c r="D882">
        <f t="shared" ref="D882:E882" si="112">+E111</f>
        <v>0</v>
      </c>
      <c r="E882">
        <f t="shared" si="112"/>
        <v>0</v>
      </c>
      <c r="F882" t="str">
        <f t="shared" si="72"/>
        <v xml:space="preserve"> 50_PHP_01_27 </v>
      </c>
      <c r="G882" t="str">
        <f t="shared" si="73"/>
        <v xml:space="preserve"> 01_GEN_42_16 </v>
      </c>
      <c r="H882" t="str">
        <f t="shared" si="74"/>
        <v xml:space="preserve"> you or else </v>
      </c>
      <c r="I882">
        <f t="shared" si="75"/>
        <v>0</v>
      </c>
    </row>
    <row r="883" spans="1:9" x14ac:dyDescent="0.25">
      <c r="A883" t="str">
        <f t="shared" ref="A883:B883" si="113">+B140</f>
        <v xml:space="preserve"> 02_EXO_09_34 </v>
      </c>
      <c r="B883" t="str">
        <f t="shared" si="113"/>
        <v xml:space="preserve"> yet more and </v>
      </c>
      <c r="C883" t="str">
        <f>+D140</f>
        <v xml:space="preserve"> 50_PHP_01_09 </v>
      </c>
      <c r="D883">
        <f t="shared" ref="D883:E883" si="114">+E140</f>
        <v>0</v>
      </c>
      <c r="E883">
        <f t="shared" si="114"/>
        <v>0</v>
      </c>
      <c r="F883" t="str">
        <f t="shared" si="72"/>
        <v xml:space="preserve"> 50_PHP_01_09 </v>
      </c>
      <c r="G883" t="str">
        <f t="shared" si="73"/>
        <v xml:space="preserve"> 02_EXO_09_34 </v>
      </c>
      <c r="H883" t="str">
        <f t="shared" si="74"/>
        <v xml:space="preserve"> yet more and </v>
      </c>
      <c r="I883">
        <f t="shared" si="75"/>
        <v>0</v>
      </c>
    </row>
    <row r="884" spans="1:9" x14ac:dyDescent="0.25">
      <c r="A884" t="str">
        <f t="shared" ref="A884:B884" si="115">+B142</f>
        <v xml:space="preserve"> 02_EXO_10_11 </v>
      </c>
      <c r="B884" t="str">
        <f t="shared" si="115"/>
        <v xml:space="preserve"> that ye did </v>
      </c>
      <c r="C884" t="str">
        <f>+D142</f>
        <v xml:space="preserve"> 50_PHP_04_14 </v>
      </c>
      <c r="D884">
        <f t="shared" ref="D884:E884" si="116">+E142</f>
        <v>0</v>
      </c>
      <c r="E884">
        <f t="shared" si="116"/>
        <v>0</v>
      </c>
      <c r="F884" t="str">
        <f t="shared" si="72"/>
        <v xml:space="preserve"> 50_PHP_04_14 </v>
      </c>
      <c r="G884" t="str">
        <f t="shared" si="73"/>
        <v xml:space="preserve"> 02_EXO_10_11 </v>
      </c>
      <c r="H884" t="str">
        <f t="shared" si="74"/>
        <v xml:space="preserve"> that ye did </v>
      </c>
      <c r="I884">
        <f t="shared" si="75"/>
        <v>0</v>
      </c>
    </row>
    <row r="885" spans="1:9" x14ac:dyDescent="0.25">
      <c r="A885" t="str">
        <f t="shared" ref="A885:B885" si="117">+B143</f>
        <v xml:space="preserve"> 02_EXO_10_24 </v>
      </c>
      <c r="B885" t="str">
        <f t="shared" si="117"/>
        <v xml:space="preserve"> only let your </v>
      </c>
      <c r="C885" t="str">
        <f>+D143</f>
        <v xml:space="preserve"> 50_PHP_01_27 </v>
      </c>
      <c r="D885">
        <f t="shared" ref="D885:E885" si="118">+E143</f>
        <v>0</v>
      </c>
      <c r="E885">
        <f t="shared" si="118"/>
        <v>0</v>
      </c>
      <c r="F885" t="str">
        <f t="shared" si="72"/>
        <v xml:space="preserve"> 50_PHP_01_27 </v>
      </c>
      <c r="G885" t="str">
        <f t="shared" si="73"/>
        <v xml:space="preserve"> 02_EXO_10_24 </v>
      </c>
      <c r="H885" t="str">
        <f t="shared" si="74"/>
        <v xml:space="preserve"> only let your </v>
      </c>
      <c r="I885">
        <f t="shared" si="75"/>
        <v>0</v>
      </c>
    </row>
    <row r="886" spans="1:9" x14ac:dyDescent="0.25">
      <c r="A886" t="str">
        <f t="shared" ref="A886:B886" si="119">+B147</f>
        <v xml:space="preserve"> 02_EXO_12_15 </v>
      </c>
      <c r="B886" t="str">
        <f t="shared" si="119"/>
        <v xml:space="preserve"> first day until </v>
      </c>
      <c r="C886" t="str">
        <f>+D147</f>
        <v xml:space="preserve"> 50_PHP_01_05 </v>
      </c>
      <c r="D886">
        <f t="shared" ref="D886:E886" si="120">+E147</f>
        <v>0</v>
      </c>
      <c r="E886">
        <f t="shared" si="120"/>
        <v>0</v>
      </c>
      <c r="F886" t="str">
        <f t="shared" si="72"/>
        <v xml:space="preserve"> 50_PHP_01_05 </v>
      </c>
      <c r="G886" t="str">
        <f t="shared" si="73"/>
        <v xml:space="preserve"> 02_EXO_12_15 </v>
      </c>
      <c r="H886" t="str">
        <f t="shared" si="74"/>
        <v xml:space="preserve"> first day until </v>
      </c>
      <c r="I886">
        <f t="shared" si="75"/>
        <v>0</v>
      </c>
    </row>
    <row r="887" spans="1:9" x14ac:dyDescent="0.25">
      <c r="A887" t="str">
        <f t="shared" ref="A887:B887" si="121">+B150</f>
        <v xml:space="preserve"> 02_EXO_12_15 </v>
      </c>
      <c r="B887" t="str">
        <f t="shared" si="121"/>
        <v xml:space="preserve"> the first day until </v>
      </c>
      <c r="C887" t="str">
        <f>+D150</f>
        <v xml:space="preserve"> 50_PHP_01_05 </v>
      </c>
      <c r="D887">
        <f t="shared" ref="D887:E887" si="122">+E150</f>
        <v>0</v>
      </c>
      <c r="E887">
        <f t="shared" si="122"/>
        <v>0</v>
      </c>
      <c r="F887" t="str">
        <f t="shared" si="72"/>
        <v xml:space="preserve"> 50_PHP_01_05 </v>
      </c>
      <c r="G887" t="str">
        <f t="shared" si="73"/>
        <v xml:space="preserve"> 02_EXO_12_15 </v>
      </c>
      <c r="H887" t="str">
        <f t="shared" si="74"/>
        <v xml:space="preserve"> the first day until </v>
      </c>
      <c r="I887">
        <f t="shared" si="75"/>
        <v>0</v>
      </c>
    </row>
    <row r="888" spans="1:9" x14ac:dyDescent="0.25">
      <c r="A888" t="str">
        <f t="shared" ref="A888:B888" si="123">+B158</f>
        <v xml:space="preserve"> 02_EXO_20_04 </v>
      </c>
      <c r="B888" t="str">
        <f t="shared" si="123"/>
        <v xml:space="preserve"> under the earth </v>
      </c>
      <c r="C888" t="str">
        <f>+D158</f>
        <v xml:space="preserve"> 50_PHP_02_10 </v>
      </c>
      <c r="D888" t="str">
        <f t="shared" ref="D888:E888" si="124">+E158</f>
        <v xml:space="preserve"> under the earth </v>
      </c>
      <c r="E888" t="str">
        <f t="shared" si="124"/>
        <v xml:space="preserve"> 66_REV_05_13 </v>
      </c>
      <c r="F888" t="str">
        <f t="shared" si="72"/>
        <v xml:space="preserve"> 50_PHP_02_10 </v>
      </c>
      <c r="G888" t="str">
        <f t="shared" si="73"/>
        <v xml:space="preserve"> 02_EXO_20_04 </v>
      </c>
      <c r="H888" t="str">
        <f t="shared" si="74"/>
        <v xml:space="preserve"> under the earth </v>
      </c>
      <c r="I888" t="str">
        <f t="shared" si="75"/>
        <v xml:space="preserve"> 66_REV_05_13 </v>
      </c>
    </row>
    <row r="889" spans="1:9" x14ac:dyDescent="0.25">
      <c r="A889" t="str">
        <f t="shared" ref="A889:B889" si="125">+B168</f>
        <v xml:space="preserve"> 02_EXO_27_18 </v>
      </c>
      <c r="B889" t="str">
        <f t="shared" si="125"/>
        <v xml:space="preserve"> every where and </v>
      </c>
      <c r="C889" t="str">
        <f>+D168</f>
        <v xml:space="preserve"> 50_PHP_04_12 </v>
      </c>
      <c r="D889">
        <f t="shared" ref="D889:E889" si="126">+E168</f>
        <v>0</v>
      </c>
      <c r="E889">
        <f t="shared" si="126"/>
        <v>0</v>
      </c>
      <c r="F889" t="str">
        <f t="shared" si="72"/>
        <v xml:space="preserve"> 50_PHP_04_12 </v>
      </c>
      <c r="G889" t="str">
        <f t="shared" si="73"/>
        <v xml:space="preserve"> 02_EXO_27_18 </v>
      </c>
      <c r="H889" t="str">
        <f t="shared" si="74"/>
        <v xml:space="preserve"> every where and </v>
      </c>
      <c r="I889">
        <f t="shared" si="75"/>
        <v>0</v>
      </c>
    </row>
    <row r="890" spans="1:9" x14ac:dyDescent="0.25">
      <c r="A890" t="str">
        <f t="shared" ref="A890:B890" si="127">+B217</f>
        <v xml:space="preserve"> 03_LEV_23_27 </v>
      </c>
      <c r="B890" t="str">
        <f t="shared" si="127"/>
        <v xml:space="preserve"> Also on the </v>
      </c>
      <c r="C890" t="str">
        <f>+D217</f>
        <v xml:space="preserve"> 50_PHP_02_04 </v>
      </c>
      <c r="D890">
        <f t="shared" ref="D890:E890" si="128">+E217</f>
        <v>0</v>
      </c>
      <c r="E890">
        <f t="shared" si="128"/>
        <v>0</v>
      </c>
      <c r="F890" t="str">
        <f t="shared" si="72"/>
        <v xml:space="preserve"> 50_PHP_02_04 </v>
      </c>
      <c r="G890" t="str">
        <f t="shared" si="73"/>
        <v xml:space="preserve"> 03_LEV_23_27 </v>
      </c>
      <c r="H890" t="str">
        <f t="shared" si="74"/>
        <v xml:space="preserve"> Also on the </v>
      </c>
      <c r="I890">
        <f t="shared" si="75"/>
        <v>0</v>
      </c>
    </row>
    <row r="891" spans="1:9" x14ac:dyDescent="0.25">
      <c r="A891" t="str">
        <f t="shared" ref="A891:B891" si="129">+B220</f>
        <v xml:space="preserve"> 03_LEV_26_16 </v>
      </c>
      <c r="B891" t="str">
        <f t="shared" si="129"/>
        <v xml:space="preserve"> this unto you </v>
      </c>
      <c r="C891" t="str">
        <f>+D220</f>
        <v xml:space="preserve"> 50_PHP_03_15 </v>
      </c>
      <c r="D891">
        <f t="shared" ref="D891:E891" si="130">+E220</f>
        <v>0</v>
      </c>
      <c r="E891">
        <f t="shared" si="130"/>
        <v>0</v>
      </c>
      <c r="F891" t="str">
        <f t="shared" si="72"/>
        <v xml:space="preserve"> 50_PHP_03_15 </v>
      </c>
      <c r="G891" t="str">
        <f t="shared" si="73"/>
        <v xml:space="preserve"> 03_LEV_26_16 </v>
      </c>
      <c r="H891" t="str">
        <f t="shared" si="74"/>
        <v xml:space="preserve"> this unto you </v>
      </c>
      <c r="I891">
        <f t="shared" si="75"/>
        <v>0</v>
      </c>
    </row>
    <row r="892" spans="1:9" x14ac:dyDescent="0.25">
      <c r="A892" t="str">
        <f t="shared" ref="A892:B892" si="131">+B222</f>
        <v xml:space="preserve"> 03_LEV_26_41 </v>
      </c>
      <c r="B892" t="str">
        <f t="shared" si="131"/>
        <v xml:space="preserve"> that I also </v>
      </c>
      <c r="C892" t="str">
        <f>+D222</f>
        <v xml:space="preserve"> 50_PHP_02_19 </v>
      </c>
      <c r="D892">
        <f t="shared" ref="D892:E892" si="132">+E222</f>
        <v>0</v>
      </c>
      <c r="E892">
        <f t="shared" si="132"/>
        <v>0</v>
      </c>
      <c r="F892" t="str">
        <f t="shared" si="72"/>
        <v xml:space="preserve"> 50_PHP_02_19 </v>
      </c>
      <c r="G892" t="str">
        <f t="shared" si="73"/>
        <v xml:space="preserve"> 03_LEV_26_41 </v>
      </c>
      <c r="H892" t="str">
        <f t="shared" si="74"/>
        <v xml:space="preserve"> that I also </v>
      </c>
      <c r="I892">
        <f t="shared" si="75"/>
        <v>0</v>
      </c>
    </row>
    <row r="893" spans="1:9" x14ac:dyDescent="0.25">
      <c r="A893" t="str">
        <f t="shared" ref="A893:B893" si="133">+B227</f>
        <v xml:space="preserve"> 04_NUM_11_20 </v>
      </c>
      <c r="B893" t="str">
        <f t="shared" si="133"/>
        <v xml:space="preserve"> because that ye </v>
      </c>
      <c r="C893" t="str">
        <f>+D227</f>
        <v xml:space="preserve"> 50_PHP_02_26 </v>
      </c>
      <c r="D893">
        <f t="shared" ref="D893:E893" si="134">+E227</f>
        <v>0</v>
      </c>
      <c r="E893">
        <f t="shared" si="134"/>
        <v>0</v>
      </c>
      <c r="F893" t="str">
        <f t="shared" si="72"/>
        <v xml:space="preserve"> 50_PHP_02_26 </v>
      </c>
      <c r="G893" t="str">
        <f t="shared" si="73"/>
        <v xml:space="preserve"> 04_NUM_11_20 </v>
      </c>
      <c r="H893" t="str">
        <f t="shared" si="74"/>
        <v xml:space="preserve"> because that ye </v>
      </c>
      <c r="I893">
        <f t="shared" si="75"/>
        <v>0</v>
      </c>
    </row>
    <row r="894" spans="1:9" x14ac:dyDescent="0.25">
      <c r="A894" t="str">
        <f t="shared" ref="A894:B894" si="135">+B228</f>
        <v xml:space="preserve"> 04_NUM_13_27 </v>
      </c>
      <c r="B894" t="str">
        <f t="shared" si="135"/>
        <v xml:space="preserve"> this is the fruit </v>
      </c>
      <c r="C894" t="str">
        <f>+D228</f>
        <v xml:space="preserve"> 50_PHP_01_22 </v>
      </c>
      <c r="D894">
        <f t="shared" ref="D894:E894" si="136">+E228</f>
        <v>0</v>
      </c>
      <c r="E894">
        <f t="shared" si="136"/>
        <v>0</v>
      </c>
      <c r="F894" t="str">
        <f t="shared" si="72"/>
        <v xml:space="preserve"> 50_PHP_01_22 </v>
      </c>
      <c r="G894" t="str">
        <f t="shared" si="73"/>
        <v xml:space="preserve"> 04_NUM_13_27 </v>
      </c>
      <c r="H894" t="str">
        <f t="shared" si="74"/>
        <v xml:space="preserve"> this is the fruit </v>
      </c>
      <c r="I894">
        <f t="shared" si="75"/>
        <v>0</v>
      </c>
    </row>
    <row r="895" spans="1:9" x14ac:dyDescent="0.25">
      <c r="A895" t="str">
        <f t="shared" ref="A895:B895" si="137">+B233</f>
        <v xml:space="preserve"> 04_NUM_17_05 </v>
      </c>
      <c r="B895" t="str">
        <f t="shared" si="137"/>
        <v xml:space="preserve"> I shall choose </v>
      </c>
      <c r="C895" t="str">
        <f>+D233</f>
        <v xml:space="preserve"> 50_PHP_01_22 </v>
      </c>
      <c r="D895">
        <f t="shared" ref="D895:E895" si="138">+E233</f>
        <v>0</v>
      </c>
      <c r="E895">
        <f t="shared" si="138"/>
        <v>0</v>
      </c>
      <c r="F895" t="str">
        <f t="shared" si="72"/>
        <v xml:space="preserve"> 50_PHP_01_22 </v>
      </c>
      <c r="G895" t="str">
        <f t="shared" si="73"/>
        <v xml:space="preserve"> 04_NUM_17_05 </v>
      </c>
      <c r="H895" t="str">
        <f t="shared" si="74"/>
        <v xml:space="preserve"> I shall choose </v>
      </c>
      <c r="I895">
        <f t="shared" si="75"/>
        <v>0</v>
      </c>
    </row>
    <row r="896" spans="1:9" x14ac:dyDescent="0.25">
      <c r="A896" t="str">
        <f t="shared" ref="A896:B896" si="139">+B234</f>
        <v xml:space="preserve"> 04_NUM_18_07 </v>
      </c>
      <c r="B896" t="str">
        <f t="shared" si="139"/>
        <v xml:space="preserve"> shall keep your </v>
      </c>
      <c r="C896" t="str">
        <f>+D234</f>
        <v xml:space="preserve"> 50_PHP_04_07 </v>
      </c>
      <c r="D896">
        <f t="shared" ref="D896:E896" si="140">+E234</f>
        <v>0</v>
      </c>
      <c r="E896">
        <f t="shared" si="140"/>
        <v>0</v>
      </c>
      <c r="F896" t="str">
        <f t="shared" si="72"/>
        <v xml:space="preserve"> 50_PHP_04_07 </v>
      </c>
      <c r="G896" t="str">
        <f t="shared" si="73"/>
        <v xml:space="preserve"> 04_NUM_18_07 </v>
      </c>
      <c r="H896" t="str">
        <f t="shared" si="74"/>
        <v xml:space="preserve"> shall keep your </v>
      </c>
      <c r="I896">
        <f t="shared" si="75"/>
        <v>0</v>
      </c>
    </row>
    <row r="897" spans="1:9" x14ac:dyDescent="0.25">
      <c r="A897" t="str">
        <f t="shared" ref="A897:B897" si="141">+B241</f>
        <v xml:space="preserve"> 04_NUM_27_04 </v>
      </c>
      <c r="B897" t="str">
        <f t="shared" si="141"/>
        <v xml:space="preserve"> our father be </v>
      </c>
      <c r="C897" t="str">
        <f>+D241</f>
        <v xml:space="preserve"> 50_PHP_04_20 </v>
      </c>
      <c r="D897">
        <f t="shared" ref="D897:E897" si="142">+E241</f>
        <v>0</v>
      </c>
      <c r="E897">
        <f t="shared" si="142"/>
        <v>0</v>
      </c>
      <c r="F897" t="str">
        <f t="shared" si="72"/>
        <v xml:space="preserve"> 50_PHP_04_20 </v>
      </c>
      <c r="G897" t="str">
        <f t="shared" si="73"/>
        <v xml:space="preserve"> 04_NUM_27_04 </v>
      </c>
      <c r="H897" t="str">
        <f t="shared" si="74"/>
        <v xml:space="preserve"> our father be </v>
      </c>
      <c r="I897">
        <f t="shared" si="75"/>
        <v>0</v>
      </c>
    </row>
    <row r="898" spans="1:9" x14ac:dyDescent="0.25">
      <c r="A898" t="str">
        <f t="shared" ref="A898:B898" si="143">+B243</f>
        <v xml:space="preserve"> 04_NUM_31_12 </v>
      </c>
      <c r="B898" t="str">
        <f t="shared" si="143"/>
        <v xml:space="preserve"> which are by </v>
      </c>
      <c r="C898" t="str">
        <f>+D243</f>
        <v xml:space="preserve"> 50_PHP_01_11 </v>
      </c>
      <c r="D898">
        <f t="shared" ref="D898:E898" si="144">+E243</f>
        <v>0</v>
      </c>
      <c r="E898">
        <f t="shared" si="144"/>
        <v>0</v>
      </c>
      <c r="F898" t="str">
        <f t="shared" si="72"/>
        <v xml:space="preserve"> 50_PHP_01_11 </v>
      </c>
      <c r="G898" t="str">
        <f t="shared" si="73"/>
        <v xml:space="preserve"> 04_NUM_31_12 </v>
      </c>
      <c r="H898" t="str">
        <f t="shared" si="74"/>
        <v xml:space="preserve"> which are by </v>
      </c>
      <c r="I898">
        <f t="shared" si="75"/>
        <v>0</v>
      </c>
    </row>
    <row r="899" spans="1:9" x14ac:dyDescent="0.25">
      <c r="A899" t="str">
        <f t="shared" ref="A899:B899" si="145">+B246</f>
        <v xml:space="preserve"> 05_DEU_01_19 </v>
      </c>
      <c r="B899" t="str">
        <f t="shared" si="145"/>
        <v xml:space="preserve"> which ye saw </v>
      </c>
      <c r="C899" t="str">
        <f>+D246</f>
        <v xml:space="preserve"> 50_PHP_01_30 </v>
      </c>
      <c r="D899">
        <f t="shared" ref="D899:E899" si="146">+E246</f>
        <v>0</v>
      </c>
      <c r="E899">
        <f t="shared" si="146"/>
        <v>0</v>
      </c>
      <c r="F899" t="str">
        <f t="shared" si="72"/>
        <v xml:space="preserve"> 50_PHP_01_30 </v>
      </c>
      <c r="G899" t="str">
        <f t="shared" si="73"/>
        <v xml:space="preserve"> 05_DEU_01_19 </v>
      </c>
      <c r="H899" t="str">
        <f t="shared" si="74"/>
        <v xml:space="preserve"> which ye saw </v>
      </c>
      <c r="I899">
        <f t="shared" si="75"/>
        <v>0</v>
      </c>
    </row>
    <row r="900" spans="1:9" x14ac:dyDescent="0.25">
      <c r="A900" t="str">
        <f t="shared" ref="A900:B900" si="147">+B267</f>
        <v xml:space="preserve"> 06_JOS_23_14 </v>
      </c>
      <c r="B900" t="str">
        <f t="shared" si="147"/>
        <v xml:space="preserve"> your hearts and </v>
      </c>
      <c r="C900" t="str">
        <f>+D267</f>
        <v xml:space="preserve"> 50_PHP_04_07 </v>
      </c>
      <c r="D900" t="str">
        <f t="shared" ref="D900:E900" si="148">+E267</f>
        <v xml:space="preserve"> your hearts and </v>
      </c>
      <c r="E900" t="str">
        <f t="shared" si="148"/>
        <v xml:space="preserve"> 60_1PE_03_15 </v>
      </c>
      <c r="F900" t="str">
        <f t="shared" si="72"/>
        <v xml:space="preserve"> 50_PHP_04_07 </v>
      </c>
      <c r="G900" t="str">
        <f t="shared" si="73"/>
        <v xml:space="preserve"> 06_JOS_23_14 </v>
      </c>
      <c r="H900" t="str">
        <f t="shared" si="74"/>
        <v xml:space="preserve"> your hearts and </v>
      </c>
      <c r="I900" t="str">
        <f t="shared" si="75"/>
        <v xml:space="preserve"> 60_1PE_03_15 </v>
      </c>
    </row>
    <row r="901" spans="1:9" x14ac:dyDescent="0.25">
      <c r="A901" t="str">
        <f t="shared" ref="A901:B901" si="149">+B275</f>
        <v xml:space="preserve"> 07_JUD_16_17 </v>
      </c>
      <c r="B901" t="str">
        <f t="shared" si="149"/>
        <v xml:space="preserve"> any other man </v>
      </c>
      <c r="C901" t="str">
        <f>+D275</f>
        <v xml:space="preserve"> 50_PHP_03_04 </v>
      </c>
      <c r="D901">
        <f t="shared" ref="D901:E901" si="150">+E275</f>
        <v>0</v>
      </c>
      <c r="E901">
        <f t="shared" si="150"/>
        <v>0</v>
      </c>
      <c r="F901" t="str">
        <f t="shared" si="72"/>
        <v xml:space="preserve"> 50_PHP_03_04 </v>
      </c>
      <c r="G901" t="str">
        <f t="shared" si="73"/>
        <v xml:space="preserve"> 07_JUD_16_17 </v>
      </c>
      <c r="H901" t="str">
        <f t="shared" si="74"/>
        <v xml:space="preserve"> any other man </v>
      </c>
      <c r="I901">
        <f t="shared" si="75"/>
        <v>0</v>
      </c>
    </row>
    <row r="902" spans="1:9" x14ac:dyDescent="0.25">
      <c r="A902" t="str">
        <f t="shared" ref="A902:B902" si="151">+B280</f>
        <v xml:space="preserve"> 07_JUD_19_16 </v>
      </c>
      <c r="B902" t="str">
        <f t="shared" si="151"/>
        <v xml:space="preserve"> which was also </v>
      </c>
      <c r="C902" t="str">
        <f>+D280</f>
        <v xml:space="preserve"> 50_PHP_02_05 </v>
      </c>
      <c r="D902">
        <f t="shared" ref="D902:E902" si="152">+E280</f>
        <v>0</v>
      </c>
      <c r="E902">
        <f t="shared" si="152"/>
        <v>0</v>
      </c>
      <c r="F902" t="str">
        <f t="shared" si="72"/>
        <v xml:space="preserve"> 50_PHP_02_05 </v>
      </c>
      <c r="G902" t="str">
        <f t="shared" si="73"/>
        <v xml:space="preserve"> 07_JUD_19_16 </v>
      </c>
      <c r="H902" t="str">
        <f t="shared" si="74"/>
        <v xml:space="preserve"> which was also </v>
      </c>
      <c r="I902">
        <f t="shared" si="75"/>
        <v>0</v>
      </c>
    </row>
    <row r="903" spans="1:9" x14ac:dyDescent="0.25">
      <c r="A903" t="str">
        <f t="shared" ref="A903:B903" si="153">+B281</f>
        <v xml:space="preserve"> 07_JUD_19_22 </v>
      </c>
      <c r="B903" t="str">
        <f t="shared" si="153"/>
        <v xml:space="preserve"> may know him </v>
      </c>
      <c r="C903" t="str">
        <f>+D281</f>
        <v xml:space="preserve"> 50_PHP_03_10 </v>
      </c>
      <c r="D903">
        <f t="shared" ref="D903:E903" si="154">+E281</f>
        <v>0</v>
      </c>
      <c r="E903">
        <f t="shared" si="154"/>
        <v>0</v>
      </c>
      <c r="F903" t="str">
        <f t="shared" si="72"/>
        <v xml:space="preserve"> 50_PHP_03_10 </v>
      </c>
      <c r="G903" t="str">
        <f t="shared" si="73"/>
        <v xml:space="preserve"> 07_JUD_19_22 </v>
      </c>
      <c r="H903" t="str">
        <f t="shared" si="74"/>
        <v xml:space="preserve"> may know him </v>
      </c>
      <c r="I903">
        <f t="shared" si="75"/>
        <v>0</v>
      </c>
    </row>
    <row r="904" spans="1:9" x14ac:dyDescent="0.25">
      <c r="A904" t="str">
        <f t="shared" ref="A904:B904" si="155">+B285</f>
        <v xml:space="preserve"> 09_1SA_02_23 </v>
      </c>
      <c r="B904" t="str">
        <f t="shared" si="155"/>
        <v xml:space="preserve"> hear of your </v>
      </c>
      <c r="C904" t="str">
        <f>+D285</f>
        <v xml:space="preserve"> 50_PHP_01_27 </v>
      </c>
      <c r="D904">
        <f t="shared" ref="D904:E904" si="156">+E285</f>
        <v>0</v>
      </c>
      <c r="E904">
        <f t="shared" si="156"/>
        <v>0</v>
      </c>
      <c r="F904" t="str">
        <f t="shared" si="72"/>
        <v xml:space="preserve"> 50_PHP_01_27 </v>
      </c>
      <c r="G904" t="str">
        <f t="shared" si="73"/>
        <v xml:space="preserve"> 09_1SA_02_23 </v>
      </c>
      <c r="H904" t="str">
        <f t="shared" si="74"/>
        <v xml:space="preserve"> hear of your </v>
      </c>
      <c r="I904">
        <f t="shared" si="75"/>
        <v>0</v>
      </c>
    </row>
    <row r="905" spans="1:9" x14ac:dyDescent="0.25">
      <c r="A905" t="str">
        <f t="shared" ref="A905:B905" si="157">+B286</f>
        <v xml:space="preserve"> 09_1SA_04_09 </v>
      </c>
      <c r="B905" t="str">
        <f t="shared" si="157"/>
        <v xml:space="preserve"> the Hebrews as </v>
      </c>
      <c r="C905" t="str">
        <f>+D286</f>
        <v xml:space="preserve"> 50_PHP_03_05 </v>
      </c>
      <c r="D905">
        <f t="shared" ref="D905:E905" si="158">+E286</f>
        <v>0</v>
      </c>
      <c r="E905">
        <f t="shared" si="158"/>
        <v>0</v>
      </c>
      <c r="F905" t="str">
        <f t="shared" si="72"/>
        <v xml:space="preserve"> 50_PHP_03_05 </v>
      </c>
      <c r="G905" t="str">
        <f t="shared" si="73"/>
        <v xml:space="preserve"> 09_1SA_04_09 </v>
      </c>
      <c r="H905" t="str">
        <f t="shared" si="74"/>
        <v xml:space="preserve"> the Hebrews as </v>
      </c>
      <c r="I905">
        <f t="shared" si="75"/>
        <v>0</v>
      </c>
    </row>
    <row r="906" spans="1:9" x14ac:dyDescent="0.25">
      <c r="A906" t="str">
        <f t="shared" ref="A906:B906" si="159">+B292</f>
        <v xml:space="preserve"> 09_1SA_13_06 </v>
      </c>
      <c r="B906" t="str">
        <f t="shared" si="159"/>
        <v xml:space="preserve"> in a strait </v>
      </c>
      <c r="C906" t="str">
        <f>+D292</f>
        <v xml:space="preserve"> 50_PHP_01_23 </v>
      </c>
      <c r="D906">
        <f t="shared" ref="D906:E906" si="160">+E292</f>
        <v>0</v>
      </c>
      <c r="E906">
        <f t="shared" si="160"/>
        <v>0</v>
      </c>
      <c r="F906" t="str">
        <f t="shared" si="72"/>
        <v xml:space="preserve"> 50_PHP_01_23 </v>
      </c>
      <c r="G906" t="str">
        <f t="shared" si="73"/>
        <v xml:space="preserve"> 09_1SA_13_06 </v>
      </c>
      <c r="H906" t="str">
        <f t="shared" si="74"/>
        <v xml:space="preserve"> in a strait </v>
      </c>
      <c r="I906">
        <f t="shared" si="75"/>
        <v>0</v>
      </c>
    </row>
    <row r="907" spans="1:9" x14ac:dyDescent="0.25">
      <c r="A907" t="str">
        <f t="shared" ref="A907:B907" si="161">+B294</f>
        <v xml:space="preserve"> 09_1SA_20_08 </v>
      </c>
      <c r="B907" t="str">
        <f t="shared" si="161"/>
        <v xml:space="preserve"> be in me </v>
      </c>
      <c r="C907" t="str">
        <f>+D294</f>
        <v xml:space="preserve"> 50_PHP_01_30 </v>
      </c>
      <c r="D907">
        <f t="shared" ref="D907:E907" si="162">+E294</f>
        <v>0</v>
      </c>
      <c r="E907">
        <f t="shared" si="162"/>
        <v>0</v>
      </c>
      <c r="F907" t="str">
        <f t="shared" si="72"/>
        <v xml:space="preserve"> 50_PHP_01_30 </v>
      </c>
      <c r="G907" t="str">
        <f t="shared" si="73"/>
        <v xml:space="preserve"> 09_1SA_20_08 </v>
      </c>
      <c r="H907" t="str">
        <f t="shared" si="74"/>
        <v xml:space="preserve"> be in me </v>
      </c>
      <c r="I907">
        <f t="shared" si="75"/>
        <v>0</v>
      </c>
    </row>
    <row r="908" spans="1:9" x14ac:dyDescent="0.25">
      <c r="A908" t="str">
        <f t="shared" ref="A908:B908" si="163">+B297</f>
        <v xml:space="preserve"> 09_1SA_21_15 </v>
      </c>
      <c r="B908" t="str">
        <f t="shared" si="163"/>
        <v xml:space="preserve"> in my presence </v>
      </c>
      <c r="C908" t="str">
        <f>+D297</f>
        <v xml:space="preserve"> 50_PHP_02_12 </v>
      </c>
      <c r="D908">
        <f t="shared" ref="D908:E908" si="164">+E297</f>
        <v>0</v>
      </c>
      <c r="E908">
        <f t="shared" si="164"/>
        <v>0</v>
      </c>
      <c r="F908" t="str">
        <f t="shared" si="72"/>
        <v xml:space="preserve"> 50_PHP_02_12 </v>
      </c>
      <c r="G908" t="str">
        <f t="shared" si="73"/>
        <v xml:space="preserve"> 09_1SA_21_15 </v>
      </c>
      <c r="H908" t="str">
        <f t="shared" si="74"/>
        <v xml:space="preserve"> in my presence </v>
      </c>
      <c r="I908">
        <f t="shared" si="75"/>
        <v>0</v>
      </c>
    </row>
    <row r="909" spans="1:9" x14ac:dyDescent="0.25">
      <c r="A909" t="str">
        <f t="shared" ref="A909:B909" si="165">+B298</f>
        <v xml:space="preserve"> 09_1SA_25_31 </v>
      </c>
      <c r="B909" t="str">
        <f t="shared" si="165"/>
        <v xml:space="preserve"> That this shall </v>
      </c>
      <c r="C909" t="str">
        <f>+D298</f>
        <v xml:space="preserve"> 50_PHP_01_19 </v>
      </c>
      <c r="D909">
        <f t="shared" ref="D909:E909" si="166">+E298</f>
        <v>0</v>
      </c>
      <c r="E909">
        <f t="shared" si="166"/>
        <v>0</v>
      </c>
      <c r="F909" t="str">
        <f t="shared" si="72"/>
        <v xml:space="preserve"> 50_PHP_01_19 </v>
      </c>
      <c r="G909" t="str">
        <f t="shared" si="73"/>
        <v xml:space="preserve"> 09_1SA_25_31 </v>
      </c>
      <c r="H909" t="str">
        <f t="shared" si="74"/>
        <v xml:space="preserve"> That this shall </v>
      </c>
      <c r="I909">
        <f t="shared" si="75"/>
        <v>0</v>
      </c>
    </row>
    <row r="910" spans="1:9" x14ac:dyDescent="0.25">
      <c r="A910" t="str">
        <f t="shared" ref="A910:B910" si="167">+B309</f>
        <v xml:space="preserve"> 11_1KI_01_52 </v>
      </c>
      <c r="B910" t="str">
        <f t="shared" si="167"/>
        <v xml:space="preserve"> be found in him </v>
      </c>
      <c r="C910" t="str">
        <f>+D309</f>
        <v xml:space="preserve"> 50_PHP_03_09 </v>
      </c>
      <c r="D910">
        <f t="shared" ref="D910:E910" si="168">+E309</f>
        <v>0</v>
      </c>
      <c r="E910">
        <f t="shared" si="168"/>
        <v>0</v>
      </c>
      <c r="F910" t="str">
        <f t="shared" si="72"/>
        <v xml:space="preserve"> 50_PHP_03_09 </v>
      </c>
      <c r="G910" t="str">
        <f t="shared" si="73"/>
        <v xml:space="preserve"> 11_1KI_01_52 </v>
      </c>
      <c r="H910" t="str">
        <f t="shared" si="74"/>
        <v xml:space="preserve"> be found in him </v>
      </c>
      <c r="I910">
        <f t="shared" si="75"/>
        <v>0</v>
      </c>
    </row>
    <row r="911" spans="1:9" x14ac:dyDescent="0.25">
      <c r="A911" t="str">
        <f t="shared" ref="A911:B911" si="169">+B314</f>
        <v xml:space="preserve"> 11_1KI_08_13 </v>
      </c>
      <c r="B911" t="str">
        <f t="shared" si="169"/>
        <v xml:space="preserve"> to abide in </v>
      </c>
      <c r="C911" t="str">
        <f>+D314</f>
        <v xml:space="preserve"> 50_PHP_01_24 </v>
      </c>
      <c r="D911">
        <f t="shared" ref="D911:E911" si="170">+E314</f>
        <v>0</v>
      </c>
      <c r="E911">
        <f t="shared" si="170"/>
        <v>0</v>
      </c>
      <c r="F911" t="str">
        <f t="shared" si="72"/>
        <v xml:space="preserve"> 50_PHP_01_24 </v>
      </c>
      <c r="G911" t="str">
        <f t="shared" si="73"/>
        <v xml:space="preserve"> 11_1KI_08_13 </v>
      </c>
      <c r="H911" t="str">
        <f t="shared" si="74"/>
        <v xml:space="preserve"> to abide in </v>
      </c>
      <c r="I911">
        <f t="shared" si="75"/>
        <v>0</v>
      </c>
    </row>
    <row r="912" spans="1:9" x14ac:dyDescent="0.25">
      <c r="A912" t="str">
        <f t="shared" ref="A912:B912" si="171">+B319</f>
        <v xml:space="preserve"> 11_1KI_12_21 </v>
      </c>
      <c r="B912" t="str">
        <f t="shared" si="171"/>
        <v xml:space="preserve"> of Benjamin an </v>
      </c>
      <c r="C912" t="str">
        <f>+D319</f>
        <v xml:space="preserve"> 50_PHP_03_05 </v>
      </c>
      <c r="D912">
        <f t="shared" ref="D912:E912" si="172">+E319</f>
        <v>0</v>
      </c>
      <c r="E912">
        <f t="shared" si="172"/>
        <v>0</v>
      </c>
      <c r="F912" t="str">
        <f t="shared" si="72"/>
        <v xml:space="preserve"> 50_PHP_03_05 </v>
      </c>
      <c r="G912" t="str">
        <f t="shared" si="73"/>
        <v xml:space="preserve"> 11_1KI_12_21 </v>
      </c>
      <c r="H912" t="str">
        <f t="shared" si="74"/>
        <v xml:space="preserve"> of Benjamin an </v>
      </c>
      <c r="I912">
        <f t="shared" si="75"/>
        <v>0</v>
      </c>
    </row>
    <row r="913" spans="1:9" x14ac:dyDescent="0.25">
      <c r="A913" t="str">
        <f t="shared" ref="A913:B913" si="173">+B320</f>
        <v xml:space="preserve"> 11_1KI_12_21 </v>
      </c>
      <c r="B913" t="str">
        <f t="shared" si="173"/>
        <v xml:space="preserve"> tribe of Benjamin an </v>
      </c>
      <c r="C913" t="str">
        <f>+D320</f>
        <v xml:space="preserve"> 50_PHP_03_05 </v>
      </c>
      <c r="D913">
        <f t="shared" ref="D913:E913" si="174">+E320</f>
        <v>0</v>
      </c>
      <c r="E913">
        <f t="shared" si="174"/>
        <v>0</v>
      </c>
      <c r="F913" t="str">
        <f t="shared" si="72"/>
        <v xml:space="preserve"> 50_PHP_03_05 </v>
      </c>
      <c r="G913" t="str">
        <f t="shared" si="73"/>
        <v xml:space="preserve"> 11_1KI_12_21 </v>
      </c>
      <c r="H913" t="str">
        <f t="shared" si="74"/>
        <v xml:space="preserve"> tribe of Benjamin an </v>
      </c>
      <c r="I913">
        <f t="shared" si="75"/>
        <v>0</v>
      </c>
    </row>
    <row r="914" spans="1:9" x14ac:dyDescent="0.25">
      <c r="A914" t="str">
        <f t="shared" ref="A914:B914" si="175">+B322</f>
        <v xml:space="preserve"> 11_1KI_18_03 </v>
      </c>
      <c r="B914" t="str">
        <f t="shared" si="175"/>
        <v xml:space="preserve"> the LORD greatly </v>
      </c>
      <c r="C914" t="str">
        <f>+D322</f>
        <v xml:space="preserve"> 50_PHP_04_10 </v>
      </c>
      <c r="D914">
        <f t="shared" ref="D914:E914" si="176">+E322</f>
        <v>0</v>
      </c>
      <c r="E914">
        <f t="shared" si="176"/>
        <v>0</v>
      </c>
      <c r="F914" t="str">
        <f t="shared" si="72"/>
        <v xml:space="preserve"> 50_PHP_04_10 </v>
      </c>
      <c r="G914" t="str">
        <f t="shared" si="73"/>
        <v xml:space="preserve"> 11_1KI_18_03 </v>
      </c>
      <c r="H914" t="str">
        <f t="shared" si="74"/>
        <v xml:space="preserve"> the LORD greatly </v>
      </c>
      <c r="I914">
        <f t="shared" si="75"/>
        <v>0</v>
      </c>
    </row>
    <row r="915" spans="1:9" x14ac:dyDescent="0.25">
      <c r="A915" t="str">
        <f t="shared" ref="A915:B915" si="177">+B328</f>
        <v xml:space="preserve"> 12_2KI_04_09 </v>
      </c>
      <c r="B915" t="str">
        <f t="shared" si="177"/>
        <v xml:space="preserve"> God which passeth </v>
      </c>
      <c r="C915" t="str">
        <f>+D328</f>
        <v xml:space="preserve"> 50_PHP_04_07 </v>
      </c>
      <c r="D915">
        <f t="shared" ref="D915:E915" si="178">+E328</f>
        <v>0</v>
      </c>
      <c r="E915">
        <f t="shared" si="178"/>
        <v>0</v>
      </c>
      <c r="F915" t="str">
        <f t="shared" si="72"/>
        <v xml:space="preserve"> 50_PHP_04_07 </v>
      </c>
      <c r="G915" t="str">
        <f t="shared" si="73"/>
        <v xml:space="preserve"> 12_2KI_04_09 </v>
      </c>
      <c r="H915" t="str">
        <f t="shared" si="74"/>
        <v xml:space="preserve"> God which passeth </v>
      </c>
      <c r="I915">
        <f t="shared" si="75"/>
        <v>0</v>
      </c>
    </row>
    <row r="916" spans="1:9" x14ac:dyDescent="0.25">
      <c r="A916" t="str">
        <f t="shared" ref="A916:B916" si="179">+B329</f>
        <v xml:space="preserve"> 12_2KI_04_09 </v>
      </c>
      <c r="B916" t="str">
        <f t="shared" si="179"/>
        <v xml:space="preserve"> of God which passeth </v>
      </c>
      <c r="C916" t="str">
        <f>+D329</f>
        <v xml:space="preserve"> 50_PHP_04_07 </v>
      </c>
      <c r="D916">
        <f t="shared" ref="D916:E916" si="180">+E329</f>
        <v>0</v>
      </c>
      <c r="E916">
        <f t="shared" si="180"/>
        <v>0</v>
      </c>
      <c r="F916" t="str">
        <f t="shared" si="72"/>
        <v xml:space="preserve"> 50_PHP_04_07 </v>
      </c>
      <c r="G916" t="str">
        <f t="shared" si="73"/>
        <v xml:space="preserve"> 12_2KI_04_09 </v>
      </c>
      <c r="H916" t="str">
        <f t="shared" si="74"/>
        <v xml:space="preserve"> of God which passeth </v>
      </c>
      <c r="I916">
        <f t="shared" si="75"/>
        <v>0</v>
      </c>
    </row>
    <row r="917" spans="1:9" x14ac:dyDescent="0.25">
      <c r="A917" t="str">
        <f t="shared" ref="A917:B917" si="181">+B330</f>
        <v xml:space="preserve"> 12_2KI_04_28 </v>
      </c>
      <c r="B917" t="str">
        <f t="shared" si="181"/>
        <v xml:space="preserve"> I desire a </v>
      </c>
      <c r="C917" t="str">
        <f>+D330</f>
        <v xml:space="preserve"> 50_PHP_04_17 </v>
      </c>
      <c r="D917">
        <f t="shared" ref="D917:E917" si="182">+E330</f>
        <v>0</v>
      </c>
      <c r="E917">
        <f t="shared" si="182"/>
        <v>0</v>
      </c>
      <c r="F917" t="str">
        <f t="shared" ref="F917:F980" si="183">+C917</f>
        <v xml:space="preserve"> 50_PHP_04_17 </v>
      </c>
      <c r="G917" t="str">
        <f t="shared" ref="G917:G980" si="184">+A917</f>
        <v xml:space="preserve"> 12_2KI_04_28 </v>
      </c>
      <c r="H917" t="str">
        <f t="shared" ref="H917:H980" si="185">+B917</f>
        <v xml:space="preserve"> I desire a </v>
      </c>
      <c r="I917">
        <f t="shared" ref="I917:I980" si="186">+E917</f>
        <v>0</v>
      </c>
    </row>
    <row r="918" spans="1:9" x14ac:dyDescent="0.25">
      <c r="A918" t="str">
        <f t="shared" ref="A918:B918" si="187">+B345</f>
        <v xml:space="preserve"> 14_2CH_12_12 </v>
      </c>
      <c r="B918" t="str">
        <f t="shared" si="187"/>
        <v xml:space="preserve"> he humbled himself </v>
      </c>
      <c r="C918" t="str">
        <f>+D345</f>
        <v xml:space="preserve"> 50_PHP_02_08 </v>
      </c>
      <c r="D918">
        <f t="shared" ref="D918:E918" si="188">+E345</f>
        <v>0</v>
      </c>
      <c r="E918">
        <f t="shared" si="188"/>
        <v>0</v>
      </c>
      <c r="F918" t="str">
        <f t="shared" si="183"/>
        <v xml:space="preserve"> 50_PHP_02_08 </v>
      </c>
      <c r="G918" t="str">
        <f t="shared" si="184"/>
        <v xml:space="preserve"> 14_2CH_12_12 </v>
      </c>
      <c r="H918" t="str">
        <f t="shared" si="185"/>
        <v xml:space="preserve"> he humbled himself </v>
      </c>
      <c r="I918">
        <f t="shared" si="186"/>
        <v>0</v>
      </c>
    </row>
    <row r="919" spans="1:9" x14ac:dyDescent="0.25">
      <c r="A919" t="str">
        <f t="shared" ref="A919:B919" si="189">+B346</f>
        <v xml:space="preserve"> 14_2CH_16_09 </v>
      </c>
      <c r="B919" t="str">
        <f t="shared" si="189"/>
        <v xml:space="preserve"> in the behalf </v>
      </c>
      <c r="C919" t="str">
        <f>+D346</f>
        <v xml:space="preserve"> 50_PHP_01_29 </v>
      </c>
      <c r="D919">
        <f t="shared" ref="D919:E919" si="190">+E346</f>
        <v>0</v>
      </c>
      <c r="E919">
        <f t="shared" si="190"/>
        <v>0</v>
      </c>
      <c r="F919" t="str">
        <f t="shared" si="183"/>
        <v xml:space="preserve"> 50_PHP_01_29 </v>
      </c>
      <c r="G919" t="str">
        <f t="shared" si="184"/>
        <v xml:space="preserve"> 14_2CH_16_09 </v>
      </c>
      <c r="H919" t="str">
        <f t="shared" si="185"/>
        <v xml:space="preserve"> in the behalf </v>
      </c>
      <c r="I919">
        <f t="shared" si="186"/>
        <v>0</v>
      </c>
    </row>
    <row r="920" spans="1:9" x14ac:dyDescent="0.25">
      <c r="A920" t="str">
        <f t="shared" ref="A920:B920" si="191">+B347</f>
        <v xml:space="preserve"> 14_2CH_16_09 </v>
      </c>
      <c r="B920" t="str">
        <f t="shared" si="191"/>
        <v xml:space="preserve"> in the behalf of </v>
      </c>
      <c r="C920" t="str">
        <f>+D347</f>
        <v xml:space="preserve"> 50_PHP_01_29 </v>
      </c>
      <c r="D920">
        <f t="shared" ref="D920:E920" si="192">+E347</f>
        <v>0</v>
      </c>
      <c r="E920">
        <f t="shared" si="192"/>
        <v>0</v>
      </c>
      <c r="F920" t="str">
        <f t="shared" si="183"/>
        <v xml:space="preserve"> 50_PHP_01_29 </v>
      </c>
      <c r="G920" t="str">
        <f t="shared" si="184"/>
        <v xml:space="preserve"> 14_2CH_16_09 </v>
      </c>
      <c r="H920" t="str">
        <f t="shared" si="185"/>
        <v xml:space="preserve"> in the behalf of </v>
      </c>
      <c r="I920">
        <f t="shared" si="186"/>
        <v>0</v>
      </c>
    </row>
    <row r="921" spans="1:9" x14ac:dyDescent="0.25">
      <c r="A921" t="str">
        <f t="shared" ref="A921:B921" si="193">+B348</f>
        <v xml:space="preserve"> 14_2CH_19_10 </v>
      </c>
      <c r="B921" t="str">
        <f t="shared" si="193"/>
        <v xml:space="preserve"> to you of </v>
      </c>
      <c r="C921" t="str">
        <f>+D348</f>
        <v xml:space="preserve"> 50_PHP_01_28 </v>
      </c>
      <c r="D921">
        <f t="shared" ref="D921:E921" si="194">+E348</f>
        <v>0</v>
      </c>
      <c r="E921">
        <f t="shared" si="194"/>
        <v>0</v>
      </c>
      <c r="F921" t="str">
        <f t="shared" si="183"/>
        <v xml:space="preserve"> 50_PHP_01_28 </v>
      </c>
      <c r="G921" t="str">
        <f t="shared" si="184"/>
        <v xml:space="preserve"> 14_2CH_19_10 </v>
      </c>
      <c r="H921" t="str">
        <f t="shared" si="185"/>
        <v xml:space="preserve"> to you of </v>
      </c>
      <c r="I921">
        <f t="shared" si="186"/>
        <v>0</v>
      </c>
    </row>
    <row r="922" spans="1:9" x14ac:dyDescent="0.25">
      <c r="A922" t="str">
        <f t="shared" ref="A922:B922" si="195">+B350</f>
        <v xml:space="preserve"> 14_2CH_24_15 </v>
      </c>
      <c r="B922" t="str">
        <f t="shared" si="195"/>
        <v xml:space="preserve"> and was full </v>
      </c>
      <c r="C922" t="str">
        <f>+D350</f>
        <v xml:space="preserve"> 50_PHP_02_26 </v>
      </c>
      <c r="D922">
        <f t="shared" ref="D922:E922" si="196">+E350</f>
        <v>0</v>
      </c>
      <c r="E922">
        <f t="shared" si="196"/>
        <v>0</v>
      </c>
      <c r="F922" t="str">
        <f t="shared" si="183"/>
        <v xml:space="preserve"> 50_PHP_02_26 </v>
      </c>
      <c r="G922" t="str">
        <f t="shared" si="184"/>
        <v xml:space="preserve"> 14_2CH_24_15 </v>
      </c>
      <c r="H922" t="str">
        <f t="shared" si="185"/>
        <v xml:space="preserve"> and was full </v>
      </c>
      <c r="I922">
        <f t="shared" si="186"/>
        <v>0</v>
      </c>
    </row>
    <row r="923" spans="1:9" x14ac:dyDescent="0.25">
      <c r="A923" t="str">
        <f t="shared" ref="A923:B923" si="197">+B351</f>
        <v xml:space="preserve"> 14_2CH_24_15 </v>
      </c>
      <c r="B923" t="str">
        <f t="shared" si="197"/>
        <v xml:space="preserve"> and was full of </v>
      </c>
      <c r="C923" t="str">
        <f>+D351</f>
        <v xml:space="preserve"> 50_PHP_02_26 </v>
      </c>
      <c r="D923">
        <f t="shared" ref="D923:E923" si="198">+E351</f>
        <v>0</v>
      </c>
      <c r="E923">
        <f t="shared" si="198"/>
        <v>0</v>
      </c>
      <c r="F923" t="str">
        <f t="shared" si="183"/>
        <v xml:space="preserve"> 50_PHP_02_26 </v>
      </c>
      <c r="G923" t="str">
        <f t="shared" si="184"/>
        <v xml:space="preserve"> 14_2CH_24_15 </v>
      </c>
      <c r="H923" t="str">
        <f t="shared" si="185"/>
        <v xml:space="preserve"> and was full of </v>
      </c>
      <c r="I923">
        <f t="shared" si="186"/>
        <v>0</v>
      </c>
    </row>
    <row r="924" spans="1:9" x14ac:dyDescent="0.25">
      <c r="A924" t="str">
        <f t="shared" ref="A924:B924" si="199">+B352</f>
        <v xml:space="preserve"> 14_2CH_29_17 </v>
      </c>
      <c r="B924" t="str">
        <f t="shared" si="199"/>
        <v xml:space="preserve"> eighth day of </v>
      </c>
      <c r="C924" t="str">
        <f>+D352</f>
        <v xml:space="preserve"> 50_PHP_03_05 </v>
      </c>
      <c r="D924">
        <f t="shared" ref="D924:E924" si="200">+E352</f>
        <v>0</v>
      </c>
      <c r="E924">
        <f t="shared" si="200"/>
        <v>0</v>
      </c>
      <c r="F924" t="str">
        <f t="shared" si="183"/>
        <v xml:space="preserve"> 50_PHP_03_05 </v>
      </c>
      <c r="G924" t="str">
        <f t="shared" si="184"/>
        <v xml:space="preserve"> 14_2CH_29_17 </v>
      </c>
      <c r="H924" t="str">
        <f t="shared" si="185"/>
        <v xml:space="preserve"> eighth day of </v>
      </c>
      <c r="I924">
        <f t="shared" si="186"/>
        <v>0</v>
      </c>
    </row>
    <row r="925" spans="1:9" x14ac:dyDescent="0.25">
      <c r="A925" t="str">
        <f t="shared" ref="A925:B925" si="201">+B353</f>
        <v xml:space="preserve"> 14_2CH_29_17 </v>
      </c>
      <c r="B925" t="str">
        <f t="shared" si="201"/>
        <v xml:space="preserve"> eighth day of the </v>
      </c>
      <c r="C925" t="str">
        <f>+D353</f>
        <v xml:space="preserve"> 50_PHP_03_05 </v>
      </c>
      <c r="D925">
        <f t="shared" ref="D925:E925" si="202">+E353</f>
        <v>0</v>
      </c>
      <c r="E925">
        <f t="shared" si="202"/>
        <v>0</v>
      </c>
      <c r="F925" t="str">
        <f t="shared" si="183"/>
        <v xml:space="preserve"> 50_PHP_03_05 </v>
      </c>
      <c r="G925" t="str">
        <f t="shared" si="184"/>
        <v xml:space="preserve"> 14_2CH_29_17 </v>
      </c>
      <c r="H925" t="str">
        <f t="shared" si="185"/>
        <v xml:space="preserve"> eighth day of the </v>
      </c>
      <c r="I925">
        <f t="shared" si="186"/>
        <v>0</v>
      </c>
    </row>
    <row r="926" spans="1:9" x14ac:dyDescent="0.25">
      <c r="A926" t="str">
        <f t="shared" ref="A926:B926" si="203">+B354</f>
        <v xml:space="preserve"> 14_2CH_29_17 </v>
      </c>
      <c r="B926" t="str">
        <f t="shared" si="203"/>
        <v xml:space="preserve"> the eighth day of </v>
      </c>
      <c r="C926" t="str">
        <f>+D354</f>
        <v xml:space="preserve"> 50_PHP_03_05 </v>
      </c>
      <c r="D926">
        <f t="shared" ref="D926:E926" si="204">+E354</f>
        <v>0</v>
      </c>
      <c r="E926">
        <f t="shared" si="204"/>
        <v>0</v>
      </c>
      <c r="F926" t="str">
        <f t="shared" si="183"/>
        <v xml:space="preserve"> 50_PHP_03_05 </v>
      </c>
      <c r="G926" t="str">
        <f t="shared" si="184"/>
        <v xml:space="preserve"> 14_2CH_29_17 </v>
      </c>
      <c r="H926" t="str">
        <f t="shared" si="185"/>
        <v xml:space="preserve"> the eighth day of </v>
      </c>
      <c r="I926">
        <f t="shared" si="186"/>
        <v>0</v>
      </c>
    </row>
    <row r="927" spans="1:9" x14ac:dyDescent="0.25">
      <c r="A927" t="str">
        <f t="shared" ref="A927:B927" si="205">+B356</f>
        <v xml:space="preserve"> 15_EZR_06_01 </v>
      </c>
      <c r="B927" t="str">
        <f t="shared" si="205"/>
        <v xml:space="preserve"> was made in the </v>
      </c>
      <c r="C927" t="str">
        <f>+D356</f>
        <v xml:space="preserve"> 50_PHP_02_07 </v>
      </c>
      <c r="D927">
        <f t="shared" ref="D927:E927" si="206">+E356</f>
        <v>0</v>
      </c>
      <c r="E927">
        <f t="shared" si="206"/>
        <v>0</v>
      </c>
      <c r="F927" t="str">
        <f t="shared" si="183"/>
        <v xml:space="preserve"> 50_PHP_02_07 </v>
      </c>
      <c r="G927" t="str">
        <f t="shared" si="184"/>
        <v xml:space="preserve"> 15_EZR_06_01 </v>
      </c>
      <c r="H927" t="str">
        <f t="shared" si="185"/>
        <v xml:space="preserve"> was made in the </v>
      </c>
      <c r="I927">
        <f t="shared" si="186"/>
        <v>0</v>
      </c>
    </row>
    <row r="928" spans="1:9" x14ac:dyDescent="0.25">
      <c r="A928" t="str">
        <f t="shared" ref="A928:B928" si="207">+B358</f>
        <v xml:space="preserve"> 16_NEH_02_08 </v>
      </c>
      <c r="B928" t="str">
        <f t="shared" si="207"/>
        <v xml:space="preserve"> my God upon </v>
      </c>
      <c r="C928" t="str">
        <f>+D358</f>
        <v xml:space="preserve"> 50_PHP_01_03 </v>
      </c>
      <c r="D928">
        <f t="shared" ref="D928:E928" si="208">+E358</f>
        <v>0</v>
      </c>
      <c r="E928">
        <f t="shared" si="208"/>
        <v>0</v>
      </c>
      <c r="F928" t="str">
        <f t="shared" si="183"/>
        <v xml:space="preserve"> 50_PHP_01_03 </v>
      </c>
      <c r="G928" t="str">
        <f t="shared" si="184"/>
        <v xml:space="preserve"> 16_NEH_02_08 </v>
      </c>
      <c r="H928" t="str">
        <f t="shared" si="185"/>
        <v xml:space="preserve"> my God upon </v>
      </c>
      <c r="I928">
        <f t="shared" si="186"/>
        <v>0</v>
      </c>
    </row>
    <row r="929" spans="1:9" x14ac:dyDescent="0.25">
      <c r="A929" t="str">
        <f t="shared" ref="A929:B929" si="209">+B360</f>
        <v xml:space="preserve"> 16_NEH_09_05 </v>
      </c>
      <c r="B929" t="str">
        <f t="shared" si="209"/>
        <v xml:space="preserve"> name which is </v>
      </c>
      <c r="C929" t="str">
        <f>+D360</f>
        <v xml:space="preserve"> 50_PHP_02_09 </v>
      </c>
      <c r="D929">
        <f t="shared" ref="D929:E929" si="210">+E360</f>
        <v>0</v>
      </c>
      <c r="E929">
        <f t="shared" si="210"/>
        <v>0</v>
      </c>
      <c r="F929" t="str">
        <f t="shared" si="183"/>
        <v xml:space="preserve"> 50_PHP_02_09 </v>
      </c>
      <c r="G929" t="str">
        <f t="shared" si="184"/>
        <v xml:space="preserve"> 16_NEH_09_05 </v>
      </c>
      <c r="H929" t="str">
        <f t="shared" si="185"/>
        <v xml:space="preserve"> name which is </v>
      </c>
      <c r="I929">
        <f t="shared" si="186"/>
        <v>0</v>
      </c>
    </row>
    <row r="930" spans="1:9" x14ac:dyDescent="0.25">
      <c r="A930" t="str">
        <f t="shared" ref="A930:B930" si="211">+B362</f>
        <v xml:space="preserve"> 17_EST_02_12 </v>
      </c>
      <c r="B930" t="str">
        <f t="shared" si="211"/>
        <v xml:space="preserve"> and with other </v>
      </c>
      <c r="C930" t="str">
        <f>+D362</f>
        <v xml:space="preserve"> 50_PHP_04_03 </v>
      </c>
      <c r="D930">
        <f t="shared" ref="D930:E930" si="212">+E362</f>
        <v>0</v>
      </c>
      <c r="E930">
        <f t="shared" si="212"/>
        <v>0</v>
      </c>
      <c r="F930" t="str">
        <f t="shared" si="183"/>
        <v xml:space="preserve"> 50_PHP_04_03 </v>
      </c>
      <c r="G930" t="str">
        <f t="shared" si="184"/>
        <v xml:space="preserve"> 17_EST_02_12 </v>
      </c>
      <c r="H930" t="str">
        <f t="shared" si="185"/>
        <v xml:space="preserve"> and with other </v>
      </c>
      <c r="I930">
        <f t="shared" si="186"/>
        <v>0</v>
      </c>
    </row>
    <row r="931" spans="1:9" x14ac:dyDescent="0.25">
      <c r="A931" t="str">
        <f t="shared" ref="A931:B931" si="213">+B364</f>
        <v xml:space="preserve"> 17_EST_09_27 </v>
      </c>
      <c r="B931" t="str">
        <f t="shared" si="213"/>
        <v xml:space="preserve"> and took upon </v>
      </c>
      <c r="C931" t="str">
        <f>+D364</f>
        <v xml:space="preserve"> 50_PHP_02_07 </v>
      </c>
      <c r="D931">
        <f t="shared" ref="D931:E931" si="214">+E364</f>
        <v>0</v>
      </c>
      <c r="E931">
        <f t="shared" si="214"/>
        <v>0</v>
      </c>
      <c r="F931" t="str">
        <f t="shared" si="183"/>
        <v xml:space="preserve"> 50_PHP_02_07 </v>
      </c>
      <c r="G931" t="str">
        <f t="shared" si="184"/>
        <v xml:space="preserve"> 17_EST_09_27 </v>
      </c>
      <c r="H931" t="str">
        <f t="shared" si="185"/>
        <v xml:space="preserve"> and took upon </v>
      </c>
      <c r="I931">
        <f t="shared" si="186"/>
        <v>0</v>
      </c>
    </row>
    <row r="932" spans="1:9" x14ac:dyDescent="0.25">
      <c r="A932" t="str">
        <f t="shared" ref="A932:B932" si="215">+B365</f>
        <v xml:space="preserve"> 18_JOB_05_25 </v>
      </c>
      <c r="B932" t="str">
        <f t="shared" si="215"/>
        <v xml:space="preserve"> know also that </v>
      </c>
      <c r="C932" t="str">
        <f>+D365</f>
        <v xml:space="preserve"> 50_PHP_04_15 </v>
      </c>
      <c r="D932">
        <f t="shared" ref="D932:E932" si="216">+E365</f>
        <v>0</v>
      </c>
      <c r="E932">
        <f t="shared" si="216"/>
        <v>0</v>
      </c>
      <c r="F932" t="str">
        <f t="shared" si="183"/>
        <v xml:space="preserve"> 50_PHP_04_15 </v>
      </c>
      <c r="G932" t="str">
        <f t="shared" si="184"/>
        <v xml:space="preserve"> 18_JOB_05_25 </v>
      </c>
      <c r="H932" t="str">
        <f t="shared" si="185"/>
        <v xml:space="preserve"> know also that </v>
      </c>
      <c r="I932">
        <f t="shared" si="186"/>
        <v>0</v>
      </c>
    </row>
    <row r="933" spans="1:9" x14ac:dyDescent="0.25">
      <c r="A933" t="str">
        <f t="shared" ref="A933:B933" si="217">+B368</f>
        <v xml:space="preserve"> 18_JOB_10_13 </v>
      </c>
      <c r="B933" t="str">
        <f t="shared" si="217"/>
        <v xml:space="preserve"> I know that this </v>
      </c>
      <c r="C933" t="str">
        <f>+D368</f>
        <v xml:space="preserve"> 50_PHP_01_19 </v>
      </c>
      <c r="D933">
        <f t="shared" ref="D933:E933" si="218">+E368</f>
        <v>0</v>
      </c>
      <c r="E933">
        <f t="shared" si="218"/>
        <v>0</v>
      </c>
      <c r="F933" t="str">
        <f t="shared" si="183"/>
        <v xml:space="preserve"> 50_PHP_01_19 </v>
      </c>
      <c r="G933" t="str">
        <f t="shared" si="184"/>
        <v xml:space="preserve"> 18_JOB_10_13 </v>
      </c>
      <c r="H933" t="str">
        <f t="shared" si="185"/>
        <v xml:space="preserve"> I know that this </v>
      </c>
      <c r="I933">
        <f t="shared" si="186"/>
        <v>0</v>
      </c>
    </row>
    <row r="934" spans="1:9" x14ac:dyDescent="0.25">
      <c r="A934" t="str">
        <f t="shared" ref="A934:B934" si="219">+B370</f>
        <v xml:space="preserve"> 18_JOB_34_31 </v>
      </c>
      <c r="B934" t="str">
        <f t="shared" si="219"/>
        <v xml:space="preserve"> it is meet </v>
      </c>
      <c r="C934" t="str">
        <f>+D370</f>
        <v xml:space="preserve"> 50_PHP_01_07 </v>
      </c>
      <c r="D934">
        <f t="shared" ref="D934:E934" si="220">+E370</f>
        <v>0</v>
      </c>
      <c r="E934">
        <f t="shared" si="220"/>
        <v>0</v>
      </c>
      <c r="F934" t="str">
        <f t="shared" si="183"/>
        <v xml:space="preserve"> 50_PHP_01_07 </v>
      </c>
      <c r="G934" t="str">
        <f t="shared" si="184"/>
        <v xml:space="preserve"> 18_JOB_34_31 </v>
      </c>
      <c r="H934" t="str">
        <f t="shared" si="185"/>
        <v xml:space="preserve"> it is meet </v>
      </c>
      <c r="I934">
        <f t="shared" si="186"/>
        <v>0</v>
      </c>
    </row>
    <row r="935" spans="1:9" x14ac:dyDescent="0.25">
      <c r="A935" t="str">
        <f t="shared" ref="A935:B935" si="221">+B371</f>
        <v xml:space="preserve"> 19_PSA_001_002 </v>
      </c>
      <c r="B935" t="str">
        <f t="shared" si="221"/>
        <v xml:space="preserve"> is in the law </v>
      </c>
      <c r="C935" t="str">
        <f>+D371</f>
        <v xml:space="preserve"> 50_PHP_03_06 </v>
      </c>
      <c r="D935">
        <f t="shared" ref="D935:E935" si="222">+E371</f>
        <v>0</v>
      </c>
      <c r="E935">
        <f t="shared" si="222"/>
        <v>0</v>
      </c>
      <c r="F935" t="str">
        <f t="shared" si="183"/>
        <v xml:space="preserve"> 50_PHP_03_06 </v>
      </c>
      <c r="G935" t="str">
        <f t="shared" si="184"/>
        <v xml:space="preserve"> 19_PSA_001_002 </v>
      </c>
      <c r="H935" t="str">
        <f t="shared" si="185"/>
        <v xml:space="preserve"> is in the law </v>
      </c>
      <c r="I935">
        <f t="shared" si="186"/>
        <v>0</v>
      </c>
    </row>
    <row r="936" spans="1:9" x14ac:dyDescent="0.25">
      <c r="A936" t="str">
        <f t="shared" ref="A936:B936" si="223">+B380</f>
        <v xml:space="preserve"> 19_PSA_031_006 </v>
      </c>
      <c r="B936" t="str">
        <f t="shared" si="223"/>
        <v xml:space="preserve"> but I trust in </v>
      </c>
      <c r="C936" t="str">
        <f>+D380</f>
        <v xml:space="preserve"> 50_PHP_02_19 </v>
      </c>
      <c r="D936">
        <f t="shared" ref="D936:E936" si="224">+E380</f>
        <v>0</v>
      </c>
      <c r="E936">
        <f t="shared" si="224"/>
        <v>0</v>
      </c>
      <c r="F936" t="str">
        <f t="shared" si="183"/>
        <v xml:space="preserve"> 50_PHP_02_19 </v>
      </c>
      <c r="G936" t="str">
        <f t="shared" si="184"/>
        <v xml:space="preserve"> 19_PSA_031_006 </v>
      </c>
      <c r="H936" t="str">
        <f t="shared" si="185"/>
        <v xml:space="preserve"> but I trust in </v>
      </c>
      <c r="I936">
        <f t="shared" si="186"/>
        <v>0</v>
      </c>
    </row>
    <row r="937" spans="1:9" x14ac:dyDescent="0.25">
      <c r="A937" t="str">
        <f t="shared" ref="A937:B937" si="225">+B389</f>
        <v xml:space="preserve"> 19_PSA_069_020 </v>
      </c>
      <c r="B937" t="str">
        <f t="shared" si="225"/>
        <v xml:space="preserve"> full of heaviness </v>
      </c>
      <c r="C937" t="str">
        <f>+D389</f>
        <v xml:space="preserve"> 50_PHP_02_26 </v>
      </c>
      <c r="D937">
        <f t="shared" ref="D937:E937" si="226">+E389</f>
        <v>0</v>
      </c>
      <c r="E937">
        <f t="shared" si="226"/>
        <v>0</v>
      </c>
      <c r="F937" t="str">
        <f t="shared" si="183"/>
        <v xml:space="preserve"> 50_PHP_02_26 </v>
      </c>
      <c r="G937" t="str">
        <f t="shared" si="184"/>
        <v xml:space="preserve"> 19_PSA_069_020 </v>
      </c>
      <c r="H937" t="str">
        <f t="shared" si="185"/>
        <v xml:space="preserve"> full of heaviness </v>
      </c>
      <c r="I937">
        <f t="shared" si="186"/>
        <v>0</v>
      </c>
    </row>
    <row r="938" spans="1:9" x14ac:dyDescent="0.25">
      <c r="A938" t="str">
        <f t="shared" ref="A938:B938" si="227">+B391</f>
        <v xml:space="preserve"> 19_PSA_106_005 </v>
      </c>
      <c r="B938" t="str">
        <f t="shared" si="227"/>
        <v xml:space="preserve"> I may rejoice </v>
      </c>
      <c r="C938" t="str">
        <f>+D391</f>
        <v xml:space="preserve"> 50_PHP_02_16 </v>
      </c>
      <c r="D938">
        <f t="shared" ref="D938:E938" si="228">+E391</f>
        <v>0</v>
      </c>
      <c r="E938">
        <f t="shared" si="228"/>
        <v>0</v>
      </c>
      <c r="F938" t="str">
        <f t="shared" si="183"/>
        <v xml:space="preserve"> 50_PHP_02_16 </v>
      </c>
      <c r="G938" t="str">
        <f t="shared" si="184"/>
        <v xml:space="preserve"> 19_PSA_106_005 </v>
      </c>
      <c r="H938" t="str">
        <f t="shared" si="185"/>
        <v xml:space="preserve"> I may rejoice </v>
      </c>
      <c r="I938">
        <f t="shared" si="186"/>
        <v>0</v>
      </c>
    </row>
    <row r="939" spans="1:9" x14ac:dyDescent="0.25">
      <c r="A939" t="str">
        <f t="shared" ref="A939:B939" si="229">+B392</f>
        <v xml:space="preserve"> 19_PSA_106_005 </v>
      </c>
      <c r="B939" t="str">
        <f t="shared" si="229"/>
        <v xml:space="preserve"> I may rejoice in </v>
      </c>
      <c r="C939" t="str">
        <f>+D392</f>
        <v xml:space="preserve"> 50_PHP_02_16 </v>
      </c>
      <c r="D939">
        <f t="shared" ref="D939:E939" si="230">+E392</f>
        <v>0</v>
      </c>
      <c r="E939">
        <f t="shared" si="230"/>
        <v>0</v>
      </c>
      <c r="F939" t="str">
        <f t="shared" si="183"/>
        <v xml:space="preserve"> 50_PHP_02_16 </v>
      </c>
      <c r="G939" t="str">
        <f t="shared" si="184"/>
        <v xml:space="preserve"> 19_PSA_106_005 </v>
      </c>
      <c r="H939" t="str">
        <f t="shared" si="185"/>
        <v xml:space="preserve"> I may rejoice in </v>
      </c>
      <c r="I939">
        <f t="shared" si="186"/>
        <v>0</v>
      </c>
    </row>
    <row r="940" spans="1:9" x14ac:dyDescent="0.25">
      <c r="A940" t="str">
        <f t="shared" ref="A940:B940" si="231">+B393</f>
        <v xml:space="preserve"> 19_PSA_106_005 </v>
      </c>
      <c r="B940" t="str">
        <f t="shared" si="231"/>
        <v xml:space="preserve"> may rejoice in the </v>
      </c>
      <c r="C940" t="str">
        <f>+D393</f>
        <v xml:space="preserve"> 50_PHP_02_16 </v>
      </c>
      <c r="D940">
        <f t="shared" ref="D940:E940" si="232">+E393</f>
        <v>0</v>
      </c>
      <c r="E940">
        <f t="shared" si="232"/>
        <v>0</v>
      </c>
      <c r="F940" t="str">
        <f t="shared" si="183"/>
        <v xml:space="preserve"> 50_PHP_02_16 </v>
      </c>
      <c r="G940" t="str">
        <f t="shared" si="184"/>
        <v xml:space="preserve"> 19_PSA_106_005 </v>
      </c>
      <c r="H940" t="str">
        <f t="shared" si="185"/>
        <v xml:space="preserve"> may rejoice in the </v>
      </c>
      <c r="I940">
        <f t="shared" si="186"/>
        <v>0</v>
      </c>
    </row>
    <row r="941" spans="1:9" x14ac:dyDescent="0.25">
      <c r="A941" t="str">
        <f t="shared" ref="A941:B941" si="233">+B394</f>
        <v xml:space="preserve"> 19_PSA_106_005 </v>
      </c>
      <c r="B941" t="str">
        <f t="shared" si="233"/>
        <v xml:space="preserve"> that I may rejoice </v>
      </c>
      <c r="C941" t="str">
        <f>+D394</f>
        <v xml:space="preserve"> 50_PHP_02_16 </v>
      </c>
      <c r="D941">
        <f t="shared" ref="D941:E941" si="234">+E394</f>
        <v>0</v>
      </c>
      <c r="E941">
        <f t="shared" si="234"/>
        <v>0</v>
      </c>
      <c r="F941" t="str">
        <f t="shared" si="183"/>
        <v xml:space="preserve"> 50_PHP_02_16 </v>
      </c>
      <c r="G941" t="str">
        <f t="shared" si="184"/>
        <v xml:space="preserve"> 19_PSA_106_005 </v>
      </c>
      <c r="H941" t="str">
        <f t="shared" si="185"/>
        <v xml:space="preserve"> that I may rejoice </v>
      </c>
      <c r="I941">
        <f t="shared" si="186"/>
        <v>0</v>
      </c>
    </row>
    <row r="942" spans="1:9" x14ac:dyDescent="0.25">
      <c r="A942" t="str">
        <f t="shared" ref="A942:B942" si="235">+B398</f>
        <v xml:space="preserve"> 20_PRO_02_11 </v>
      </c>
      <c r="B942" t="str">
        <f t="shared" si="235"/>
        <v xml:space="preserve"> understanding shall keep </v>
      </c>
      <c r="C942" t="str">
        <f>+D398</f>
        <v xml:space="preserve"> 50_PHP_04_07 </v>
      </c>
      <c r="D942">
        <f t="shared" ref="D942:E942" si="236">+E398</f>
        <v>0</v>
      </c>
      <c r="E942">
        <f t="shared" si="236"/>
        <v>0</v>
      </c>
      <c r="F942" t="str">
        <f t="shared" si="183"/>
        <v xml:space="preserve"> 50_PHP_04_07 </v>
      </c>
      <c r="G942" t="str">
        <f t="shared" si="184"/>
        <v xml:space="preserve"> 20_PRO_02_11 </v>
      </c>
      <c r="H942" t="str">
        <f t="shared" si="185"/>
        <v xml:space="preserve"> understanding shall keep </v>
      </c>
      <c r="I942">
        <f t="shared" si="186"/>
        <v>0</v>
      </c>
    </row>
    <row r="943" spans="1:9" x14ac:dyDescent="0.25">
      <c r="A943" t="str">
        <f t="shared" ref="A943:B943" si="237">+B400</f>
        <v xml:space="preserve"> 20_PRO_10_17 </v>
      </c>
      <c r="B943" t="str">
        <f t="shared" si="237"/>
        <v xml:space="preserve"> of life that </v>
      </c>
      <c r="C943" t="str">
        <f>+D400</f>
        <v xml:space="preserve"> 50_PHP_02_16 </v>
      </c>
      <c r="D943">
        <f t="shared" ref="D943:E943" si="238">+E400</f>
        <v>0</v>
      </c>
      <c r="E943">
        <f t="shared" si="238"/>
        <v>0</v>
      </c>
      <c r="F943" t="str">
        <f t="shared" si="183"/>
        <v xml:space="preserve"> 50_PHP_02_16 </v>
      </c>
      <c r="G943" t="str">
        <f t="shared" si="184"/>
        <v xml:space="preserve"> 20_PRO_10_17 </v>
      </c>
      <c r="H943" t="str">
        <f t="shared" si="185"/>
        <v xml:space="preserve"> of life that </v>
      </c>
      <c r="I943">
        <f t="shared" si="186"/>
        <v>0</v>
      </c>
    </row>
    <row r="944" spans="1:9" x14ac:dyDescent="0.25">
      <c r="A944" t="str">
        <f t="shared" ref="A944:B944" si="239">+B401</f>
        <v xml:space="preserve"> 20_PRO_11_20 </v>
      </c>
      <c r="B944" t="str">
        <f t="shared" si="239"/>
        <v xml:space="preserve"> They that are of </v>
      </c>
      <c r="C944" t="str">
        <f>+D401</f>
        <v xml:space="preserve"> 50_PHP_04_22 </v>
      </c>
      <c r="D944">
        <f t="shared" ref="D944:E944" si="240">+E401</f>
        <v>0</v>
      </c>
      <c r="E944">
        <f t="shared" si="240"/>
        <v>0</v>
      </c>
      <c r="F944" t="str">
        <f t="shared" si="183"/>
        <v xml:space="preserve"> 50_PHP_04_22 </v>
      </c>
      <c r="G944" t="str">
        <f t="shared" si="184"/>
        <v xml:space="preserve"> 20_PRO_11_20 </v>
      </c>
      <c r="H944" t="str">
        <f t="shared" si="185"/>
        <v xml:space="preserve"> They that are of </v>
      </c>
      <c r="I944">
        <f t="shared" si="186"/>
        <v>0</v>
      </c>
    </row>
    <row r="945" spans="1:9" x14ac:dyDescent="0.25">
      <c r="A945" t="str">
        <f t="shared" ref="A945:B945" si="241">+B404</f>
        <v xml:space="preserve"> 21_ECC_02_08 </v>
      </c>
      <c r="B945" t="str">
        <f t="shared" si="241"/>
        <v xml:space="preserve"> and that of </v>
      </c>
      <c r="C945" t="str">
        <f>+D404</f>
        <v xml:space="preserve"> 50_PHP_01_28 </v>
      </c>
      <c r="D945">
        <f t="shared" ref="D945:E945" si="242">+E404</f>
        <v>0</v>
      </c>
      <c r="E945">
        <f t="shared" si="242"/>
        <v>0</v>
      </c>
      <c r="F945" t="str">
        <f t="shared" si="183"/>
        <v xml:space="preserve"> 50_PHP_01_28 </v>
      </c>
      <c r="G945" t="str">
        <f t="shared" si="184"/>
        <v xml:space="preserve"> 21_ECC_02_08 </v>
      </c>
      <c r="H945" t="str">
        <f t="shared" si="185"/>
        <v xml:space="preserve"> and that of </v>
      </c>
      <c r="I945">
        <f t="shared" si="186"/>
        <v>0</v>
      </c>
    </row>
    <row r="946" spans="1:9" x14ac:dyDescent="0.25">
      <c r="A946" t="str">
        <f t="shared" ref="A946:B946" si="243">+B405</f>
        <v xml:space="preserve"> 21_ECC_07_14 </v>
      </c>
      <c r="B946" t="str">
        <f t="shared" si="243"/>
        <v xml:space="preserve"> God also hath </v>
      </c>
      <c r="C946" t="str">
        <f>+D405</f>
        <v xml:space="preserve"> 50_PHP_02_09 </v>
      </c>
      <c r="D946">
        <f t="shared" ref="D946:E946" si="244">+E405</f>
        <v>0</v>
      </c>
      <c r="E946">
        <f t="shared" si="244"/>
        <v>0</v>
      </c>
      <c r="F946" t="str">
        <f t="shared" si="183"/>
        <v xml:space="preserve"> 50_PHP_02_09 </v>
      </c>
      <c r="G946" t="str">
        <f t="shared" si="184"/>
        <v xml:space="preserve"> 21_ECC_07_14 </v>
      </c>
      <c r="H946" t="str">
        <f t="shared" si="185"/>
        <v xml:space="preserve"> God also hath </v>
      </c>
      <c r="I946">
        <f t="shared" si="186"/>
        <v>0</v>
      </c>
    </row>
    <row r="947" spans="1:9" x14ac:dyDescent="0.25">
      <c r="A947" t="str">
        <f t="shared" ref="A947:B947" si="245">+B406</f>
        <v xml:space="preserve"> 21_ECC_07_24 </v>
      </c>
      <c r="B947" t="str">
        <f t="shared" si="245"/>
        <v xml:space="preserve"> which is far </v>
      </c>
      <c r="C947" t="str">
        <f>+D406</f>
        <v xml:space="preserve"> 50_PHP_01_23 </v>
      </c>
      <c r="D947">
        <f t="shared" ref="D947:E947" si="246">+E406</f>
        <v>0</v>
      </c>
      <c r="E947">
        <f t="shared" si="246"/>
        <v>0</v>
      </c>
      <c r="F947" t="str">
        <f t="shared" si="183"/>
        <v xml:space="preserve"> 50_PHP_01_23 </v>
      </c>
      <c r="G947" t="str">
        <f t="shared" si="184"/>
        <v xml:space="preserve"> 21_ECC_07_24 </v>
      </c>
      <c r="H947" t="str">
        <f t="shared" si="185"/>
        <v xml:space="preserve"> which is far </v>
      </c>
      <c r="I947">
        <f t="shared" si="186"/>
        <v>0</v>
      </c>
    </row>
    <row r="948" spans="1:9" x14ac:dyDescent="0.25">
      <c r="A948" t="str">
        <f t="shared" ref="A948:B948" si="247">+B411</f>
        <v xml:space="preserve"> 23_ISA_21_08 </v>
      </c>
      <c r="B948" t="str">
        <f t="shared" si="247"/>
        <v xml:space="preserve"> I am set </v>
      </c>
      <c r="C948" t="str">
        <f>+D411</f>
        <v xml:space="preserve"> 50_PHP_01_17 </v>
      </c>
      <c r="D948">
        <f t="shared" ref="D948:E948" si="248">+E411</f>
        <v>0</v>
      </c>
      <c r="E948">
        <f t="shared" si="248"/>
        <v>0</v>
      </c>
      <c r="F948" t="str">
        <f t="shared" si="183"/>
        <v xml:space="preserve"> 50_PHP_01_17 </v>
      </c>
      <c r="G948" t="str">
        <f t="shared" si="184"/>
        <v xml:space="preserve"> 23_ISA_21_08 </v>
      </c>
      <c r="H948" t="str">
        <f t="shared" si="185"/>
        <v xml:space="preserve"> I am set </v>
      </c>
      <c r="I948">
        <f t="shared" si="186"/>
        <v>0</v>
      </c>
    </row>
    <row r="949" spans="1:9" x14ac:dyDescent="0.25">
      <c r="A949" t="str">
        <f t="shared" ref="A949:B949" si="249">+B415</f>
        <v xml:space="preserve"> 23_ISA_38_16 </v>
      </c>
      <c r="B949" t="str">
        <f t="shared" si="249"/>
        <v xml:space="preserve"> me to live </v>
      </c>
      <c r="C949" t="str">
        <f>+D415</f>
        <v xml:space="preserve"> 50_PHP_01_21 </v>
      </c>
      <c r="D949">
        <f t="shared" ref="D949:E949" si="250">+E415</f>
        <v>0</v>
      </c>
      <c r="E949">
        <f t="shared" si="250"/>
        <v>0</v>
      </c>
      <c r="F949" t="str">
        <f t="shared" si="183"/>
        <v xml:space="preserve"> 50_PHP_01_21 </v>
      </c>
      <c r="G949" t="str">
        <f t="shared" si="184"/>
        <v xml:space="preserve"> 23_ISA_38_16 </v>
      </c>
      <c r="H949" t="str">
        <f t="shared" si="185"/>
        <v xml:space="preserve"> me to live </v>
      </c>
      <c r="I949">
        <f t="shared" si="186"/>
        <v>0</v>
      </c>
    </row>
    <row r="950" spans="1:9" x14ac:dyDescent="0.25">
      <c r="A950" t="str">
        <f t="shared" ref="A950:B950" si="251">+B418</f>
        <v xml:space="preserve"> 23_ISA_44_07 </v>
      </c>
      <c r="B950" t="str">
        <f t="shared" si="251"/>
        <v xml:space="preserve"> as I shall </v>
      </c>
      <c r="C950" t="str">
        <f>+D418</f>
        <v xml:space="preserve"> 50_PHP_02_23 </v>
      </c>
      <c r="D950">
        <f t="shared" ref="D950:E950" si="252">+E418</f>
        <v>0</v>
      </c>
      <c r="E950">
        <f t="shared" si="252"/>
        <v>0</v>
      </c>
      <c r="F950" t="str">
        <f t="shared" si="183"/>
        <v xml:space="preserve"> 50_PHP_02_23 </v>
      </c>
      <c r="G950" t="str">
        <f t="shared" si="184"/>
        <v xml:space="preserve"> 23_ISA_44_07 </v>
      </c>
      <c r="H950" t="str">
        <f t="shared" si="185"/>
        <v xml:space="preserve"> as I shall </v>
      </c>
      <c r="I950">
        <f t="shared" si="186"/>
        <v>0</v>
      </c>
    </row>
    <row r="951" spans="1:9" x14ac:dyDescent="0.25">
      <c r="A951" t="str">
        <f t="shared" ref="A951:B951" si="253">+B419</f>
        <v xml:space="preserve"> 23_ISA_49_01 </v>
      </c>
      <c r="B951" t="str">
        <f t="shared" si="253"/>
        <v xml:space="preserve"> the bowels of </v>
      </c>
      <c r="C951" t="str">
        <f>+D419</f>
        <v xml:space="preserve"> 50_PHP_01_08 </v>
      </c>
      <c r="D951">
        <f t="shared" ref="D951:E951" si="254">+E419</f>
        <v>0</v>
      </c>
      <c r="E951">
        <f t="shared" si="254"/>
        <v>0</v>
      </c>
      <c r="F951" t="str">
        <f t="shared" si="183"/>
        <v xml:space="preserve"> 50_PHP_01_08 </v>
      </c>
      <c r="G951" t="str">
        <f t="shared" si="184"/>
        <v xml:space="preserve"> 23_ISA_49_01 </v>
      </c>
      <c r="H951" t="str">
        <f t="shared" si="185"/>
        <v xml:space="preserve"> the bowels of </v>
      </c>
      <c r="I951">
        <f t="shared" si="186"/>
        <v>0</v>
      </c>
    </row>
    <row r="952" spans="1:9" x14ac:dyDescent="0.25">
      <c r="A952" t="str">
        <f t="shared" ref="A952:B952" si="255">+B420</f>
        <v xml:space="preserve"> 23_ISA_49_04 </v>
      </c>
      <c r="B952" t="str">
        <f t="shared" si="255"/>
        <v xml:space="preserve"> laboured in vain </v>
      </c>
      <c r="C952" t="str">
        <f>+D420</f>
        <v xml:space="preserve"> 50_PHP_02_16 </v>
      </c>
      <c r="D952">
        <f t="shared" ref="D952:E952" si="256">+E420</f>
        <v>0</v>
      </c>
      <c r="E952">
        <f t="shared" si="256"/>
        <v>0</v>
      </c>
      <c r="F952" t="str">
        <f t="shared" si="183"/>
        <v xml:space="preserve"> 50_PHP_02_16 </v>
      </c>
      <c r="G952" t="str">
        <f t="shared" si="184"/>
        <v xml:space="preserve"> 23_ISA_49_04 </v>
      </c>
      <c r="H952" t="str">
        <f t="shared" si="185"/>
        <v xml:space="preserve"> laboured in vain </v>
      </c>
      <c r="I952">
        <f t="shared" si="186"/>
        <v>0</v>
      </c>
    </row>
    <row r="953" spans="1:9" x14ac:dyDescent="0.25">
      <c r="A953" t="str">
        <f t="shared" ref="A953:B953" si="257">+B421</f>
        <v xml:space="preserve"> 23_ISA_60_10 </v>
      </c>
      <c r="B953" t="str">
        <f t="shared" si="257"/>
        <v xml:space="preserve"> had mercy on </v>
      </c>
      <c r="C953" t="str">
        <f>+D421</f>
        <v xml:space="preserve"> 50_PHP_02_27 </v>
      </c>
      <c r="D953">
        <f t="shared" ref="D953:E953" si="258">+E421</f>
        <v>0</v>
      </c>
      <c r="E953">
        <f t="shared" si="258"/>
        <v>0</v>
      </c>
      <c r="F953" t="str">
        <f t="shared" si="183"/>
        <v xml:space="preserve"> 50_PHP_02_27 </v>
      </c>
      <c r="G953" t="str">
        <f t="shared" si="184"/>
        <v xml:space="preserve"> 23_ISA_60_10 </v>
      </c>
      <c r="H953" t="str">
        <f t="shared" si="185"/>
        <v xml:space="preserve"> had mercy on </v>
      </c>
      <c r="I953">
        <f t="shared" si="186"/>
        <v>0</v>
      </c>
    </row>
    <row r="954" spans="1:9" x14ac:dyDescent="0.25">
      <c r="A954" t="str">
        <f t="shared" ref="A954:B954" si="259">+B422</f>
        <v xml:space="preserve"> 23_ISA_61_09 </v>
      </c>
      <c r="B954" t="str">
        <f t="shared" si="259"/>
        <v xml:space="preserve"> that they are the </v>
      </c>
      <c r="C954" t="str">
        <f>+D422</f>
        <v xml:space="preserve"> 50_PHP_03_18 </v>
      </c>
      <c r="D954">
        <f t="shared" ref="D954:E954" si="260">+E422</f>
        <v>0</v>
      </c>
      <c r="E954">
        <f t="shared" si="260"/>
        <v>0</v>
      </c>
      <c r="F954" t="str">
        <f t="shared" si="183"/>
        <v xml:space="preserve"> 50_PHP_03_18 </v>
      </c>
      <c r="G954" t="str">
        <f t="shared" si="184"/>
        <v xml:space="preserve"> 23_ISA_61_09 </v>
      </c>
      <c r="H954" t="str">
        <f t="shared" si="185"/>
        <v xml:space="preserve"> that they are the </v>
      </c>
      <c r="I954">
        <f t="shared" si="186"/>
        <v>0</v>
      </c>
    </row>
    <row r="955" spans="1:9" x14ac:dyDescent="0.25">
      <c r="A955" t="str">
        <f t="shared" ref="A955:B955" si="261">+B423</f>
        <v xml:space="preserve"> 24_JER_12_05 </v>
      </c>
      <c r="B955" t="str">
        <f t="shared" si="261"/>
        <v xml:space="preserve"> and if in </v>
      </c>
      <c r="C955" t="str">
        <f>+D423</f>
        <v xml:space="preserve"> 50_PHP_03_15 </v>
      </c>
      <c r="D955">
        <f t="shared" ref="D955:E955" si="262">+E423</f>
        <v>0</v>
      </c>
      <c r="E955">
        <f t="shared" si="262"/>
        <v>0</v>
      </c>
      <c r="F955" t="str">
        <f t="shared" si="183"/>
        <v xml:space="preserve"> 50_PHP_03_15 </v>
      </c>
      <c r="G955" t="str">
        <f t="shared" si="184"/>
        <v xml:space="preserve"> 24_JER_12_05 </v>
      </c>
      <c r="H955" t="str">
        <f t="shared" si="185"/>
        <v xml:space="preserve"> and if in </v>
      </c>
      <c r="I955">
        <f t="shared" si="186"/>
        <v>0</v>
      </c>
    </row>
    <row r="956" spans="1:9" x14ac:dyDescent="0.25">
      <c r="A956" t="str">
        <f t="shared" ref="A956:B956" si="263">+B424</f>
        <v xml:space="preserve"> 24_JER_28_07 </v>
      </c>
      <c r="B956" t="str">
        <f t="shared" si="263"/>
        <v xml:space="preserve"> that I speak in </v>
      </c>
      <c r="C956" t="str">
        <f>+D424</f>
        <v xml:space="preserve"> 50_PHP_04_11 </v>
      </c>
      <c r="D956">
        <f t="shared" ref="D956:E956" si="264">+E424</f>
        <v>0</v>
      </c>
      <c r="E956">
        <f t="shared" si="264"/>
        <v>0</v>
      </c>
      <c r="F956" t="str">
        <f t="shared" si="183"/>
        <v xml:space="preserve"> 50_PHP_04_11 </v>
      </c>
      <c r="G956" t="str">
        <f t="shared" si="184"/>
        <v xml:space="preserve"> 24_JER_28_07 </v>
      </c>
      <c r="H956" t="str">
        <f t="shared" si="185"/>
        <v xml:space="preserve"> that I speak in </v>
      </c>
      <c r="I956">
        <f t="shared" si="186"/>
        <v>0</v>
      </c>
    </row>
    <row r="957" spans="1:9" x14ac:dyDescent="0.25">
      <c r="A957" t="str">
        <f t="shared" ref="A957:B957" si="265">+B426</f>
        <v xml:space="preserve"> 24_JER_29_31 </v>
      </c>
      <c r="B957" t="str">
        <f t="shared" si="265"/>
        <v xml:space="preserve"> I sent him </v>
      </c>
      <c r="C957" t="str">
        <f>+D426</f>
        <v xml:space="preserve"> 50_PHP_02_28 </v>
      </c>
      <c r="D957">
        <f t="shared" ref="D957:E957" si="266">+E426</f>
        <v>0</v>
      </c>
      <c r="E957">
        <f t="shared" si="266"/>
        <v>0</v>
      </c>
      <c r="F957" t="str">
        <f t="shared" si="183"/>
        <v xml:space="preserve"> 50_PHP_02_28 </v>
      </c>
      <c r="G957" t="str">
        <f t="shared" si="184"/>
        <v xml:space="preserve"> 24_JER_29_31 </v>
      </c>
      <c r="H957" t="str">
        <f t="shared" si="185"/>
        <v xml:space="preserve"> I sent him </v>
      </c>
      <c r="I957">
        <f t="shared" si="186"/>
        <v>0</v>
      </c>
    </row>
    <row r="958" spans="1:9" x14ac:dyDescent="0.25">
      <c r="A958" t="str">
        <f t="shared" ref="A958:B958" si="267">+B428</f>
        <v xml:space="preserve"> 24_JER_34_14 </v>
      </c>
      <c r="B958" t="str">
        <f t="shared" si="267"/>
        <v xml:space="preserve"> he hath served </v>
      </c>
      <c r="C958" t="str">
        <f>+D428</f>
        <v xml:space="preserve"> 50_PHP_02_22 </v>
      </c>
      <c r="D958">
        <f t="shared" ref="D958:E958" si="268">+E428</f>
        <v>0</v>
      </c>
      <c r="E958">
        <f t="shared" si="268"/>
        <v>0</v>
      </c>
      <c r="F958" t="str">
        <f t="shared" si="183"/>
        <v xml:space="preserve"> 50_PHP_02_22 </v>
      </c>
      <c r="G958" t="str">
        <f t="shared" si="184"/>
        <v xml:space="preserve"> 24_JER_34_14 </v>
      </c>
      <c r="H958" t="str">
        <f t="shared" si="185"/>
        <v xml:space="preserve"> he hath served </v>
      </c>
      <c r="I958">
        <f t="shared" si="186"/>
        <v>0</v>
      </c>
    </row>
    <row r="959" spans="1:9" x14ac:dyDescent="0.25">
      <c r="A959" t="str">
        <f t="shared" ref="A959:B959" si="269">+B429</f>
        <v xml:space="preserve"> 25_LAM_03_12 </v>
      </c>
      <c r="B959" t="str">
        <f t="shared" si="269"/>
        <v xml:space="preserve"> mark for the </v>
      </c>
      <c r="C959" t="str">
        <f>+D429</f>
        <v xml:space="preserve"> 50_PHP_03_14 </v>
      </c>
      <c r="D959">
        <f t="shared" ref="D959:E959" si="270">+E429</f>
        <v>0</v>
      </c>
      <c r="E959">
        <f t="shared" si="270"/>
        <v>0</v>
      </c>
      <c r="F959" t="str">
        <f t="shared" si="183"/>
        <v xml:space="preserve"> 50_PHP_03_14 </v>
      </c>
      <c r="G959" t="str">
        <f t="shared" si="184"/>
        <v xml:space="preserve"> 25_LAM_03_12 </v>
      </c>
      <c r="H959" t="str">
        <f t="shared" si="185"/>
        <v xml:space="preserve"> mark for the </v>
      </c>
      <c r="I959">
        <f t="shared" si="186"/>
        <v>0</v>
      </c>
    </row>
    <row r="960" spans="1:9" x14ac:dyDescent="0.25">
      <c r="A960" t="str">
        <f t="shared" ref="A960:B960" si="271">+B430</f>
        <v xml:space="preserve"> 25_LAM_03_18 </v>
      </c>
      <c r="B960" t="str">
        <f t="shared" si="271"/>
        <v xml:space="preserve"> and my hope </v>
      </c>
      <c r="C960" t="str">
        <f>+D430</f>
        <v xml:space="preserve"> 50_PHP_01_20 </v>
      </c>
      <c r="D960">
        <f t="shared" ref="D960:E960" si="272">+E430</f>
        <v>0</v>
      </c>
      <c r="E960">
        <f t="shared" si="272"/>
        <v>0</v>
      </c>
      <c r="F960" t="str">
        <f t="shared" si="183"/>
        <v xml:space="preserve"> 50_PHP_01_20 </v>
      </c>
      <c r="G960" t="str">
        <f t="shared" si="184"/>
        <v xml:space="preserve"> 25_LAM_03_18 </v>
      </c>
      <c r="H960" t="str">
        <f t="shared" si="185"/>
        <v xml:space="preserve"> and my hope </v>
      </c>
      <c r="I960">
        <f t="shared" si="186"/>
        <v>0</v>
      </c>
    </row>
    <row r="961" spans="1:9" x14ac:dyDescent="0.25">
      <c r="A961" t="str">
        <f t="shared" ref="A961:B961" si="273">+B432</f>
        <v xml:space="preserve"> 26_EZE_10_08 </v>
      </c>
      <c r="B961" t="str">
        <f t="shared" si="273"/>
        <v xml:space="preserve"> form of a </v>
      </c>
      <c r="C961" t="str">
        <f>+D432</f>
        <v xml:space="preserve"> 50_PHP_02_07 </v>
      </c>
      <c r="D961">
        <f t="shared" ref="D961:E961" si="274">+E432</f>
        <v>0</v>
      </c>
      <c r="E961">
        <f t="shared" si="274"/>
        <v>0</v>
      </c>
      <c r="F961" t="str">
        <f t="shared" si="183"/>
        <v xml:space="preserve"> 50_PHP_02_07 </v>
      </c>
      <c r="G961" t="str">
        <f t="shared" si="184"/>
        <v xml:space="preserve"> 26_EZE_10_08 </v>
      </c>
      <c r="H961" t="str">
        <f t="shared" si="185"/>
        <v xml:space="preserve"> form of a </v>
      </c>
      <c r="I961">
        <f t="shared" si="186"/>
        <v>0</v>
      </c>
    </row>
    <row r="962" spans="1:9" x14ac:dyDescent="0.25">
      <c r="A962" t="str">
        <f t="shared" ref="A962:B962" si="275">+B433</f>
        <v xml:space="preserve"> 26_EZE_10_08 </v>
      </c>
      <c r="B962" t="str">
        <f t="shared" si="275"/>
        <v xml:space="preserve"> the form of a </v>
      </c>
      <c r="C962" t="str">
        <f>+D433</f>
        <v xml:space="preserve"> 50_PHP_02_07 </v>
      </c>
      <c r="D962">
        <f t="shared" ref="D962:E962" si="276">+E433</f>
        <v>0</v>
      </c>
      <c r="E962">
        <f t="shared" si="276"/>
        <v>0</v>
      </c>
      <c r="F962" t="str">
        <f t="shared" si="183"/>
        <v xml:space="preserve"> 50_PHP_02_07 </v>
      </c>
      <c r="G962" t="str">
        <f t="shared" si="184"/>
        <v xml:space="preserve"> 26_EZE_10_08 </v>
      </c>
      <c r="H962" t="str">
        <f t="shared" si="185"/>
        <v xml:space="preserve"> the form of a </v>
      </c>
      <c r="I962">
        <f t="shared" si="186"/>
        <v>0</v>
      </c>
    </row>
    <row r="963" spans="1:9" x14ac:dyDescent="0.25">
      <c r="A963" t="str">
        <f t="shared" ref="A963:B963" si="277">+B434</f>
        <v xml:space="preserve"> 26_EZE_18_32 </v>
      </c>
      <c r="B963" t="str">
        <f t="shared" si="277"/>
        <v xml:space="preserve"> For I have no </v>
      </c>
      <c r="C963" t="str">
        <f>+D434</f>
        <v xml:space="preserve"> 50_PHP_02_20 </v>
      </c>
      <c r="D963">
        <f t="shared" ref="D963:E963" si="278">+E434</f>
        <v>0</v>
      </c>
      <c r="E963">
        <f t="shared" si="278"/>
        <v>0</v>
      </c>
      <c r="F963" t="str">
        <f t="shared" si="183"/>
        <v xml:space="preserve"> 50_PHP_02_20 </v>
      </c>
      <c r="G963" t="str">
        <f t="shared" si="184"/>
        <v xml:space="preserve"> 26_EZE_18_32 </v>
      </c>
      <c r="H963" t="str">
        <f t="shared" si="185"/>
        <v xml:space="preserve"> For I have no </v>
      </c>
      <c r="I963">
        <f t="shared" si="186"/>
        <v>0</v>
      </c>
    </row>
    <row r="964" spans="1:9" x14ac:dyDescent="0.25">
      <c r="A964" t="str">
        <f t="shared" ref="A964:B964" si="279">+B435</f>
        <v xml:space="preserve"> 26_EZE_20_08 </v>
      </c>
      <c r="B964" t="str">
        <f t="shared" si="279"/>
        <v xml:space="preserve"> not every man </v>
      </c>
      <c r="C964" t="str">
        <f>+D435</f>
        <v xml:space="preserve"> 50_PHP_02_04 </v>
      </c>
      <c r="D964">
        <f t="shared" ref="D964:E964" si="280">+E435</f>
        <v>0</v>
      </c>
      <c r="E964">
        <f t="shared" si="280"/>
        <v>0</v>
      </c>
      <c r="F964" t="str">
        <f t="shared" si="183"/>
        <v xml:space="preserve"> 50_PHP_02_04 </v>
      </c>
      <c r="G964" t="str">
        <f t="shared" si="184"/>
        <v xml:space="preserve"> 26_EZE_20_08 </v>
      </c>
      <c r="H964" t="str">
        <f t="shared" si="185"/>
        <v xml:space="preserve"> not every man </v>
      </c>
      <c r="I964">
        <f t="shared" si="186"/>
        <v>0</v>
      </c>
    </row>
    <row r="965" spans="1:9" x14ac:dyDescent="0.25">
      <c r="A965" t="str">
        <f t="shared" ref="A965:B965" si="281">+B436</f>
        <v xml:space="preserve"> 26_EZE_27_24 </v>
      </c>
      <c r="B965" t="str">
        <f t="shared" si="281"/>
        <v xml:space="preserve"> of things in </v>
      </c>
      <c r="C965" t="str">
        <f>+D436</f>
        <v xml:space="preserve"> 50_PHP_02_10 </v>
      </c>
      <c r="D965" t="str">
        <f t="shared" ref="D965:E965" si="282">+E436</f>
        <v xml:space="preserve"> of things in </v>
      </c>
      <c r="E965" t="str">
        <f t="shared" si="282"/>
        <v xml:space="preserve"> 59_JAM_03_07 </v>
      </c>
      <c r="F965" t="str">
        <f t="shared" si="183"/>
        <v xml:space="preserve"> 50_PHP_02_10 </v>
      </c>
      <c r="G965" t="str">
        <f t="shared" si="184"/>
        <v xml:space="preserve"> 26_EZE_27_24 </v>
      </c>
      <c r="H965" t="str">
        <f t="shared" si="185"/>
        <v xml:space="preserve"> of things in </v>
      </c>
      <c r="I965" t="str">
        <f t="shared" si="186"/>
        <v xml:space="preserve"> 59_JAM_03_07 </v>
      </c>
    </row>
    <row r="966" spans="1:9" x14ac:dyDescent="0.25">
      <c r="A966" t="str">
        <f t="shared" ref="A966:B966" si="283">+B438</f>
        <v xml:space="preserve"> 26_EZE_48_21 </v>
      </c>
      <c r="B966" t="str">
        <f t="shared" si="283"/>
        <v xml:space="preserve"> the other of </v>
      </c>
      <c r="C966" t="str">
        <f>+D438</f>
        <v xml:space="preserve"> 50_PHP_01_17 </v>
      </c>
      <c r="D966">
        <f t="shared" ref="D966:E966" si="284">+E438</f>
        <v>0</v>
      </c>
      <c r="E966">
        <f t="shared" si="284"/>
        <v>0</v>
      </c>
      <c r="F966" t="str">
        <f t="shared" si="183"/>
        <v xml:space="preserve"> 50_PHP_01_17 </v>
      </c>
      <c r="G966" t="str">
        <f t="shared" si="184"/>
        <v xml:space="preserve"> 26_EZE_48_21 </v>
      </c>
      <c r="H966" t="str">
        <f t="shared" si="185"/>
        <v xml:space="preserve"> the other of </v>
      </c>
      <c r="I966">
        <f t="shared" si="186"/>
        <v>0</v>
      </c>
    </row>
    <row r="967" spans="1:9" x14ac:dyDescent="0.25">
      <c r="A967" t="str">
        <f t="shared" ref="A967:B967" si="285">+B446</f>
        <v xml:space="preserve"> 33_MIC_06_07 </v>
      </c>
      <c r="B967" t="str">
        <f t="shared" si="285"/>
        <v xml:space="preserve"> fruit of my </v>
      </c>
      <c r="C967" t="str">
        <f>+D446</f>
        <v xml:space="preserve"> 50_PHP_01_22 </v>
      </c>
      <c r="D967">
        <f t="shared" ref="D967:E967" si="286">+E446</f>
        <v>0</v>
      </c>
      <c r="E967">
        <f t="shared" si="286"/>
        <v>0</v>
      </c>
      <c r="F967" t="str">
        <f t="shared" si="183"/>
        <v xml:space="preserve"> 50_PHP_01_22 </v>
      </c>
      <c r="G967" t="str">
        <f t="shared" si="184"/>
        <v xml:space="preserve"> 33_MIC_06_07 </v>
      </c>
      <c r="H967" t="str">
        <f t="shared" si="185"/>
        <v xml:space="preserve"> fruit of my </v>
      </c>
      <c r="I967">
        <f t="shared" si="186"/>
        <v>0</v>
      </c>
    </row>
    <row r="968" spans="1:9" x14ac:dyDescent="0.25">
      <c r="A968" t="str">
        <f t="shared" ref="A968:B968" si="287">+B447</f>
        <v xml:space="preserve"> 33_MIC_06_07 </v>
      </c>
      <c r="B968" t="str">
        <f t="shared" si="287"/>
        <v xml:space="preserve"> the fruit of my </v>
      </c>
      <c r="C968" t="str">
        <f>+D447</f>
        <v xml:space="preserve"> 50_PHP_01_22 </v>
      </c>
      <c r="D968">
        <f t="shared" ref="D968:E968" si="288">+E447</f>
        <v>0</v>
      </c>
      <c r="E968">
        <f t="shared" si="288"/>
        <v>0</v>
      </c>
      <c r="F968" t="str">
        <f t="shared" si="183"/>
        <v xml:space="preserve"> 50_PHP_01_22 </v>
      </c>
      <c r="G968" t="str">
        <f t="shared" si="184"/>
        <v xml:space="preserve"> 33_MIC_06_07 </v>
      </c>
      <c r="H968" t="str">
        <f t="shared" si="185"/>
        <v xml:space="preserve"> the fruit of my </v>
      </c>
      <c r="I968">
        <f t="shared" si="186"/>
        <v>0</v>
      </c>
    </row>
    <row r="969" spans="1:9" x14ac:dyDescent="0.25">
      <c r="A969" t="str">
        <f t="shared" ref="A969:B969" si="289">+B448</f>
        <v xml:space="preserve"> 38_ZEC_06_13 </v>
      </c>
      <c r="B969" t="str">
        <f t="shared" si="289"/>
        <v xml:space="preserve"> of peace shall be </v>
      </c>
      <c r="C969" t="str">
        <f>+D448</f>
        <v xml:space="preserve"> 50_PHP_04_09 </v>
      </c>
      <c r="D969">
        <f t="shared" ref="D969:E969" si="290">+E448</f>
        <v>0</v>
      </c>
      <c r="E969">
        <f t="shared" si="290"/>
        <v>0</v>
      </c>
      <c r="F969" t="str">
        <f t="shared" si="183"/>
        <v xml:space="preserve"> 50_PHP_04_09 </v>
      </c>
      <c r="G969" t="str">
        <f t="shared" si="184"/>
        <v xml:space="preserve"> 38_ZEC_06_13 </v>
      </c>
      <c r="H969" t="str">
        <f t="shared" si="185"/>
        <v xml:space="preserve"> of peace shall be </v>
      </c>
      <c r="I969">
        <f t="shared" si="186"/>
        <v>0</v>
      </c>
    </row>
    <row r="970" spans="1:9" x14ac:dyDescent="0.25">
      <c r="A970" t="str">
        <f t="shared" ref="A970:B970" si="291">+B450</f>
        <v xml:space="preserve"> 39_MAL_03_01 </v>
      </c>
      <c r="B970" t="str">
        <f t="shared" si="291"/>
        <v xml:space="preserve"> messenger and he </v>
      </c>
      <c r="C970" t="str">
        <f>+D450</f>
        <v xml:space="preserve"> 50_PHP_02_25 </v>
      </c>
      <c r="D970">
        <f t="shared" ref="D970:E970" si="292">+E450</f>
        <v>0</v>
      </c>
      <c r="E970">
        <f t="shared" si="292"/>
        <v>0</v>
      </c>
      <c r="F970" t="str">
        <f t="shared" si="183"/>
        <v xml:space="preserve"> 50_PHP_02_25 </v>
      </c>
      <c r="G970" t="str">
        <f t="shared" si="184"/>
        <v xml:space="preserve"> 39_MAL_03_01 </v>
      </c>
      <c r="H970" t="str">
        <f t="shared" si="185"/>
        <v xml:space="preserve"> messenger and he </v>
      </c>
      <c r="I970">
        <f t="shared" si="186"/>
        <v>0</v>
      </c>
    </row>
    <row r="971" spans="1:9" x14ac:dyDescent="0.25">
      <c r="A971" t="str">
        <f t="shared" ref="A971:B971" si="293">+B452</f>
        <v xml:space="preserve"> 40_MAT_01_20 </v>
      </c>
      <c r="B971" t="str">
        <f t="shared" si="293"/>
        <v xml:space="preserve"> on these things </v>
      </c>
      <c r="C971" t="str">
        <f>+D452</f>
        <v xml:space="preserve"> 50_PHP_04_08 </v>
      </c>
      <c r="D971">
        <f t="shared" ref="D971:E971" si="294">+E452</f>
        <v>0</v>
      </c>
      <c r="E971">
        <f t="shared" si="294"/>
        <v>0</v>
      </c>
      <c r="F971" t="str">
        <f t="shared" si="183"/>
        <v xml:space="preserve"> 50_PHP_04_08 </v>
      </c>
      <c r="G971" t="str">
        <f t="shared" si="184"/>
        <v xml:space="preserve"> 40_MAT_01_20 </v>
      </c>
      <c r="H971" t="str">
        <f t="shared" si="185"/>
        <v xml:space="preserve"> on these things </v>
      </c>
      <c r="I971">
        <f t="shared" si="186"/>
        <v>0</v>
      </c>
    </row>
    <row r="972" spans="1:9" x14ac:dyDescent="0.25">
      <c r="A972" t="str">
        <f t="shared" ref="A972:B972" si="295">+B454</f>
        <v xml:space="preserve"> 40_MAT_05_13 </v>
      </c>
      <c r="B972" t="str">
        <f t="shared" si="295"/>
        <v xml:space="preserve"> for nothing but </v>
      </c>
      <c r="C972" t="str">
        <f>+D454</f>
        <v xml:space="preserve"> 50_PHP_04_06 </v>
      </c>
      <c r="D972">
        <f t="shared" ref="D972:E972" si="296">+E454</f>
        <v>0</v>
      </c>
      <c r="E972">
        <f t="shared" si="296"/>
        <v>0</v>
      </c>
      <c r="F972" t="str">
        <f t="shared" si="183"/>
        <v xml:space="preserve"> 50_PHP_04_06 </v>
      </c>
      <c r="G972" t="str">
        <f t="shared" si="184"/>
        <v xml:space="preserve"> 40_MAT_05_13 </v>
      </c>
      <c r="H972" t="str">
        <f t="shared" si="185"/>
        <v xml:space="preserve"> for nothing but </v>
      </c>
      <c r="I972">
        <f t="shared" si="186"/>
        <v>0</v>
      </c>
    </row>
    <row r="973" spans="1:9" x14ac:dyDescent="0.25">
      <c r="A973" t="str">
        <f t="shared" ref="A973:B973" si="297">+B462</f>
        <v xml:space="preserve"> 40_MAT_19_24 </v>
      </c>
      <c r="B973" t="str">
        <f t="shared" si="297"/>
        <v xml:space="preserve"> And again I </v>
      </c>
      <c r="C973" t="str">
        <f>+D462</f>
        <v xml:space="preserve"> 50_PHP_04_04 </v>
      </c>
      <c r="D973" t="str">
        <f t="shared" ref="D973:E973" si="298">+E462</f>
        <v xml:space="preserve"> And again I </v>
      </c>
      <c r="E973" t="str">
        <f t="shared" si="298"/>
        <v xml:space="preserve"> 58_HEB_02_13 </v>
      </c>
      <c r="F973" t="str">
        <f t="shared" si="183"/>
        <v xml:space="preserve"> 50_PHP_04_04 </v>
      </c>
      <c r="G973" t="str">
        <f t="shared" si="184"/>
        <v xml:space="preserve"> 40_MAT_19_24 </v>
      </c>
      <c r="H973" t="str">
        <f t="shared" si="185"/>
        <v xml:space="preserve"> And again I </v>
      </c>
      <c r="I973" t="str">
        <f t="shared" si="186"/>
        <v xml:space="preserve"> 58_HEB_02_13 </v>
      </c>
    </row>
    <row r="974" spans="1:9" x14ac:dyDescent="0.25">
      <c r="A974" t="str">
        <f t="shared" ref="A974:B974" si="299">+B463</f>
        <v xml:space="preserve"> 40_MAT_19_24 </v>
      </c>
      <c r="B974" t="str">
        <f t="shared" si="299"/>
        <v xml:space="preserve"> And again I say </v>
      </c>
      <c r="C974" t="str">
        <f>+D463</f>
        <v xml:space="preserve"> 50_PHP_04_04 </v>
      </c>
      <c r="D974">
        <f t="shared" ref="D974:E974" si="300">+E463</f>
        <v>0</v>
      </c>
      <c r="E974">
        <f t="shared" si="300"/>
        <v>0</v>
      </c>
      <c r="F974" t="str">
        <f t="shared" si="183"/>
        <v xml:space="preserve"> 50_PHP_04_04 </v>
      </c>
      <c r="G974" t="str">
        <f t="shared" si="184"/>
        <v xml:space="preserve"> 40_MAT_19_24 </v>
      </c>
      <c r="H974" t="str">
        <f t="shared" si="185"/>
        <v xml:space="preserve"> And again I say </v>
      </c>
      <c r="I974">
        <f t="shared" si="186"/>
        <v>0</v>
      </c>
    </row>
    <row r="975" spans="1:9" x14ac:dyDescent="0.25">
      <c r="A975" t="str">
        <f t="shared" ref="A975:B975" si="301">+B474</f>
        <v xml:space="preserve"> 40_MAT_27_53 </v>
      </c>
      <c r="B975" t="str">
        <f t="shared" si="301"/>
        <v xml:space="preserve"> his resurrection and </v>
      </c>
      <c r="C975" t="str">
        <f>+D474</f>
        <v xml:space="preserve"> 50_PHP_03_10 </v>
      </c>
      <c r="D975">
        <f t="shared" ref="D975:E975" si="302">+E474</f>
        <v>0</v>
      </c>
      <c r="E975">
        <f t="shared" si="302"/>
        <v>0</v>
      </c>
      <c r="F975" t="str">
        <f t="shared" si="183"/>
        <v xml:space="preserve"> 50_PHP_03_10 </v>
      </c>
      <c r="G975" t="str">
        <f t="shared" si="184"/>
        <v xml:space="preserve"> 40_MAT_27_53 </v>
      </c>
      <c r="H975" t="str">
        <f t="shared" si="185"/>
        <v xml:space="preserve"> his resurrection and </v>
      </c>
      <c r="I975">
        <f t="shared" si="186"/>
        <v>0</v>
      </c>
    </row>
    <row r="976" spans="1:9" x14ac:dyDescent="0.25">
      <c r="A976" t="str">
        <f t="shared" ref="A976:B976" si="303">+B475</f>
        <v xml:space="preserve"> 41_MAR_01_01 </v>
      </c>
      <c r="B976" t="str">
        <f t="shared" si="303"/>
        <v xml:space="preserve"> beginning of the gospel </v>
      </c>
      <c r="C976" t="str">
        <f>+D475</f>
        <v xml:space="preserve"> 50_PHP_04_15 </v>
      </c>
      <c r="D976">
        <f t="shared" ref="D976:E976" si="304">+E475</f>
        <v>0</v>
      </c>
      <c r="E976">
        <f t="shared" si="304"/>
        <v>0</v>
      </c>
      <c r="F976" t="str">
        <f t="shared" si="183"/>
        <v xml:space="preserve"> 50_PHP_04_15 </v>
      </c>
      <c r="G976" t="str">
        <f t="shared" si="184"/>
        <v xml:space="preserve"> 41_MAR_01_01 </v>
      </c>
      <c r="H976" t="str">
        <f t="shared" si="185"/>
        <v xml:space="preserve"> beginning of the gospel </v>
      </c>
      <c r="I976">
        <f t="shared" si="186"/>
        <v>0</v>
      </c>
    </row>
    <row r="977" spans="1:9" x14ac:dyDescent="0.25">
      <c r="A977" t="str">
        <f t="shared" ref="A977:B977" si="305">+B477</f>
        <v xml:space="preserve"> 41_MAR_05_21 </v>
      </c>
      <c r="B977" t="str">
        <f t="shared" si="305"/>
        <v xml:space="preserve"> he was nigh unto </v>
      </c>
      <c r="C977" t="str">
        <f>+D477</f>
        <v xml:space="preserve"> 50_PHP_02_30 </v>
      </c>
      <c r="D977">
        <f t="shared" ref="D977:E977" si="306">+E477</f>
        <v>0</v>
      </c>
      <c r="E977">
        <f t="shared" si="306"/>
        <v>0</v>
      </c>
      <c r="F977" t="str">
        <f t="shared" si="183"/>
        <v xml:space="preserve"> 50_PHP_02_30 </v>
      </c>
      <c r="G977" t="str">
        <f t="shared" si="184"/>
        <v xml:space="preserve"> 41_MAR_05_21 </v>
      </c>
      <c r="H977" t="str">
        <f t="shared" si="185"/>
        <v xml:space="preserve"> he was nigh unto </v>
      </c>
      <c r="I977">
        <f t="shared" si="186"/>
        <v>0</v>
      </c>
    </row>
    <row r="978" spans="1:9" x14ac:dyDescent="0.25">
      <c r="A978" t="str">
        <f t="shared" ref="A978:B978" si="307">+B478</f>
        <v xml:space="preserve"> 41_MAR_07_18 </v>
      </c>
      <c r="B978" t="str">
        <f t="shared" si="307"/>
        <v xml:space="preserve"> also Do ye </v>
      </c>
      <c r="C978" t="str">
        <f>+D478</f>
        <v xml:space="preserve"> 50_PHP_02_18 </v>
      </c>
      <c r="D978">
        <f t="shared" ref="D978:E978" si="308">+E478</f>
        <v>0</v>
      </c>
      <c r="E978">
        <f t="shared" si="308"/>
        <v>0</v>
      </c>
      <c r="F978" t="str">
        <f t="shared" si="183"/>
        <v xml:space="preserve"> 50_PHP_02_18 </v>
      </c>
      <c r="G978" t="str">
        <f t="shared" si="184"/>
        <v xml:space="preserve"> 41_MAR_07_18 </v>
      </c>
      <c r="H978" t="str">
        <f t="shared" si="185"/>
        <v xml:space="preserve"> also Do ye </v>
      </c>
      <c r="I978">
        <f t="shared" si="186"/>
        <v>0</v>
      </c>
    </row>
    <row r="979" spans="1:9" x14ac:dyDescent="0.25">
      <c r="A979" t="str">
        <f t="shared" ref="A979:B979" si="309">+B480</f>
        <v xml:space="preserve"> 42_LUK_02_11 </v>
      </c>
      <c r="B979" t="str">
        <f t="shared" si="309"/>
        <v xml:space="preserve"> For unto you </v>
      </c>
      <c r="C979" t="str">
        <f>+D480</f>
        <v xml:space="preserve"> 50_PHP_01_29 </v>
      </c>
      <c r="D979">
        <f t="shared" ref="D979:E979" si="310">+E480</f>
        <v>0</v>
      </c>
      <c r="E979">
        <f t="shared" si="310"/>
        <v>0</v>
      </c>
      <c r="F979" t="str">
        <f t="shared" si="183"/>
        <v xml:space="preserve"> 50_PHP_01_29 </v>
      </c>
      <c r="G979" t="str">
        <f t="shared" si="184"/>
        <v xml:space="preserve"> 42_LUK_02_11 </v>
      </c>
      <c r="H979" t="str">
        <f t="shared" si="185"/>
        <v xml:space="preserve"> For unto you </v>
      </c>
      <c r="I979">
        <f t="shared" si="186"/>
        <v>0</v>
      </c>
    </row>
    <row r="980" spans="1:9" x14ac:dyDescent="0.25">
      <c r="A980" t="str">
        <f t="shared" ref="A980:B980" si="311">+B481</f>
        <v xml:space="preserve"> 42_LUK_02_20 </v>
      </c>
      <c r="B980" t="str">
        <f t="shared" si="311"/>
        <v xml:space="preserve"> heard and seen </v>
      </c>
      <c r="C980" t="str">
        <f>+D481</f>
        <v xml:space="preserve"> 50_PHP_04_09 </v>
      </c>
      <c r="D980">
        <f t="shared" ref="D980:E980" si="312">+E481</f>
        <v>0</v>
      </c>
      <c r="E980">
        <f t="shared" si="312"/>
        <v>0</v>
      </c>
      <c r="F980" t="str">
        <f t="shared" si="183"/>
        <v xml:space="preserve"> 50_PHP_04_09 </v>
      </c>
      <c r="G980" t="str">
        <f t="shared" si="184"/>
        <v xml:space="preserve"> 42_LUK_02_20 </v>
      </c>
      <c r="H980" t="str">
        <f t="shared" si="185"/>
        <v xml:space="preserve"> heard and seen </v>
      </c>
      <c r="I980">
        <f t="shared" si="186"/>
        <v>0</v>
      </c>
    </row>
    <row r="981" spans="1:9" x14ac:dyDescent="0.25">
      <c r="A981" t="str">
        <f t="shared" ref="A981:B981" si="313">+B482</f>
        <v xml:space="preserve"> 42_LUK_06_46 </v>
      </c>
      <c r="B981" t="str">
        <f t="shared" si="313"/>
        <v xml:space="preserve"> not the things which </v>
      </c>
      <c r="C981" t="str">
        <f>+D482</f>
        <v xml:space="preserve"> 50_PHP_02_21 </v>
      </c>
      <c r="D981">
        <f t="shared" ref="D981:E981" si="314">+E482</f>
        <v>0</v>
      </c>
      <c r="E981">
        <f t="shared" si="314"/>
        <v>0</v>
      </c>
      <c r="F981" t="str">
        <f t="shared" ref="F981:F1044" si="315">+C981</f>
        <v xml:space="preserve"> 50_PHP_02_21 </v>
      </c>
      <c r="G981" t="str">
        <f t="shared" ref="G981:G1044" si="316">+A981</f>
        <v xml:space="preserve"> 42_LUK_06_46 </v>
      </c>
      <c r="H981" t="str">
        <f t="shared" ref="H981:H1044" si="317">+B981</f>
        <v xml:space="preserve"> not the things which </v>
      </c>
      <c r="I981">
        <f t="shared" ref="I981:I1044" si="318">+E981</f>
        <v>0</v>
      </c>
    </row>
    <row r="982" spans="1:9" x14ac:dyDescent="0.25">
      <c r="A982" t="str">
        <f t="shared" ref="A982:B982" si="319">+B483</f>
        <v xml:space="preserve"> 42_LUK_10_34 </v>
      </c>
      <c r="B982" t="str">
        <f t="shared" si="319"/>
        <v xml:space="preserve"> on his own </v>
      </c>
      <c r="C982" t="str">
        <f>+D483</f>
        <v xml:space="preserve"> 50_PHP_02_04 </v>
      </c>
      <c r="D982">
        <f t="shared" ref="D982:E982" si="320">+E483</f>
        <v>0</v>
      </c>
      <c r="E982">
        <f t="shared" si="320"/>
        <v>0</v>
      </c>
      <c r="F982" t="str">
        <f t="shared" si="315"/>
        <v xml:space="preserve"> 50_PHP_02_04 </v>
      </c>
      <c r="G982" t="str">
        <f t="shared" si="316"/>
        <v xml:space="preserve"> 42_LUK_10_34 </v>
      </c>
      <c r="H982" t="str">
        <f t="shared" si="317"/>
        <v xml:space="preserve"> on his own </v>
      </c>
      <c r="I982">
        <f t="shared" si="318"/>
        <v>0</v>
      </c>
    </row>
    <row r="983" spans="1:9" x14ac:dyDescent="0.25">
      <c r="A983" t="str">
        <f t="shared" ref="A983:B983" si="321">+B484</f>
        <v xml:space="preserve"> 42_LUK_10_37 </v>
      </c>
      <c r="B983" t="str">
        <f t="shared" si="321"/>
        <v xml:space="preserve"> mercy on him </v>
      </c>
      <c r="C983" t="str">
        <f>+D484</f>
        <v xml:space="preserve"> 50_PHP_02_27 </v>
      </c>
      <c r="D983">
        <f t="shared" ref="D983:E983" si="322">+E484</f>
        <v>0</v>
      </c>
      <c r="E983">
        <f t="shared" si="322"/>
        <v>0</v>
      </c>
      <c r="F983" t="str">
        <f t="shared" si="315"/>
        <v xml:space="preserve"> 50_PHP_02_27 </v>
      </c>
      <c r="G983" t="str">
        <f t="shared" si="316"/>
        <v xml:space="preserve"> 42_LUK_10_37 </v>
      </c>
      <c r="H983" t="str">
        <f t="shared" si="317"/>
        <v xml:space="preserve"> mercy on him </v>
      </c>
      <c r="I983">
        <f t="shared" si="318"/>
        <v>0</v>
      </c>
    </row>
    <row r="984" spans="1:9" x14ac:dyDescent="0.25">
      <c r="A984" t="str">
        <f t="shared" ref="A984:B984" si="323">+B485</f>
        <v xml:space="preserve"> 42_LUK_13_14 </v>
      </c>
      <c r="B984" t="str">
        <f t="shared" si="323"/>
        <v xml:space="preserve"> and not on </v>
      </c>
      <c r="C984" t="str">
        <f>+D485</f>
        <v xml:space="preserve"> 50_PHP_02_27 </v>
      </c>
      <c r="D984">
        <f t="shared" ref="D984:E984" si="324">+E485</f>
        <v>0</v>
      </c>
      <c r="E984">
        <f t="shared" si="324"/>
        <v>0</v>
      </c>
      <c r="F984" t="str">
        <f t="shared" si="315"/>
        <v xml:space="preserve"> 50_PHP_02_27 </v>
      </c>
      <c r="G984" t="str">
        <f t="shared" si="316"/>
        <v xml:space="preserve"> 42_LUK_13_14 </v>
      </c>
      <c r="H984" t="str">
        <f t="shared" si="317"/>
        <v xml:space="preserve"> and not on </v>
      </c>
      <c r="I984">
        <f t="shared" si="318"/>
        <v>0</v>
      </c>
    </row>
    <row r="985" spans="1:9" x14ac:dyDescent="0.25">
      <c r="A985" t="str">
        <f t="shared" ref="A985:B985" si="325">+B486</f>
        <v xml:space="preserve"> 42_LUK_16_16 </v>
      </c>
      <c r="B985" t="str">
        <f t="shared" si="325"/>
        <v xml:space="preserve"> is preached and </v>
      </c>
      <c r="C985" t="str">
        <f>+D486</f>
        <v xml:space="preserve"> 50_PHP_01_18 </v>
      </c>
      <c r="D985">
        <f t="shared" ref="D985:E985" si="326">+E486</f>
        <v>0</v>
      </c>
      <c r="E985">
        <f t="shared" si="326"/>
        <v>0</v>
      </c>
      <c r="F985" t="str">
        <f t="shared" si="315"/>
        <v xml:space="preserve"> 50_PHP_01_18 </v>
      </c>
      <c r="G985" t="str">
        <f t="shared" si="316"/>
        <v xml:space="preserve"> 42_LUK_16_16 </v>
      </c>
      <c r="H985" t="str">
        <f t="shared" si="317"/>
        <v xml:space="preserve"> is preached and </v>
      </c>
      <c r="I985">
        <f t="shared" si="318"/>
        <v>0</v>
      </c>
    </row>
    <row r="986" spans="1:9" x14ac:dyDescent="0.25">
      <c r="A986" t="str">
        <f t="shared" ref="A986:B986" si="327">+B489</f>
        <v xml:space="preserve"> 42_LUK_24_35 </v>
      </c>
      <c r="B986" t="str">
        <f t="shared" si="327"/>
        <v xml:space="preserve"> what things were </v>
      </c>
      <c r="C986" t="str">
        <f>+D489</f>
        <v xml:space="preserve"> 50_PHP_03_07 </v>
      </c>
      <c r="D986">
        <f t="shared" ref="D986:E986" si="328">+E489</f>
        <v>0</v>
      </c>
      <c r="E986">
        <f t="shared" si="328"/>
        <v>0</v>
      </c>
      <c r="F986" t="str">
        <f t="shared" si="315"/>
        <v xml:space="preserve"> 50_PHP_03_07 </v>
      </c>
      <c r="G986" t="str">
        <f t="shared" si="316"/>
        <v xml:space="preserve"> 42_LUK_24_35 </v>
      </c>
      <c r="H986" t="str">
        <f t="shared" si="317"/>
        <v xml:space="preserve"> what things were </v>
      </c>
      <c r="I986">
        <f t="shared" si="318"/>
        <v>0</v>
      </c>
    </row>
    <row r="987" spans="1:9" x14ac:dyDescent="0.25">
      <c r="A987" t="str">
        <f t="shared" ref="A987:B987" si="329">+B491</f>
        <v xml:space="preserve"> 43_JOH_01_18 </v>
      </c>
      <c r="B987" t="str">
        <f t="shared" si="329"/>
        <v xml:space="preserve"> Father he hath </v>
      </c>
      <c r="C987" t="str">
        <f>+D491</f>
        <v xml:space="preserve"> 50_PHP_02_22 </v>
      </c>
      <c r="D987">
        <f t="shared" ref="D987:E987" si="330">+E491</f>
        <v>0</v>
      </c>
      <c r="E987">
        <f t="shared" si="330"/>
        <v>0</v>
      </c>
      <c r="F987" t="str">
        <f t="shared" si="315"/>
        <v xml:space="preserve"> 50_PHP_02_22 </v>
      </c>
      <c r="G987" t="str">
        <f t="shared" si="316"/>
        <v xml:space="preserve"> 43_JOH_01_18 </v>
      </c>
      <c r="H987" t="str">
        <f t="shared" si="317"/>
        <v xml:space="preserve"> Father he hath </v>
      </c>
      <c r="I987">
        <f t="shared" si="318"/>
        <v>0</v>
      </c>
    </row>
    <row r="988" spans="1:9" x14ac:dyDescent="0.25">
      <c r="A988" t="str">
        <f t="shared" ref="A988:B988" si="331">+B493</f>
        <v xml:space="preserve"> 43_JOH_01_18 </v>
      </c>
      <c r="B988" t="str">
        <f t="shared" si="331"/>
        <v xml:space="preserve"> the Father he hath </v>
      </c>
      <c r="C988" t="str">
        <f>+D493</f>
        <v xml:space="preserve"> 50_PHP_02_22 </v>
      </c>
      <c r="D988">
        <f t="shared" ref="D988:E988" si="332">+E493</f>
        <v>0</v>
      </c>
      <c r="E988">
        <f t="shared" si="332"/>
        <v>0</v>
      </c>
      <c r="F988" t="str">
        <f t="shared" si="315"/>
        <v xml:space="preserve"> 50_PHP_02_22 </v>
      </c>
      <c r="G988" t="str">
        <f t="shared" si="316"/>
        <v xml:space="preserve"> 43_JOH_01_18 </v>
      </c>
      <c r="H988" t="str">
        <f t="shared" si="317"/>
        <v xml:space="preserve"> the Father he hath </v>
      </c>
      <c r="I988">
        <f t="shared" si="318"/>
        <v>0</v>
      </c>
    </row>
    <row r="989" spans="1:9" x14ac:dyDescent="0.25">
      <c r="A989" t="str">
        <f t="shared" ref="A989:B989" si="333">+B495</f>
        <v xml:space="preserve"> 43_JOH_05_07 </v>
      </c>
      <c r="B989" t="str">
        <f t="shared" si="333"/>
        <v xml:space="preserve"> I have no man </v>
      </c>
      <c r="C989" t="str">
        <f>+D495</f>
        <v xml:space="preserve"> 50_PHP_02_20 </v>
      </c>
      <c r="D989">
        <f t="shared" ref="D989:E989" si="334">+E495</f>
        <v>0</v>
      </c>
      <c r="E989">
        <f t="shared" si="334"/>
        <v>0</v>
      </c>
      <c r="F989" t="str">
        <f t="shared" si="315"/>
        <v xml:space="preserve"> 50_PHP_02_20 </v>
      </c>
      <c r="G989" t="str">
        <f t="shared" si="316"/>
        <v xml:space="preserve"> 43_JOH_05_07 </v>
      </c>
      <c r="H989" t="str">
        <f t="shared" si="317"/>
        <v xml:space="preserve"> I have no man </v>
      </c>
      <c r="I989">
        <f t="shared" si="318"/>
        <v>0</v>
      </c>
    </row>
    <row r="990" spans="1:9" x14ac:dyDescent="0.25">
      <c r="A990" t="str">
        <f t="shared" ref="A990:B990" si="335">+B496</f>
        <v xml:space="preserve"> 43_JOH_05_18 </v>
      </c>
      <c r="B990" t="str">
        <f t="shared" si="335"/>
        <v xml:space="preserve"> equal with God </v>
      </c>
      <c r="C990" t="str">
        <f>+D496</f>
        <v xml:space="preserve"> 50_PHP_02_06 </v>
      </c>
      <c r="D990">
        <f t="shared" ref="D990:E990" si="336">+E496</f>
        <v>0</v>
      </c>
      <c r="E990">
        <f t="shared" si="336"/>
        <v>0</v>
      </c>
      <c r="F990" t="str">
        <f t="shared" si="315"/>
        <v xml:space="preserve"> 50_PHP_02_06 </v>
      </c>
      <c r="G990" t="str">
        <f t="shared" si="316"/>
        <v xml:space="preserve"> 43_JOH_05_18 </v>
      </c>
      <c r="H990" t="str">
        <f t="shared" si="317"/>
        <v xml:space="preserve"> equal with God </v>
      </c>
      <c r="I990">
        <f t="shared" si="318"/>
        <v>0</v>
      </c>
    </row>
    <row r="991" spans="1:9" x14ac:dyDescent="0.25">
      <c r="A991" t="str">
        <f t="shared" ref="A991:B991" si="337">+B497</f>
        <v xml:space="preserve"> 43_JOH_05_29 </v>
      </c>
      <c r="B991" t="str">
        <f t="shared" si="337"/>
        <v xml:space="preserve"> unto the resurrection </v>
      </c>
      <c r="C991" t="str">
        <f>+D497</f>
        <v xml:space="preserve"> 50_PHP_03_11 </v>
      </c>
      <c r="D991">
        <f t="shared" ref="D991:E991" si="338">+E497</f>
        <v>0</v>
      </c>
      <c r="E991">
        <f t="shared" si="338"/>
        <v>0</v>
      </c>
      <c r="F991" t="str">
        <f t="shared" si="315"/>
        <v xml:space="preserve"> 50_PHP_03_11 </v>
      </c>
      <c r="G991" t="str">
        <f t="shared" si="316"/>
        <v xml:space="preserve"> 43_JOH_05_29 </v>
      </c>
      <c r="H991" t="str">
        <f t="shared" si="317"/>
        <v xml:space="preserve"> unto the resurrection </v>
      </c>
      <c r="I991">
        <f t="shared" si="318"/>
        <v>0</v>
      </c>
    </row>
    <row r="992" spans="1:9" x14ac:dyDescent="0.25">
      <c r="A992" t="str">
        <f t="shared" ref="A992:B992" si="339">+B501</f>
        <v xml:space="preserve"> 43_JOH_10_17 </v>
      </c>
      <c r="B992" t="str">
        <f t="shared" si="339"/>
        <v xml:space="preserve"> life that I </v>
      </c>
      <c r="C992" t="str">
        <f>+D501</f>
        <v xml:space="preserve"> 50_PHP_02_16 </v>
      </c>
      <c r="D992">
        <f t="shared" ref="D992:E992" si="340">+E501</f>
        <v>0</v>
      </c>
      <c r="E992">
        <f t="shared" si="340"/>
        <v>0</v>
      </c>
      <c r="F992" t="str">
        <f t="shared" si="315"/>
        <v xml:space="preserve"> 50_PHP_02_16 </v>
      </c>
      <c r="G992" t="str">
        <f t="shared" si="316"/>
        <v xml:space="preserve"> 43_JOH_10_17 </v>
      </c>
      <c r="H992" t="str">
        <f t="shared" si="317"/>
        <v xml:space="preserve"> life that I </v>
      </c>
      <c r="I992">
        <f t="shared" si="318"/>
        <v>0</v>
      </c>
    </row>
    <row r="993" spans="1:9" x14ac:dyDescent="0.25">
      <c r="A993" t="str">
        <f t="shared" ref="A993:B993" si="341">+B502</f>
        <v xml:space="preserve"> 43_JOH_11_04 </v>
      </c>
      <c r="B993" t="str">
        <f t="shared" si="341"/>
        <v xml:space="preserve"> unto death but </v>
      </c>
      <c r="C993" t="str">
        <f>+D502</f>
        <v xml:space="preserve"> 50_PHP_02_27 </v>
      </c>
      <c r="D993">
        <f t="shared" ref="D993:E993" si="342">+E502</f>
        <v>0</v>
      </c>
      <c r="E993">
        <f t="shared" si="342"/>
        <v>0</v>
      </c>
      <c r="F993" t="str">
        <f t="shared" si="315"/>
        <v xml:space="preserve"> 50_PHP_02_27 </v>
      </c>
      <c r="G993" t="str">
        <f t="shared" si="316"/>
        <v xml:space="preserve"> 43_JOH_11_04 </v>
      </c>
      <c r="H993" t="str">
        <f t="shared" si="317"/>
        <v xml:space="preserve"> unto death but </v>
      </c>
      <c r="I993">
        <f t="shared" si="318"/>
        <v>0</v>
      </c>
    </row>
    <row r="994" spans="1:9" x14ac:dyDescent="0.25">
      <c r="A994" t="str">
        <f t="shared" ref="A994:B994" si="343">+B503</f>
        <v xml:space="preserve"> 43_JOH_11_25 </v>
      </c>
      <c r="B994" t="str">
        <f t="shared" si="343"/>
        <v xml:space="preserve"> resurrection and the </v>
      </c>
      <c r="C994" t="str">
        <f>+D503</f>
        <v xml:space="preserve"> 50_PHP_03_10 </v>
      </c>
      <c r="D994">
        <f t="shared" ref="D994:E994" si="344">+E503</f>
        <v>0</v>
      </c>
      <c r="E994">
        <f t="shared" si="344"/>
        <v>0</v>
      </c>
      <c r="F994" t="str">
        <f t="shared" si="315"/>
        <v xml:space="preserve"> 50_PHP_03_10 </v>
      </c>
      <c r="G994" t="str">
        <f t="shared" si="316"/>
        <v xml:space="preserve"> 43_JOH_11_25 </v>
      </c>
      <c r="H994" t="str">
        <f t="shared" si="317"/>
        <v xml:space="preserve"> resurrection and the </v>
      </c>
      <c r="I994">
        <f t="shared" si="318"/>
        <v>0</v>
      </c>
    </row>
    <row r="995" spans="1:9" x14ac:dyDescent="0.25">
      <c r="A995" t="str">
        <f t="shared" ref="A995:B995" si="345">+B504</f>
        <v xml:space="preserve"> 43_JOH_12_37 </v>
      </c>
      <c r="B995" t="str">
        <f t="shared" si="345"/>
        <v xml:space="preserve"> not on him </v>
      </c>
      <c r="C995" t="str">
        <f>+D504</f>
        <v xml:space="preserve"> 50_PHP_02_27 </v>
      </c>
      <c r="D995">
        <f t="shared" ref="D995:E995" si="346">+E504</f>
        <v>0</v>
      </c>
      <c r="E995">
        <f t="shared" si="346"/>
        <v>0</v>
      </c>
      <c r="F995" t="str">
        <f t="shared" si="315"/>
        <v xml:space="preserve"> 50_PHP_02_27 </v>
      </c>
      <c r="G995" t="str">
        <f t="shared" si="316"/>
        <v xml:space="preserve"> 43_JOH_12_37 </v>
      </c>
      <c r="H995" t="str">
        <f t="shared" si="317"/>
        <v xml:space="preserve"> not on him </v>
      </c>
      <c r="I995">
        <f t="shared" si="318"/>
        <v>0</v>
      </c>
    </row>
    <row r="996" spans="1:9" x14ac:dyDescent="0.25">
      <c r="A996" t="str">
        <f t="shared" ref="A996:B996" si="347">+B506</f>
        <v xml:space="preserve"> 43_JOH_14_17 </v>
      </c>
      <c r="B996" t="str">
        <f t="shared" si="347"/>
        <v xml:space="preserve"> but ye know </v>
      </c>
      <c r="C996" t="str">
        <f>+D506</f>
        <v xml:space="preserve"> 50_PHP_02_22 </v>
      </c>
      <c r="D996">
        <f t="shared" ref="D996:E996" si="348">+E506</f>
        <v>0</v>
      </c>
      <c r="E996">
        <f t="shared" si="348"/>
        <v>0</v>
      </c>
      <c r="F996" t="str">
        <f t="shared" si="315"/>
        <v xml:space="preserve"> 50_PHP_02_22 </v>
      </c>
      <c r="G996" t="str">
        <f t="shared" si="316"/>
        <v xml:space="preserve"> 43_JOH_14_17 </v>
      </c>
      <c r="H996" t="str">
        <f t="shared" si="317"/>
        <v xml:space="preserve"> but ye know </v>
      </c>
      <c r="I996">
        <f t="shared" si="318"/>
        <v>0</v>
      </c>
    </row>
    <row r="997" spans="1:9" x14ac:dyDescent="0.25">
      <c r="A997" t="str">
        <f t="shared" ref="A997:B997" si="349">+B508</f>
        <v xml:space="preserve"> 44_ACT_01_14 </v>
      </c>
      <c r="B997" t="str">
        <f t="shared" si="349"/>
        <v xml:space="preserve"> and supplication with </v>
      </c>
      <c r="C997" t="str">
        <f>+D508</f>
        <v xml:space="preserve"> 50_PHP_04_06 </v>
      </c>
      <c r="D997">
        <f t="shared" ref="D997:E997" si="350">+E508</f>
        <v>0</v>
      </c>
      <c r="E997">
        <f t="shared" si="350"/>
        <v>0</v>
      </c>
      <c r="F997" t="str">
        <f t="shared" si="315"/>
        <v xml:space="preserve"> 50_PHP_04_06 </v>
      </c>
      <c r="G997" t="str">
        <f t="shared" si="316"/>
        <v xml:space="preserve"> 44_ACT_01_14 </v>
      </c>
      <c r="H997" t="str">
        <f t="shared" si="317"/>
        <v xml:space="preserve"> and supplication with </v>
      </c>
      <c r="I997">
        <f t="shared" si="318"/>
        <v>0</v>
      </c>
    </row>
    <row r="998" spans="1:9" x14ac:dyDescent="0.25">
      <c r="A998" t="str">
        <f t="shared" ref="A998:B998" si="351">+B509</f>
        <v xml:space="preserve"> 44_ACT_01_14 </v>
      </c>
      <c r="B998" t="str">
        <f t="shared" si="351"/>
        <v xml:space="preserve"> prayer and supplication with </v>
      </c>
      <c r="C998" t="str">
        <f>+D509</f>
        <v xml:space="preserve"> 50_PHP_04_06 </v>
      </c>
      <c r="D998">
        <f t="shared" ref="D998:E998" si="352">+E509</f>
        <v>0</v>
      </c>
      <c r="E998">
        <f t="shared" si="352"/>
        <v>0</v>
      </c>
      <c r="F998" t="str">
        <f t="shared" si="315"/>
        <v xml:space="preserve"> 50_PHP_04_06 </v>
      </c>
      <c r="G998" t="str">
        <f t="shared" si="316"/>
        <v xml:space="preserve"> 44_ACT_01_14 </v>
      </c>
      <c r="H998" t="str">
        <f t="shared" si="317"/>
        <v xml:space="preserve"> prayer and supplication with </v>
      </c>
      <c r="I998">
        <f t="shared" si="318"/>
        <v>0</v>
      </c>
    </row>
    <row r="999" spans="1:9" x14ac:dyDescent="0.25">
      <c r="A999" t="str">
        <f t="shared" ref="A999:B999" si="353">+B510</f>
        <v xml:space="preserve"> 44_ACT_01_19 </v>
      </c>
      <c r="B999" t="str">
        <f t="shared" si="353"/>
        <v xml:space="preserve"> known unto all </v>
      </c>
      <c r="C999" t="str">
        <f>+D510</f>
        <v xml:space="preserve"> 50_PHP_04_05 </v>
      </c>
      <c r="D999">
        <f t="shared" ref="D999:E999" si="354">+E510</f>
        <v>0</v>
      </c>
      <c r="E999">
        <f t="shared" si="354"/>
        <v>0</v>
      </c>
      <c r="F999" t="str">
        <f t="shared" si="315"/>
        <v xml:space="preserve"> 50_PHP_04_05 </v>
      </c>
      <c r="G999" t="str">
        <f t="shared" si="316"/>
        <v xml:space="preserve"> 44_ACT_01_19 </v>
      </c>
      <c r="H999" t="str">
        <f t="shared" si="317"/>
        <v xml:space="preserve"> known unto all </v>
      </c>
      <c r="I999">
        <f t="shared" si="318"/>
        <v>0</v>
      </c>
    </row>
    <row r="1000" spans="1:9" x14ac:dyDescent="0.25">
      <c r="A1000" t="str">
        <f t="shared" ref="A1000:B1000" si="355">+B512</f>
        <v xml:space="preserve"> 44_ACT_02_33 </v>
      </c>
      <c r="B1000" t="str">
        <f t="shared" si="355"/>
        <v xml:space="preserve"> having received of </v>
      </c>
      <c r="C1000" t="str">
        <f>+D512</f>
        <v xml:space="preserve"> 50_PHP_04_18 </v>
      </c>
      <c r="D1000">
        <f t="shared" ref="D1000:E1000" si="356">+E512</f>
        <v>0</v>
      </c>
      <c r="E1000">
        <f t="shared" si="356"/>
        <v>0</v>
      </c>
      <c r="F1000" t="str">
        <f t="shared" si="315"/>
        <v xml:space="preserve"> 50_PHP_04_18 </v>
      </c>
      <c r="G1000" t="str">
        <f t="shared" si="316"/>
        <v xml:space="preserve"> 44_ACT_02_33 </v>
      </c>
      <c r="H1000" t="str">
        <f t="shared" si="317"/>
        <v xml:space="preserve"> having received of </v>
      </c>
      <c r="I1000">
        <f t="shared" si="318"/>
        <v>0</v>
      </c>
    </row>
    <row r="1001" spans="1:9" x14ac:dyDescent="0.25">
      <c r="A1001" t="str">
        <f t="shared" ref="A1001:B1001" si="357">+B516</f>
        <v xml:space="preserve"> 44_ACT_04_29 </v>
      </c>
      <c r="B1001" t="str">
        <f t="shared" si="357"/>
        <v xml:space="preserve"> that with all boldness </v>
      </c>
      <c r="C1001" t="str">
        <f>+D516</f>
        <v xml:space="preserve"> 50_PHP_01_20 </v>
      </c>
      <c r="D1001">
        <f t="shared" ref="D1001:E1001" si="358">+E516</f>
        <v>0</v>
      </c>
      <c r="E1001">
        <f t="shared" si="358"/>
        <v>0</v>
      </c>
      <c r="F1001" t="str">
        <f t="shared" si="315"/>
        <v xml:space="preserve"> 50_PHP_01_20 </v>
      </c>
      <c r="G1001" t="str">
        <f t="shared" si="316"/>
        <v xml:space="preserve"> 44_ACT_04_29 </v>
      </c>
      <c r="H1001" t="str">
        <f t="shared" si="317"/>
        <v xml:space="preserve"> that with all boldness </v>
      </c>
      <c r="I1001">
        <f t="shared" si="318"/>
        <v>0</v>
      </c>
    </row>
    <row r="1002" spans="1:9" x14ac:dyDescent="0.25">
      <c r="A1002" t="str">
        <f t="shared" ref="A1002:B1002" si="359">+B517</f>
        <v xml:space="preserve"> 44_ACT_04_29 </v>
      </c>
      <c r="B1002" t="str">
        <f t="shared" si="359"/>
        <v xml:space="preserve"> with all boldness </v>
      </c>
      <c r="C1002" t="str">
        <f>+D517</f>
        <v xml:space="preserve"> 50_PHP_01_20 </v>
      </c>
      <c r="D1002">
        <f t="shared" ref="D1002:E1002" si="360">+E517</f>
        <v>0</v>
      </c>
      <c r="E1002">
        <f t="shared" si="360"/>
        <v>0</v>
      </c>
      <c r="F1002" t="str">
        <f t="shared" si="315"/>
        <v xml:space="preserve"> 50_PHP_01_20 </v>
      </c>
      <c r="G1002" t="str">
        <f t="shared" si="316"/>
        <v xml:space="preserve"> 44_ACT_04_29 </v>
      </c>
      <c r="H1002" t="str">
        <f t="shared" si="317"/>
        <v xml:space="preserve"> with all boldness </v>
      </c>
      <c r="I1002">
        <f t="shared" si="318"/>
        <v>0</v>
      </c>
    </row>
    <row r="1003" spans="1:9" x14ac:dyDescent="0.25">
      <c r="A1003" t="str">
        <f t="shared" ref="A1003:B1003" si="361">+B518</f>
        <v xml:space="preserve"> 44_ACT_08_06 </v>
      </c>
      <c r="B1003" t="str">
        <f t="shared" si="361"/>
        <v xml:space="preserve"> unto those things </v>
      </c>
      <c r="C1003" t="str">
        <f>+D518</f>
        <v xml:space="preserve"> 50_PHP_03_13 </v>
      </c>
      <c r="D1003">
        <f t="shared" ref="D1003:E1003" si="362">+E518</f>
        <v>0</v>
      </c>
      <c r="E1003">
        <f t="shared" si="362"/>
        <v>0</v>
      </c>
      <c r="F1003" t="str">
        <f t="shared" si="315"/>
        <v xml:space="preserve"> 50_PHP_03_13 </v>
      </c>
      <c r="G1003" t="str">
        <f t="shared" si="316"/>
        <v xml:space="preserve"> 44_ACT_08_06 </v>
      </c>
      <c r="H1003" t="str">
        <f t="shared" si="317"/>
        <v xml:space="preserve"> unto those things </v>
      </c>
      <c r="I1003">
        <f t="shared" si="318"/>
        <v>0</v>
      </c>
    </row>
    <row r="1004" spans="1:9" x14ac:dyDescent="0.25">
      <c r="A1004" t="str">
        <f t="shared" ref="A1004:B1004" si="363">+B519</f>
        <v xml:space="preserve"> 44_ACT_08_06 </v>
      </c>
      <c r="B1004" t="str">
        <f t="shared" si="363"/>
        <v xml:space="preserve"> unto those things which </v>
      </c>
      <c r="C1004" t="str">
        <f>+D519</f>
        <v xml:space="preserve"> 50_PHP_03_13 </v>
      </c>
      <c r="D1004">
        <f t="shared" ref="D1004:E1004" si="364">+E519</f>
        <v>0</v>
      </c>
      <c r="E1004">
        <f t="shared" si="364"/>
        <v>0</v>
      </c>
      <c r="F1004" t="str">
        <f t="shared" si="315"/>
        <v xml:space="preserve"> 50_PHP_03_13 </v>
      </c>
      <c r="G1004" t="str">
        <f t="shared" si="316"/>
        <v xml:space="preserve"> 44_ACT_08_06 </v>
      </c>
      <c r="H1004" t="str">
        <f t="shared" si="317"/>
        <v xml:space="preserve"> unto those things which </v>
      </c>
      <c r="I1004">
        <f t="shared" si="318"/>
        <v>0</v>
      </c>
    </row>
    <row r="1005" spans="1:9" x14ac:dyDescent="0.25">
      <c r="A1005" t="str">
        <f t="shared" ref="A1005:B1005" si="365">+B520</f>
        <v xml:space="preserve"> 44_ACT_08_24 </v>
      </c>
      <c r="B1005" t="str">
        <f t="shared" si="365"/>
        <v xml:space="preserve"> things which ye have </v>
      </c>
      <c r="C1005" t="str">
        <f>+D520</f>
        <v xml:space="preserve"> 50_PHP_04_09 </v>
      </c>
      <c r="D1005">
        <f t="shared" ref="D1005:E1005" si="366">+E520</f>
        <v>0</v>
      </c>
      <c r="E1005">
        <f t="shared" si="366"/>
        <v>0</v>
      </c>
      <c r="F1005" t="str">
        <f t="shared" si="315"/>
        <v xml:space="preserve"> 50_PHP_04_09 </v>
      </c>
      <c r="G1005" t="str">
        <f t="shared" si="316"/>
        <v xml:space="preserve"> 44_ACT_08_24 </v>
      </c>
      <c r="H1005" t="str">
        <f t="shared" si="317"/>
        <v xml:space="preserve"> things which ye have </v>
      </c>
      <c r="I1005">
        <f t="shared" si="318"/>
        <v>0</v>
      </c>
    </row>
    <row r="1006" spans="1:9" x14ac:dyDescent="0.25">
      <c r="A1006" t="str">
        <f t="shared" ref="A1006:B1006" si="367">+B522</f>
        <v xml:space="preserve"> 44_ACT_10_17 </v>
      </c>
      <c r="B1006" t="str">
        <f t="shared" si="367"/>
        <v xml:space="preserve"> were sent from </v>
      </c>
      <c r="C1006" t="str">
        <f>+D522</f>
        <v xml:space="preserve"> 50_PHP_04_18 </v>
      </c>
      <c r="D1006">
        <f t="shared" ref="D1006:E1006" si="368">+E522</f>
        <v>0</v>
      </c>
      <c r="E1006">
        <f t="shared" si="368"/>
        <v>0</v>
      </c>
      <c r="F1006" t="str">
        <f t="shared" si="315"/>
        <v xml:space="preserve"> 50_PHP_04_18 </v>
      </c>
      <c r="G1006" t="str">
        <f t="shared" si="316"/>
        <v xml:space="preserve"> 44_ACT_10_17 </v>
      </c>
      <c r="H1006" t="str">
        <f t="shared" si="317"/>
        <v xml:space="preserve"> were sent from </v>
      </c>
      <c r="I1006">
        <f t="shared" si="318"/>
        <v>0</v>
      </c>
    </row>
    <row r="1007" spans="1:9" x14ac:dyDescent="0.25">
      <c r="A1007" t="str">
        <f t="shared" ref="A1007:B1007" si="369">+B523</f>
        <v xml:space="preserve"> 44_ACT_10_17 </v>
      </c>
      <c r="B1007" t="str">
        <f t="shared" si="369"/>
        <v xml:space="preserve"> which were sent from </v>
      </c>
      <c r="C1007" t="str">
        <f>+D523</f>
        <v xml:space="preserve"> 50_PHP_04_18 </v>
      </c>
      <c r="D1007">
        <f t="shared" ref="D1007:E1007" si="370">+E523</f>
        <v>0</v>
      </c>
      <c r="E1007">
        <f t="shared" si="370"/>
        <v>0</v>
      </c>
      <c r="F1007" t="str">
        <f t="shared" si="315"/>
        <v xml:space="preserve"> 50_PHP_04_18 </v>
      </c>
      <c r="G1007" t="str">
        <f t="shared" si="316"/>
        <v xml:space="preserve"> 44_ACT_10_17 </v>
      </c>
      <c r="H1007" t="str">
        <f t="shared" si="317"/>
        <v xml:space="preserve"> which were sent from </v>
      </c>
      <c r="I1007">
        <f t="shared" si="318"/>
        <v>0</v>
      </c>
    </row>
    <row r="1008" spans="1:9" x14ac:dyDescent="0.25">
      <c r="A1008" t="str">
        <f t="shared" ref="A1008:B1008" si="371">+B524</f>
        <v xml:space="preserve"> 44_ACT_10_22 </v>
      </c>
      <c r="B1008" t="str">
        <f t="shared" si="371"/>
        <v xml:space="preserve"> of good report </v>
      </c>
      <c r="C1008" t="str">
        <f>+D524</f>
        <v xml:space="preserve"> 50_PHP_04_08 </v>
      </c>
      <c r="D1008">
        <f t="shared" ref="D1008:E1008" si="372">+E524</f>
        <v>0</v>
      </c>
      <c r="E1008">
        <f t="shared" si="372"/>
        <v>0</v>
      </c>
      <c r="F1008" t="str">
        <f t="shared" si="315"/>
        <v xml:space="preserve"> 50_PHP_04_08 </v>
      </c>
      <c r="G1008" t="str">
        <f t="shared" si="316"/>
        <v xml:space="preserve"> 44_ACT_10_22 </v>
      </c>
      <c r="H1008" t="str">
        <f t="shared" si="317"/>
        <v xml:space="preserve"> of good report </v>
      </c>
      <c r="I1008">
        <f t="shared" si="318"/>
        <v>0</v>
      </c>
    </row>
    <row r="1009" spans="1:9" x14ac:dyDescent="0.25">
      <c r="A1009" t="str">
        <f t="shared" ref="A1009:B1009" si="373">+B525</f>
        <v xml:space="preserve"> 44_ACT_10_33 </v>
      </c>
      <c r="B1009" t="str">
        <f t="shared" si="373"/>
        <v xml:space="preserve"> well done that </v>
      </c>
      <c r="C1009" t="str">
        <f>+D525</f>
        <v xml:space="preserve"> 50_PHP_04_14 </v>
      </c>
      <c r="D1009">
        <f t="shared" ref="D1009:E1009" si="374">+E525</f>
        <v>0</v>
      </c>
      <c r="E1009">
        <f t="shared" si="374"/>
        <v>0</v>
      </c>
      <c r="F1009" t="str">
        <f t="shared" si="315"/>
        <v xml:space="preserve"> 50_PHP_04_14 </v>
      </c>
      <c r="G1009" t="str">
        <f t="shared" si="316"/>
        <v xml:space="preserve"> 44_ACT_10_33 </v>
      </c>
      <c r="H1009" t="str">
        <f t="shared" si="317"/>
        <v xml:space="preserve"> well done that </v>
      </c>
      <c r="I1009">
        <f t="shared" si="318"/>
        <v>0</v>
      </c>
    </row>
    <row r="1010" spans="1:9" x14ac:dyDescent="0.25">
      <c r="A1010" t="str">
        <f t="shared" ref="A1010:B1010" si="375">+B526</f>
        <v xml:space="preserve"> 44_ACT_10_35 </v>
      </c>
      <c r="B1010" t="str">
        <f t="shared" si="375"/>
        <v xml:space="preserve"> But in every </v>
      </c>
      <c r="C1010" t="str">
        <f>+D526</f>
        <v xml:space="preserve"> 50_PHP_04_06 </v>
      </c>
      <c r="D1010">
        <f t="shared" ref="D1010:E1010" si="376">+E526</f>
        <v>0</v>
      </c>
      <c r="E1010">
        <f t="shared" si="376"/>
        <v>0</v>
      </c>
      <c r="F1010" t="str">
        <f t="shared" si="315"/>
        <v xml:space="preserve"> 50_PHP_04_06 </v>
      </c>
      <c r="G1010" t="str">
        <f t="shared" si="316"/>
        <v xml:space="preserve"> 44_ACT_10_35 </v>
      </c>
      <c r="H1010" t="str">
        <f t="shared" si="317"/>
        <v xml:space="preserve"> But in every </v>
      </c>
      <c r="I1010">
        <f t="shared" si="318"/>
        <v>0</v>
      </c>
    </row>
    <row r="1011" spans="1:9" x14ac:dyDescent="0.25">
      <c r="A1011" t="str">
        <f t="shared" ref="A1011:B1011" si="377">+B527</f>
        <v xml:space="preserve"> 44_ACT_10_45 </v>
      </c>
      <c r="B1011" t="str">
        <f t="shared" si="377"/>
        <v xml:space="preserve"> the circumcision which </v>
      </c>
      <c r="C1011" t="str">
        <f>+D527</f>
        <v xml:space="preserve"> 50_PHP_03_03 </v>
      </c>
      <c r="D1011">
        <f t="shared" ref="D1011:E1011" si="378">+E527</f>
        <v>0</v>
      </c>
      <c r="E1011">
        <f t="shared" si="378"/>
        <v>0</v>
      </c>
      <c r="F1011" t="str">
        <f t="shared" si="315"/>
        <v xml:space="preserve"> 50_PHP_03_03 </v>
      </c>
      <c r="G1011" t="str">
        <f t="shared" si="316"/>
        <v xml:space="preserve"> 44_ACT_10_45 </v>
      </c>
      <c r="H1011" t="str">
        <f t="shared" si="317"/>
        <v xml:space="preserve"> the circumcision which </v>
      </c>
      <c r="I1011">
        <f t="shared" si="318"/>
        <v>0</v>
      </c>
    </row>
    <row r="1012" spans="1:9" x14ac:dyDescent="0.25">
      <c r="A1012" t="str">
        <f t="shared" ref="A1012:B1012" si="379">+B531</f>
        <v xml:space="preserve"> 44_ACT_13_26 </v>
      </c>
      <c r="B1012" t="str">
        <f t="shared" si="379"/>
        <v xml:space="preserve"> of the stock </v>
      </c>
      <c r="C1012" t="str">
        <f>+D531</f>
        <v xml:space="preserve"> 50_PHP_03_05 </v>
      </c>
      <c r="D1012">
        <f t="shared" ref="D1012:E1012" si="380">+E531</f>
        <v>0</v>
      </c>
      <c r="E1012">
        <f t="shared" si="380"/>
        <v>0</v>
      </c>
      <c r="F1012" t="str">
        <f t="shared" si="315"/>
        <v xml:space="preserve"> 50_PHP_03_05 </v>
      </c>
      <c r="G1012" t="str">
        <f t="shared" si="316"/>
        <v xml:space="preserve"> 44_ACT_13_26 </v>
      </c>
      <c r="H1012" t="str">
        <f t="shared" si="317"/>
        <v xml:space="preserve"> of the stock </v>
      </c>
      <c r="I1012">
        <f t="shared" si="318"/>
        <v>0</v>
      </c>
    </row>
    <row r="1013" spans="1:9" x14ac:dyDescent="0.25">
      <c r="A1013" t="str">
        <f t="shared" ref="A1013:B1013" si="381">+B532</f>
        <v xml:space="preserve"> 44_ACT_13_26 </v>
      </c>
      <c r="B1013" t="str">
        <f t="shared" si="381"/>
        <v xml:space="preserve"> of the stock of </v>
      </c>
      <c r="C1013" t="str">
        <f>+D532</f>
        <v xml:space="preserve"> 50_PHP_03_05 </v>
      </c>
      <c r="D1013">
        <f t="shared" ref="D1013:E1013" si="382">+E532</f>
        <v>0</v>
      </c>
      <c r="E1013">
        <f t="shared" si="382"/>
        <v>0</v>
      </c>
      <c r="F1013" t="str">
        <f t="shared" si="315"/>
        <v xml:space="preserve"> 50_PHP_03_05 </v>
      </c>
      <c r="G1013" t="str">
        <f t="shared" si="316"/>
        <v xml:space="preserve"> 44_ACT_13_26 </v>
      </c>
      <c r="H1013" t="str">
        <f t="shared" si="317"/>
        <v xml:space="preserve"> of the stock of </v>
      </c>
      <c r="I1013">
        <f t="shared" si="318"/>
        <v>0</v>
      </c>
    </row>
    <row r="1014" spans="1:9" x14ac:dyDescent="0.25">
      <c r="A1014" t="str">
        <f t="shared" ref="A1014:B1014" si="383">+B533</f>
        <v xml:space="preserve"> 44_ACT_14_11 </v>
      </c>
      <c r="B1014" t="str">
        <f t="shared" si="383"/>
        <v xml:space="preserve"> likeness of men </v>
      </c>
      <c r="C1014" t="str">
        <f>+D533</f>
        <v xml:space="preserve"> 50_PHP_02_07 </v>
      </c>
      <c r="D1014">
        <f t="shared" ref="D1014:E1014" si="384">+E533</f>
        <v>0</v>
      </c>
      <c r="E1014">
        <f t="shared" si="384"/>
        <v>0</v>
      </c>
      <c r="F1014" t="str">
        <f t="shared" si="315"/>
        <v xml:space="preserve"> 50_PHP_02_07 </v>
      </c>
      <c r="G1014" t="str">
        <f t="shared" si="316"/>
        <v xml:space="preserve"> 44_ACT_14_11 </v>
      </c>
      <c r="H1014" t="str">
        <f t="shared" si="317"/>
        <v xml:space="preserve"> likeness of men </v>
      </c>
      <c r="I1014">
        <f t="shared" si="318"/>
        <v>0</v>
      </c>
    </row>
    <row r="1015" spans="1:9" x14ac:dyDescent="0.25">
      <c r="A1015" t="str">
        <f t="shared" ref="A1015:B1015" si="385">+B534</f>
        <v xml:space="preserve"> 44_ACT_14_11 </v>
      </c>
      <c r="B1015" t="str">
        <f t="shared" si="385"/>
        <v xml:space="preserve"> the likeness of men </v>
      </c>
      <c r="C1015" t="str">
        <f>+D534</f>
        <v xml:space="preserve"> 50_PHP_02_07 </v>
      </c>
      <c r="D1015">
        <f t="shared" ref="D1015:E1015" si="386">+E534</f>
        <v>0</v>
      </c>
      <c r="E1015">
        <f t="shared" si="386"/>
        <v>0</v>
      </c>
      <c r="F1015" t="str">
        <f t="shared" si="315"/>
        <v xml:space="preserve"> 50_PHP_02_07 </v>
      </c>
      <c r="G1015" t="str">
        <f t="shared" si="316"/>
        <v xml:space="preserve"> 44_ACT_14_11 </v>
      </c>
      <c r="H1015" t="str">
        <f t="shared" si="317"/>
        <v xml:space="preserve"> the likeness of men </v>
      </c>
      <c r="I1015">
        <f t="shared" si="318"/>
        <v>0</v>
      </c>
    </row>
    <row r="1016" spans="1:9" x14ac:dyDescent="0.25">
      <c r="A1016" t="str">
        <f t="shared" ref="A1016:B1016" si="387">+B535</f>
        <v xml:space="preserve"> 44_ACT_15_18 </v>
      </c>
      <c r="B1016" t="str">
        <f t="shared" si="387"/>
        <v xml:space="preserve"> Known unto God </v>
      </c>
      <c r="C1016" t="str">
        <f>+D535</f>
        <v xml:space="preserve"> 50_PHP_04_06 </v>
      </c>
      <c r="D1016">
        <f t="shared" ref="D1016:E1016" si="388">+E535</f>
        <v>0</v>
      </c>
      <c r="E1016">
        <f t="shared" si="388"/>
        <v>0</v>
      </c>
      <c r="F1016" t="str">
        <f t="shared" si="315"/>
        <v xml:space="preserve"> 50_PHP_04_06 </v>
      </c>
      <c r="G1016" t="str">
        <f t="shared" si="316"/>
        <v xml:space="preserve"> 44_ACT_15_18 </v>
      </c>
      <c r="H1016" t="str">
        <f t="shared" si="317"/>
        <v xml:space="preserve"> Known unto God </v>
      </c>
      <c r="I1016">
        <f t="shared" si="318"/>
        <v>0</v>
      </c>
    </row>
    <row r="1017" spans="1:9" x14ac:dyDescent="0.25">
      <c r="A1017" t="str">
        <f t="shared" ref="A1017:B1017" si="389">+B545</f>
        <v xml:space="preserve"> 44_ACT_20_24 </v>
      </c>
      <c r="B1017" t="str">
        <f t="shared" si="389"/>
        <v xml:space="preserve"> Lord Jesus to </v>
      </c>
      <c r="C1017" t="str">
        <f>+D545</f>
        <v xml:space="preserve"> 50_PHP_02_19 </v>
      </c>
      <c r="D1017">
        <f t="shared" ref="D1017:E1017" si="390">+E545</f>
        <v>0</v>
      </c>
      <c r="E1017">
        <f t="shared" si="390"/>
        <v>0</v>
      </c>
      <c r="F1017" t="str">
        <f t="shared" si="315"/>
        <v xml:space="preserve"> 50_PHP_02_19 </v>
      </c>
      <c r="G1017" t="str">
        <f t="shared" si="316"/>
        <v xml:space="preserve"> 44_ACT_20_24 </v>
      </c>
      <c r="H1017" t="str">
        <f t="shared" si="317"/>
        <v xml:space="preserve"> Lord Jesus to </v>
      </c>
      <c r="I1017">
        <f t="shared" si="318"/>
        <v>0</v>
      </c>
    </row>
    <row r="1018" spans="1:9" x14ac:dyDescent="0.25">
      <c r="A1018" t="str">
        <f t="shared" ref="A1018:B1018" si="391">+B546</f>
        <v xml:space="preserve"> 44_ACT_20_24 </v>
      </c>
      <c r="B1018" t="str">
        <f t="shared" si="391"/>
        <v xml:space="preserve"> the Lord Jesus to </v>
      </c>
      <c r="C1018" t="str">
        <f>+D546</f>
        <v xml:space="preserve"> 50_PHP_02_19 </v>
      </c>
      <c r="D1018">
        <f t="shared" ref="D1018:E1018" si="392">+E546</f>
        <v>0</v>
      </c>
      <c r="E1018">
        <f t="shared" si="392"/>
        <v>0</v>
      </c>
      <c r="F1018" t="str">
        <f t="shared" si="315"/>
        <v xml:space="preserve"> 50_PHP_02_19 </v>
      </c>
      <c r="G1018" t="str">
        <f t="shared" si="316"/>
        <v xml:space="preserve"> 44_ACT_20_24 </v>
      </c>
      <c r="H1018" t="str">
        <f t="shared" si="317"/>
        <v xml:space="preserve"> the Lord Jesus to </v>
      </c>
      <c r="I1018">
        <f t="shared" si="318"/>
        <v>0</v>
      </c>
    </row>
    <row r="1019" spans="1:9" x14ac:dyDescent="0.25">
      <c r="A1019" t="str">
        <f t="shared" ref="A1019:B1019" si="393">+B547</f>
        <v xml:space="preserve"> 44_ACT_22_03 </v>
      </c>
      <c r="B1019" t="str">
        <f t="shared" si="393"/>
        <v xml:space="preserve"> ye all are </v>
      </c>
      <c r="C1019" t="str">
        <f>+D547</f>
        <v xml:space="preserve"> 50_PHP_01_07 </v>
      </c>
      <c r="D1019">
        <f t="shared" ref="D1019:E1019" si="394">+E547</f>
        <v>0</v>
      </c>
      <c r="E1019">
        <f t="shared" si="394"/>
        <v>0</v>
      </c>
      <c r="F1019" t="str">
        <f t="shared" si="315"/>
        <v xml:space="preserve"> 50_PHP_01_07 </v>
      </c>
      <c r="G1019" t="str">
        <f t="shared" si="316"/>
        <v xml:space="preserve"> 44_ACT_22_03 </v>
      </c>
      <c r="H1019" t="str">
        <f t="shared" si="317"/>
        <v xml:space="preserve"> ye all are </v>
      </c>
      <c r="I1019">
        <f t="shared" si="318"/>
        <v>0</v>
      </c>
    </row>
    <row r="1020" spans="1:9" x14ac:dyDescent="0.25">
      <c r="A1020" t="str">
        <f t="shared" ref="A1020:B1020" si="395">+B548</f>
        <v xml:space="preserve"> 44_ACT_24_16 </v>
      </c>
      <c r="B1020" t="str">
        <f t="shared" si="395"/>
        <v xml:space="preserve"> myself to have </v>
      </c>
      <c r="C1020" t="str">
        <f>+D548</f>
        <v xml:space="preserve"> 50_PHP_03_13 </v>
      </c>
      <c r="D1020">
        <f t="shared" ref="D1020:E1020" si="396">+E548</f>
        <v>0</v>
      </c>
      <c r="E1020">
        <f t="shared" si="396"/>
        <v>0</v>
      </c>
      <c r="F1020" t="str">
        <f t="shared" si="315"/>
        <v xml:space="preserve"> 50_PHP_03_13 </v>
      </c>
      <c r="G1020" t="str">
        <f t="shared" si="316"/>
        <v xml:space="preserve"> 44_ACT_24_16 </v>
      </c>
      <c r="H1020" t="str">
        <f t="shared" si="317"/>
        <v xml:space="preserve"> myself to have </v>
      </c>
      <c r="I1020">
        <f t="shared" si="318"/>
        <v>0</v>
      </c>
    </row>
    <row r="1021" spans="1:9" x14ac:dyDescent="0.25">
      <c r="A1021" t="str">
        <f t="shared" ref="A1021:B1021" si="397">+B549</f>
        <v xml:space="preserve"> 44_ACT_27_25 </v>
      </c>
      <c r="B1021" t="str">
        <f t="shared" si="397"/>
        <v xml:space="preserve"> even as it </v>
      </c>
      <c r="C1021" t="str">
        <f>+D549</f>
        <v xml:space="preserve"> 50_PHP_01_07 </v>
      </c>
      <c r="D1021" t="str">
        <f t="shared" ref="D1021:E1021" si="398">+E549</f>
        <v xml:space="preserve"> even as it </v>
      </c>
      <c r="E1021" t="str">
        <f t="shared" si="398"/>
        <v xml:space="preserve"> 53_2TH_03_01 </v>
      </c>
      <c r="F1021" t="str">
        <f t="shared" si="315"/>
        <v xml:space="preserve"> 50_PHP_01_07 </v>
      </c>
      <c r="G1021" t="str">
        <f t="shared" si="316"/>
        <v xml:space="preserve"> 44_ACT_27_25 </v>
      </c>
      <c r="H1021" t="str">
        <f t="shared" si="317"/>
        <v xml:space="preserve"> even as it </v>
      </c>
      <c r="I1021" t="str">
        <f t="shared" si="318"/>
        <v xml:space="preserve"> 53_2TH_03_01 </v>
      </c>
    </row>
    <row r="1022" spans="1:9" x14ac:dyDescent="0.25">
      <c r="A1022" t="str">
        <f t="shared" ref="A1022:B1022" si="399">+B564</f>
        <v xml:space="preserve"> 45_ROM_01_24 </v>
      </c>
      <c r="B1022" t="str">
        <f t="shared" si="399"/>
        <v xml:space="preserve"> Wherefore God also </v>
      </c>
      <c r="C1022" t="str">
        <f>+D564</f>
        <v xml:space="preserve"> 50_PHP_02_09 </v>
      </c>
      <c r="D1022">
        <f t="shared" ref="D1022:E1022" si="400">+E564</f>
        <v>0</v>
      </c>
      <c r="E1022">
        <f t="shared" si="400"/>
        <v>0</v>
      </c>
      <c r="F1022" t="str">
        <f t="shared" si="315"/>
        <v xml:space="preserve"> 50_PHP_02_09 </v>
      </c>
      <c r="G1022" t="str">
        <f t="shared" si="316"/>
        <v xml:space="preserve"> 45_ROM_01_24 </v>
      </c>
      <c r="H1022" t="str">
        <f t="shared" si="317"/>
        <v xml:space="preserve"> Wherefore God also </v>
      </c>
      <c r="I1022">
        <f t="shared" si="318"/>
        <v>0</v>
      </c>
    </row>
    <row r="1023" spans="1:9" x14ac:dyDescent="0.25">
      <c r="A1023" t="str">
        <f t="shared" ref="A1023:B1023" si="401">+B565</f>
        <v xml:space="preserve"> 45_ROM_01_29 </v>
      </c>
      <c r="B1023" t="str">
        <f t="shared" si="401"/>
        <v xml:space="preserve"> Being filled with </v>
      </c>
      <c r="C1023" t="str">
        <f>+D565</f>
        <v xml:space="preserve"> 50_PHP_01_11 </v>
      </c>
      <c r="D1023">
        <f t="shared" ref="D1023:E1023" si="402">+E565</f>
        <v>0</v>
      </c>
      <c r="E1023">
        <f t="shared" si="402"/>
        <v>0</v>
      </c>
      <c r="F1023" t="str">
        <f t="shared" si="315"/>
        <v xml:space="preserve"> 50_PHP_01_11 </v>
      </c>
      <c r="G1023" t="str">
        <f t="shared" si="316"/>
        <v xml:space="preserve"> 45_ROM_01_29 </v>
      </c>
      <c r="H1023" t="str">
        <f t="shared" si="317"/>
        <v xml:space="preserve"> Being filled with </v>
      </c>
      <c r="I1023">
        <f t="shared" si="318"/>
        <v>0</v>
      </c>
    </row>
    <row r="1024" spans="1:9" x14ac:dyDescent="0.25">
      <c r="A1024" t="str">
        <f t="shared" ref="A1024:B1024" si="403">+B568</f>
        <v xml:space="preserve"> 45_ROM_03_22 </v>
      </c>
      <c r="B1024" t="str">
        <f t="shared" si="403"/>
        <v xml:space="preserve"> Jesus Christ unto </v>
      </c>
      <c r="C1024" t="str">
        <f>+D568</f>
        <v xml:space="preserve"> 50_PHP_01_11 </v>
      </c>
      <c r="D1024">
        <f t="shared" ref="D1024:E1024" si="404">+E568</f>
        <v>0</v>
      </c>
      <c r="E1024">
        <f t="shared" si="404"/>
        <v>0</v>
      </c>
      <c r="F1024" t="str">
        <f t="shared" si="315"/>
        <v xml:space="preserve"> 50_PHP_01_11 </v>
      </c>
      <c r="G1024" t="str">
        <f t="shared" si="316"/>
        <v xml:space="preserve"> 45_ROM_03_22 </v>
      </c>
      <c r="H1024" t="str">
        <f t="shared" si="317"/>
        <v xml:space="preserve"> Jesus Christ unto </v>
      </c>
      <c r="I1024">
        <f t="shared" si="318"/>
        <v>0</v>
      </c>
    </row>
    <row r="1025" spans="1:9" x14ac:dyDescent="0.25">
      <c r="A1025" t="str">
        <f t="shared" ref="A1025:B1025" si="405">+B570</f>
        <v xml:space="preserve"> 45_ROM_04_02 </v>
      </c>
      <c r="B1025" t="str">
        <f t="shared" si="405"/>
        <v xml:space="preserve"> he hath whereof </v>
      </c>
      <c r="C1025" t="str">
        <f>+D570</f>
        <v xml:space="preserve"> 50_PHP_03_04 </v>
      </c>
      <c r="D1025">
        <f t="shared" ref="D1025:E1025" si="406">+E570</f>
        <v>0</v>
      </c>
      <c r="E1025">
        <f t="shared" si="406"/>
        <v>0</v>
      </c>
      <c r="F1025" t="str">
        <f t="shared" si="315"/>
        <v xml:space="preserve"> 50_PHP_03_04 </v>
      </c>
      <c r="G1025" t="str">
        <f t="shared" si="316"/>
        <v xml:space="preserve"> 45_ROM_04_02 </v>
      </c>
      <c r="H1025" t="str">
        <f t="shared" si="317"/>
        <v xml:space="preserve"> he hath whereof </v>
      </c>
      <c r="I1025">
        <f t="shared" si="318"/>
        <v>0</v>
      </c>
    </row>
    <row r="1026" spans="1:9" x14ac:dyDescent="0.25">
      <c r="A1026" t="str">
        <f t="shared" ref="A1026:B1026" si="407">+B571</f>
        <v xml:space="preserve"> 45_ROM_05_21 </v>
      </c>
      <c r="B1026" t="str">
        <f t="shared" si="407"/>
        <v xml:space="preserve"> unto death even </v>
      </c>
      <c r="C1026" t="str">
        <f>+D571</f>
        <v xml:space="preserve"> 50_PHP_02_08 </v>
      </c>
      <c r="D1026">
        <f t="shared" ref="D1026:E1026" si="408">+E571</f>
        <v>0</v>
      </c>
      <c r="E1026">
        <f t="shared" si="408"/>
        <v>0</v>
      </c>
      <c r="F1026" t="str">
        <f t="shared" si="315"/>
        <v xml:space="preserve"> 50_PHP_02_08 </v>
      </c>
      <c r="G1026" t="str">
        <f t="shared" si="316"/>
        <v xml:space="preserve"> 45_ROM_05_21 </v>
      </c>
      <c r="H1026" t="str">
        <f t="shared" si="317"/>
        <v xml:space="preserve"> unto death even </v>
      </c>
      <c r="I1026">
        <f t="shared" si="318"/>
        <v>0</v>
      </c>
    </row>
    <row r="1027" spans="1:9" x14ac:dyDescent="0.25">
      <c r="A1027" t="str">
        <f t="shared" ref="A1027:B1027" si="409">+B572</f>
        <v xml:space="preserve"> 45_ROM_08_09 </v>
      </c>
      <c r="B1027" t="str">
        <f t="shared" si="409"/>
        <v xml:space="preserve"> the Spirit if </v>
      </c>
      <c r="C1027" t="str">
        <f>+D572</f>
        <v xml:space="preserve"> 50_PHP_02_01 </v>
      </c>
      <c r="D1027">
        <f t="shared" ref="D1027:E1027" si="410">+E572</f>
        <v>0</v>
      </c>
      <c r="E1027">
        <f t="shared" si="410"/>
        <v>0</v>
      </c>
      <c r="F1027" t="str">
        <f t="shared" si="315"/>
        <v xml:space="preserve"> 50_PHP_02_01 </v>
      </c>
      <c r="G1027" t="str">
        <f t="shared" si="316"/>
        <v xml:space="preserve"> 45_ROM_08_09 </v>
      </c>
      <c r="H1027" t="str">
        <f t="shared" si="317"/>
        <v xml:space="preserve"> the Spirit if </v>
      </c>
      <c r="I1027">
        <f t="shared" si="318"/>
        <v>0</v>
      </c>
    </row>
    <row r="1028" spans="1:9" x14ac:dyDescent="0.25">
      <c r="A1028" t="str">
        <f t="shared" ref="A1028:B1028" si="411">+B577</f>
        <v xml:space="preserve"> 45_ROM_11_29 </v>
      </c>
      <c r="B1028" t="str">
        <f t="shared" si="411"/>
        <v xml:space="preserve"> calling of God </v>
      </c>
      <c r="C1028" t="str">
        <f>+D577</f>
        <v xml:space="preserve"> 50_PHP_03_14 </v>
      </c>
      <c r="D1028">
        <f t="shared" ref="D1028:E1028" si="412">+E577</f>
        <v>0</v>
      </c>
      <c r="E1028">
        <f t="shared" si="412"/>
        <v>0</v>
      </c>
      <c r="F1028" t="str">
        <f t="shared" si="315"/>
        <v xml:space="preserve"> 50_PHP_03_14 </v>
      </c>
      <c r="G1028" t="str">
        <f t="shared" si="316"/>
        <v xml:space="preserve"> 45_ROM_11_29 </v>
      </c>
      <c r="H1028" t="str">
        <f t="shared" si="317"/>
        <v xml:space="preserve"> calling of God </v>
      </c>
      <c r="I1028">
        <f t="shared" si="318"/>
        <v>0</v>
      </c>
    </row>
    <row r="1029" spans="1:9" x14ac:dyDescent="0.25">
      <c r="A1029" t="str">
        <f t="shared" ref="A1029:B1029" si="413">+B578</f>
        <v xml:space="preserve"> 45_ROM_12_16 </v>
      </c>
      <c r="B1029" t="str">
        <f t="shared" si="413"/>
        <v xml:space="preserve"> of the same mind </v>
      </c>
      <c r="C1029" t="str">
        <f>+D578</f>
        <v xml:space="preserve"> 50_PHP_04_02 </v>
      </c>
      <c r="D1029">
        <f t="shared" ref="D1029:E1029" si="414">+E578</f>
        <v>0</v>
      </c>
      <c r="E1029">
        <f t="shared" si="414"/>
        <v>0</v>
      </c>
      <c r="F1029" t="str">
        <f t="shared" si="315"/>
        <v xml:space="preserve"> 50_PHP_04_02 </v>
      </c>
      <c r="G1029" t="str">
        <f t="shared" si="316"/>
        <v xml:space="preserve"> 45_ROM_12_16 </v>
      </c>
      <c r="H1029" t="str">
        <f t="shared" si="317"/>
        <v xml:space="preserve"> of the same mind </v>
      </c>
      <c r="I1029">
        <f t="shared" si="318"/>
        <v>0</v>
      </c>
    </row>
    <row r="1030" spans="1:9" x14ac:dyDescent="0.25">
      <c r="A1030" t="str">
        <f t="shared" ref="A1030:B1030" si="415">+B579</f>
        <v xml:space="preserve"> 45_ROM_13_06 </v>
      </c>
      <c r="B1030" t="str">
        <f t="shared" si="415"/>
        <v xml:space="preserve"> this very thing </v>
      </c>
      <c r="C1030" t="str">
        <f>+D579</f>
        <v xml:space="preserve"> 50_PHP_01_06 </v>
      </c>
      <c r="D1030">
        <f t="shared" ref="D1030:E1030" si="416">+E579</f>
        <v>0</v>
      </c>
      <c r="E1030">
        <f t="shared" si="416"/>
        <v>0</v>
      </c>
      <c r="F1030" t="str">
        <f t="shared" si="315"/>
        <v xml:space="preserve"> 50_PHP_01_06 </v>
      </c>
      <c r="G1030" t="str">
        <f t="shared" si="316"/>
        <v xml:space="preserve"> 45_ROM_13_06 </v>
      </c>
      <c r="H1030" t="str">
        <f t="shared" si="317"/>
        <v xml:space="preserve"> this very thing </v>
      </c>
      <c r="I1030">
        <f t="shared" si="318"/>
        <v>0</v>
      </c>
    </row>
    <row r="1031" spans="1:9" x14ac:dyDescent="0.25">
      <c r="A1031" t="str">
        <f t="shared" ref="A1031:B1031" si="417">+B580</f>
        <v xml:space="preserve"> 45_ROM_15_06 </v>
      </c>
      <c r="B1031" t="str">
        <f t="shared" si="417"/>
        <v xml:space="preserve"> with one mind </v>
      </c>
      <c r="C1031" t="str">
        <f>+D580</f>
        <v xml:space="preserve"> 50_PHP_01_27 </v>
      </c>
      <c r="D1031">
        <f t="shared" ref="D1031:E1031" si="418">+E580</f>
        <v>0</v>
      </c>
      <c r="E1031">
        <f t="shared" si="418"/>
        <v>0</v>
      </c>
      <c r="F1031" t="str">
        <f t="shared" si="315"/>
        <v xml:space="preserve"> 50_PHP_01_27 </v>
      </c>
      <c r="G1031" t="str">
        <f t="shared" si="316"/>
        <v xml:space="preserve"> 45_ROM_15_06 </v>
      </c>
      <c r="H1031" t="str">
        <f t="shared" si="317"/>
        <v xml:space="preserve"> with one mind </v>
      </c>
      <c r="I1031">
        <f t="shared" si="318"/>
        <v>0</v>
      </c>
    </row>
    <row r="1032" spans="1:9" x14ac:dyDescent="0.25">
      <c r="A1032" t="str">
        <f t="shared" ref="A1032:B1032" si="419">+B587</f>
        <v xml:space="preserve"> 45_ROM_16_17 </v>
      </c>
      <c r="B1032" t="str">
        <f t="shared" si="419"/>
        <v xml:space="preserve"> mark them which </v>
      </c>
      <c r="C1032" t="str">
        <f>+D587</f>
        <v xml:space="preserve"> 50_PHP_03_17 </v>
      </c>
      <c r="D1032">
        <f t="shared" ref="D1032:E1032" si="420">+E587</f>
        <v>0</v>
      </c>
      <c r="E1032">
        <f t="shared" si="420"/>
        <v>0</v>
      </c>
      <c r="F1032" t="str">
        <f t="shared" si="315"/>
        <v xml:space="preserve"> 50_PHP_03_17 </v>
      </c>
      <c r="G1032" t="str">
        <f t="shared" si="316"/>
        <v xml:space="preserve"> 45_ROM_16_17 </v>
      </c>
      <c r="H1032" t="str">
        <f t="shared" si="317"/>
        <v xml:space="preserve"> mark them which </v>
      </c>
      <c r="I1032">
        <f t="shared" si="318"/>
        <v>0</v>
      </c>
    </row>
    <row r="1033" spans="1:9" x14ac:dyDescent="0.25">
      <c r="A1033" t="str">
        <f t="shared" ref="A1033:B1033" si="421">+B590</f>
        <v xml:space="preserve"> 45_ROM_16_20 </v>
      </c>
      <c r="B1033" t="str">
        <f t="shared" si="421"/>
        <v xml:space="preserve"> God of peace shall </v>
      </c>
      <c r="C1033" t="str">
        <f>+D590</f>
        <v xml:space="preserve"> 50_PHP_04_09 </v>
      </c>
      <c r="D1033">
        <f t="shared" ref="D1033:E1033" si="422">+E590</f>
        <v>0</v>
      </c>
      <c r="E1033">
        <f t="shared" si="422"/>
        <v>0</v>
      </c>
      <c r="F1033" t="str">
        <f t="shared" si="315"/>
        <v xml:space="preserve"> 50_PHP_04_09 </v>
      </c>
      <c r="G1033" t="str">
        <f t="shared" si="316"/>
        <v xml:space="preserve"> 45_ROM_16_20 </v>
      </c>
      <c r="H1033" t="str">
        <f t="shared" si="317"/>
        <v xml:space="preserve"> God of peace shall </v>
      </c>
      <c r="I1033">
        <f t="shared" si="318"/>
        <v>0</v>
      </c>
    </row>
    <row r="1034" spans="1:9" x14ac:dyDescent="0.25">
      <c r="A1034" t="str">
        <f t="shared" ref="A1034:B1034" si="423">+B598</f>
        <v xml:space="preserve"> 46_1CO_01_03 </v>
      </c>
      <c r="B1034" t="str">
        <f t="shared" si="423"/>
        <v xml:space="preserve"> be unto you and </v>
      </c>
      <c r="C1034" t="str">
        <f>+D598</f>
        <v xml:space="preserve"> 50_PHP_01_02 </v>
      </c>
      <c r="D1034" t="str">
        <f t="shared" ref="D1034:E1034" si="424">+E598</f>
        <v xml:space="preserve"> be unto you and </v>
      </c>
      <c r="E1034" t="str">
        <f t="shared" si="424"/>
        <v xml:space="preserve"> 52_1TH_01_01 </v>
      </c>
      <c r="F1034" t="str">
        <f t="shared" si="315"/>
        <v xml:space="preserve"> 50_PHP_01_02 </v>
      </c>
      <c r="G1034" t="str">
        <f t="shared" si="316"/>
        <v xml:space="preserve"> 46_1CO_01_03 </v>
      </c>
      <c r="H1034" t="str">
        <f t="shared" si="317"/>
        <v xml:space="preserve"> be unto you and </v>
      </c>
      <c r="I1034" t="str">
        <f t="shared" si="318"/>
        <v xml:space="preserve"> 52_1TH_01_01 </v>
      </c>
    </row>
    <row r="1035" spans="1:9" x14ac:dyDescent="0.25">
      <c r="A1035" t="str">
        <f t="shared" ref="A1035:B1035" si="425">+B602</f>
        <v xml:space="preserve"> 46_1CO_01_03 </v>
      </c>
      <c r="B1035" t="str">
        <f t="shared" si="425"/>
        <v xml:space="preserve"> Grace be unto </v>
      </c>
      <c r="C1035" t="str">
        <f>+D602</f>
        <v xml:space="preserve"> 50_PHP_01_02 </v>
      </c>
      <c r="D1035" t="str">
        <f t="shared" ref="D1035:E1035" si="426">+E602</f>
        <v xml:space="preserve"> Grace be unto </v>
      </c>
      <c r="E1035" t="str">
        <f t="shared" si="426"/>
        <v xml:space="preserve"> 52_1TH_01_01 </v>
      </c>
      <c r="F1035" t="str">
        <f t="shared" si="315"/>
        <v xml:space="preserve"> 50_PHP_01_02 </v>
      </c>
      <c r="G1035" t="str">
        <f t="shared" si="316"/>
        <v xml:space="preserve"> 46_1CO_01_03 </v>
      </c>
      <c r="H1035" t="str">
        <f t="shared" si="317"/>
        <v xml:space="preserve"> Grace be unto </v>
      </c>
      <c r="I1035" t="str">
        <f t="shared" si="318"/>
        <v xml:space="preserve"> 52_1TH_01_01 </v>
      </c>
    </row>
    <row r="1036" spans="1:9" x14ac:dyDescent="0.25">
      <c r="A1036" t="str">
        <f t="shared" ref="A1036:B1036" si="427">+B603</f>
        <v xml:space="preserve"> 46_1CO_01_03 </v>
      </c>
      <c r="B1036" t="str">
        <f t="shared" si="427"/>
        <v xml:space="preserve"> Grace be unto you </v>
      </c>
      <c r="C1036" t="str">
        <f>+D603</f>
        <v xml:space="preserve"> 50_PHP_01_02 </v>
      </c>
      <c r="D1036" t="str">
        <f t="shared" ref="D1036:E1036" si="428">+E603</f>
        <v xml:space="preserve"> Grace be unto you </v>
      </c>
      <c r="E1036" t="str">
        <f t="shared" si="428"/>
        <v xml:space="preserve"> 52_1TH_01_01 </v>
      </c>
      <c r="F1036" t="str">
        <f t="shared" si="315"/>
        <v xml:space="preserve"> 50_PHP_01_02 </v>
      </c>
      <c r="G1036" t="str">
        <f t="shared" si="316"/>
        <v xml:space="preserve"> 46_1CO_01_03 </v>
      </c>
      <c r="H1036" t="str">
        <f t="shared" si="317"/>
        <v xml:space="preserve"> Grace be unto you </v>
      </c>
      <c r="I1036" t="str">
        <f t="shared" si="318"/>
        <v xml:space="preserve"> 52_1TH_01_01 </v>
      </c>
    </row>
    <row r="1037" spans="1:9" x14ac:dyDescent="0.25">
      <c r="A1037" t="str">
        <f t="shared" ref="A1037:B1037" si="429">+B605</f>
        <v xml:space="preserve"> 46_1CO_01_03 </v>
      </c>
      <c r="B1037" t="str">
        <f t="shared" si="429"/>
        <v xml:space="preserve"> unto you and peace </v>
      </c>
      <c r="C1037" t="str">
        <f>+D605</f>
        <v xml:space="preserve"> 50_PHP_01_02 </v>
      </c>
      <c r="D1037" t="str">
        <f t="shared" ref="D1037:E1037" si="430">+E605</f>
        <v xml:space="preserve"> unto you and peace </v>
      </c>
      <c r="E1037" t="str">
        <f t="shared" si="430"/>
        <v xml:space="preserve"> 52_1TH_01_01 </v>
      </c>
      <c r="F1037" t="str">
        <f t="shared" si="315"/>
        <v xml:space="preserve"> 50_PHP_01_02 </v>
      </c>
      <c r="G1037" t="str">
        <f t="shared" si="316"/>
        <v xml:space="preserve"> 46_1CO_01_03 </v>
      </c>
      <c r="H1037" t="str">
        <f t="shared" si="317"/>
        <v xml:space="preserve"> unto you and peace </v>
      </c>
      <c r="I1037" t="str">
        <f t="shared" si="318"/>
        <v xml:space="preserve"> 52_1TH_01_01 </v>
      </c>
    </row>
    <row r="1038" spans="1:9" x14ac:dyDescent="0.25">
      <c r="A1038" t="str">
        <f t="shared" ref="A1038:B1038" si="431">+B607</f>
        <v xml:space="preserve"> 46_1CO_01_08 </v>
      </c>
      <c r="B1038" t="str">
        <f t="shared" si="431"/>
        <v xml:space="preserve"> may be blameless </v>
      </c>
      <c r="C1038" t="str">
        <f>+D607</f>
        <v xml:space="preserve"> 50_PHP_02_15 </v>
      </c>
      <c r="D1038">
        <f t="shared" ref="D1038:E1038" si="432">+E607</f>
        <v>0</v>
      </c>
      <c r="E1038">
        <f t="shared" si="432"/>
        <v>0</v>
      </c>
      <c r="F1038" t="str">
        <f t="shared" si="315"/>
        <v xml:space="preserve"> 50_PHP_02_15 </v>
      </c>
      <c r="G1038" t="str">
        <f t="shared" si="316"/>
        <v xml:space="preserve"> 46_1CO_01_08 </v>
      </c>
      <c r="H1038" t="str">
        <f t="shared" si="317"/>
        <v xml:space="preserve"> may be blameless </v>
      </c>
      <c r="I1038">
        <f t="shared" si="318"/>
        <v>0</v>
      </c>
    </row>
    <row r="1039" spans="1:9" x14ac:dyDescent="0.25">
      <c r="A1039" t="str">
        <f t="shared" ref="A1039:B1039" si="433">+B608</f>
        <v xml:space="preserve"> 46_1CO_01_08 </v>
      </c>
      <c r="B1039" t="str">
        <f t="shared" si="433"/>
        <v xml:space="preserve"> ye may be blameless </v>
      </c>
      <c r="C1039" t="str">
        <f>+D608</f>
        <v xml:space="preserve"> 50_PHP_02_15 </v>
      </c>
      <c r="D1039">
        <f t="shared" ref="D1039:E1039" si="434">+E608</f>
        <v>0</v>
      </c>
      <c r="E1039">
        <f t="shared" si="434"/>
        <v>0</v>
      </c>
      <c r="F1039" t="str">
        <f t="shared" si="315"/>
        <v xml:space="preserve"> 50_PHP_02_15 </v>
      </c>
      <c r="G1039" t="str">
        <f t="shared" si="316"/>
        <v xml:space="preserve"> 46_1CO_01_08 </v>
      </c>
      <c r="H1039" t="str">
        <f t="shared" si="317"/>
        <v xml:space="preserve"> ye may be blameless </v>
      </c>
      <c r="I1039">
        <f t="shared" si="318"/>
        <v>0</v>
      </c>
    </row>
    <row r="1040" spans="1:9" x14ac:dyDescent="0.25">
      <c r="A1040" t="str">
        <f t="shared" ref="A1040:B1040" si="435">+B609</f>
        <v xml:space="preserve"> 46_1CO_01_09 </v>
      </c>
      <c r="B1040" t="str">
        <f t="shared" si="435"/>
        <v xml:space="preserve"> fellowship of his </v>
      </c>
      <c r="C1040" t="str">
        <f>+D609</f>
        <v xml:space="preserve"> 50_PHP_03_10 </v>
      </c>
      <c r="D1040">
        <f t="shared" ref="D1040:E1040" si="436">+E609</f>
        <v>0</v>
      </c>
      <c r="E1040">
        <f t="shared" si="436"/>
        <v>0</v>
      </c>
      <c r="F1040" t="str">
        <f t="shared" si="315"/>
        <v xml:space="preserve"> 50_PHP_03_10 </v>
      </c>
      <c r="G1040" t="str">
        <f t="shared" si="316"/>
        <v xml:space="preserve"> 46_1CO_01_09 </v>
      </c>
      <c r="H1040" t="str">
        <f t="shared" si="317"/>
        <v xml:space="preserve"> fellowship of his </v>
      </c>
      <c r="I1040">
        <f t="shared" si="318"/>
        <v>0</v>
      </c>
    </row>
    <row r="1041" spans="1:9" x14ac:dyDescent="0.25">
      <c r="A1041" t="str">
        <f t="shared" ref="A1041:B1041" si="437">+B611</f>
        <v xml:space="preserve"> 46_1CO_01_09 </v>
      </c>
      <c r="B1041" t="str">
        <f t="shared" si="437"/>
        <v xml:space="preserve"> the fellowship of his </v>
      </c>
      <c r="C1041" t="str">
        <f>+D611</f>
        <v xml:space="preserve"> 50_PHP_03_10 </v>
      </c>
      <c r="D1041">
        <f t="shared" ref="D1041:E1041" si="438">+E611</f>
        <v>0</v>
      </c>
      <c r="E1041">
        <f t="shared" si="438"/>
        <v>0</v>
      </c>
      <c r="F1041" t="str">
        <f t="shared" si="315"/>
        <v xml:space="preserve"> 50_PHP_03_10 </v>
      </c>
      <c r="G1041" t="str">
        <f t="shared" si="316"/>
        <v xml:space="preserve"> 46_1CO_01_09 </v>
      </c>
      <c r="H1041" t="str">
        <f t="shared" si="317"/>
        <v xml:space="preserve"> the fellowship of his </v>
      </c>
      <c r="I1041">
        <f t="shared" si="318"/>
        <v>0</v>
      </c>
    </row>
    <row r="1042" spans="1:9" x14ac:dyDescent="0.25">
      <c r="A1042" t="str">
        <f t="shared" ref="A1042:B1042" si="439">+B612</f>
        <v xml:space="preserve"> 46_1CO_01_10 </v>
      </c>
      <c r="B1042" t="str">
        <f t="shared" si="439"/>
        <v xml:space="preserve"> the same thing </v>
      </c>
      <c r="C1042" t="str">
        <f>+D612</f>
        <v xml:space="preserve"> 50_PHP_03_16 </v>
      </c>
      <c r="D1042">
        <f t="shared" ref="D1042:E1042" si="440">+E612</f>
        <v>0</v>
      </c>
      <c r="E1042">
        <f t="shared" si="440"/>
        <v>0</v>
      </c>
      <c r="F1042" t="str">
        <f t="shared" si="315"/>
        <v xml:space="preserve"> 50_PHP_03_16 </v>
      </c>
      <c r="G1042" t="str">
        <f t="shared" si="316"/>
        <v xml:space="preserve"> 46_1CO_01_10 </v>
      </c>
      <c r="H1042" t="str">
        <f t="shared" si="317"/>
        <v xml:space="preserve"> the same thing </v>
      </c>
      <c r="I1042">
        <f t="shared" si="318"/>
        <v>0</v>
      </c>
    </row>
    <row r="1043" spans="1:9" x14ac:dyDescent="0.25">
      <c r="A1043" t="str">
        <f t="shared" ref="A1043:B1043" si="441">+B614</f>
        <v xml:space="preserve"> 46_1CO_03_03 </v>
      </c>
      <c r="B1043" t="str">
        <f t="shared" si="441"/>
        <v xml:space="preserve"> and strife and </v>
      </c>
      <c r="C1043" t="str">
        <f>+D614</f>
        <v xml:space="preserve"> 50_PHP_01_15 </v>
      </c>
      <c r="D1043">
        <f t="shared" ref="D1043:E1043" si="442">+E614</f>
        <v>0</v>
      </c>
      <c r="E1043">
        <f t="shared" si="442"/>
        <v>0</v>
      </c>
      <c r="F1043" t="str">
        <f t="shared" si="315"/>
        <v xml:space="preserve"> 50_PHP_01_15 </v>
      </c>
      <c r="G1043" t="str">
        <f t="shared" si="316"/>
        <v xml:space="preserve"> 46_1CO_03_03 </v>
      </c>
      <c r="H1043" t="str">
        <f t="shared" si="317"/>
        <v xml:space="preserve"> and strife and </v>
      </c>
      <c r="I1043">
        <f t="shared" si="318"/>
        <v>0</v>
      </c>
    </row>
    <row r="1044" spans="1:9" x14ac:dyDescent="0.25">
      <c r="A1044" t="str">
        <f t="shared" ref="A1044:B1044" si="443">+B615</f>
        <v xml:space="preserve"> 46_1CO_06_19 </v>
      </c>
      <c r="B1044" t="str">
        <f t="shared" si="443"/>
        <v xml:space="preserve"> in you which </v>
      </c>
      <c r="C1044" t="str">
        <f>+D615</f>
        <v xml:space="preserve"> 50_PHP_02_05 </v>
      </c>
      <c r="D1044">
        <f t="shared" ref="D1044:E1044" si="444">+E615</f>
        <v>0</v>
      </c>
      <c r="E1044">
        <f t="shared" si="444"/>
        <v>0</v>
      </c>
      <c r="F1044" t="str">
        <f t="shared" si="315"/>
        <v xml:space="preserve"> 50_PHP_02_05 </v>
      </c>
      <c r="G1044" t="str">
        <f t="shared" si="316"/>
        <v xml:space="preserve"> 46_1CO_06_19 </v>
      </c>
      <c r="H1044" t="str">
        <f t="shared" si="317"/>
        <v xml:space="preserve"> in you which </v>
      </c>
      <c r="I1044">
        <f t="shared" si="318"/>
        <v>0</v>
      </c>
    </row>
    <row r="1045" spans="1:9" x14ac:dyDescent="0.25">
      <c r="A1045" t="str">
        <f t="shared" ref="A1045:B1045" si="445">+B617</f>
        <v xml:space="preserve"> 46_1CO_09_21 </v>
      </c>
      <c r="B1045" t="str">
        <f t="shared" si="445"/>
        <v xml:space="preserve"> Christ that I </v>
      </c>
      <c r="C1045" t="str">
        <f>+D617</f>
        <v xml:space="preserve"> 50_PHP_02_16 </v>
      </c>
      <c r="D1045">
        <f t="shared" ref="D1045:E1045" si="446">+E617</f>
        <v>0</v>
      </c>
      <c r="E1045">
        <f t="shared" si="446"/>
        <v>0</v>
      </c>
      <c r="F1045" t="str">
        <f t="shared" ref="F1045:F1108" si="447">+C1045</f>
        <v xml:space="preserve"> 50_PHP_02_16 </v>
      </c>
      <c r="G1045" t="str">
        <f t="shared" ref="G1045:G1108" si="448">+A1045</f>
        <v xml:space="preserve"> 46_1CO_09_21 </v>
      </c>
      <c r="H1045" t="str">
        <f t="shared" ref="H1045:H1108" si="449">+B1045</f>
        <v xml:space="preserve"> Christ that I </v>
      </c>
      <c r="I1045">
        <f t="shared" ref="I1045:I1108" si="450">+E1045</f>
        <v>0</v>
      </c>
    </row>
    <row r="1046" spans="1:9" x14ac:dyDescent="0.25">
      <c r="A1046" t="str">
        <f t="shared" ref="A1046:B1046" si="451">+B618</f>
        <v xml:space="preserve"> 46_1CO_10_14 </v>
      </c>
      <c r="B1046" t="str">
        <f t="shared" si="451"/>
        <v xml:space="preserve"> my dearly beloved </v>
      </c>
      <c r="C1046" t="str">
        <f>+D618</f>
        <v xml:space="preserve"> 50_PHP_04_01 </v>
      </c>
      <c r="D1046">
        <f t="shared" ref="D1046:E1046" si="452">+E618</f>
        <v>0</v>
      </c>
      <c r="E1046">
        <f t="shared" si="452"/>
        <v>0</v>
      </c>
      <c r="F1046" t="str">
        <f t="shared" si="447"/>
        <v xml:space="preserve"> 50_PHP_04_01 </v>
      </c>
      <c r="G1046" t="str">
        <f t="shared" si="448"/>
        <v xml:space="preserve"> 46_1CO_10_14 </v>
      </c>
      <c r="H1046" t="str">
        <f t="shared" si="449"/>
        <v xml:space="preserve"> my dearly beloved </v>
      </c>
      <c r="I1046">
        <f t="shared" si="450"/>
        <v>0</v>
      </c>
    </row>
    <row r="1047" spans="1:9" x14ac:dyDescent="0.25">
      <c r="A1047" t="str">
        <f t="shared" ref="A1047:B1047" si="453">+B619</f>
        <v xml:space="preserve"> 46_1CO_10_16 </v>
      </c>
      <c r="B1047" t="str">
        <f t="shared" si="453"/>
        <v xml:space="preserve"> of Christ The </v>
      </c>
      <c r="C1047" t="str">
        <f>+D619</f>
        <v xml:space="preserve"> 50_PHP_03_09 </v>
      </c>
      <c r="D1047">
        <f t="shared" ref="D1047:E1047" si="454">+E619</f>
        <v>0</v>
      </c>
      <c r="E1047">
        <f t="shared" si="454"/>
        <v>0</v>
      </c>
      <c r="F1047" t="str">
        <f t="shared" si="447"/>
        <v xml:space="preserve"> 50_PHP_03_09 </v>
      </c>
      <c r="G1047" t="str">
        <f t="shared" si="448"/>
        <v xml:space="preserve"> 46_1CO_10_16 </v>
      </c>
      <c r="H1047" t="str">
        <f t="shared" si="449"/>
        <v xml:space="preserve"> of Christ The </v>
      </c>
      <c r="I1047">
        <f t="shared" si="450"/>
        <v>0</v>
      </c>
    </row>
    <row r="1048" spans="1:9" x14ac:dyDescent="0.25">
      <c r="A1048" t="str">
        <f t="shared" ref="A1048:B1048" si="455">+B620</f>
        <v xml:space="preserve"> 46_1CO_10_20 </v>
      </c>
      <c r="B1048" t="str">
        <f t="shared" si="455"/>
        <v xml:space="preserve"> that the things which </v>
      </c>
      <c r="C1048" t="str">
        <f>+D620</f>
        <v xml:space="preserve"> 50_PHP_01_12 </v>
      </c>
      <c r="D1048">
        <f t="shared" ref="D1048:E1048" si="456">+E620</f>
        <v>0</v>
      </c>
      <c r="E1048">
        <f t="shared" si="456"/>
        <v>0</v>
      </c>
      <c r="F1048" t="str">
        <f t="shared" si="447"/>
        <v xml:space="preserve"> 50_PHP_01_12 </v>
      </c>
      <c r="G1048" t="str">
        <f t="shared" si="448"/>
        <v xml:space="preserve"> 46_1CO_10_20 </v>
      </c>
      <c r="H1048" t="str">
        <f t="shared" si="449"/>
        <v xml:space="preserve"> that the things which </v>
      </c>
      <c r="I1048">
        <f t="shared" si="450"/>
        <v>0</v>
      </c>
    </row>
    <row r="1049" spans="1:9" x14ac:dyDescent="0.25">
      <c r="A1049" t="str">
        <f t="shared" ref="A1049:B1049" si="457">+B621</f>
        <v xml:space="preserve"> 46_1CO_10_30 </v>
      </c>
      <c r="B1049" t="str">
        <f t="shared" si="457"/>
        <v xml:space="preserve"> that for which </v>
      </c>
      <c r="C1049" t="str">
        <f>+D621</f>
        <v xml:space="preserve"> 50_PHP_03_12 </v>
      </c>
      <c r="D1049">
        <f t="shared" ref="D1049:E1049" si="458">+E621</f>
        <v>0</v>
      </c>
      <c r="E1049">
        <f t="shared" si="458"/>
        <v>0</v>
      </c>
      <c r="F1049" t="str">
        <f t="shared" si="447"/>
        <v xml:space="preserve"> 50_PHP_03_12 </v>
      </c>
      <c r="G1049" t="str">
        <f t="shared" si="448"/>
        <v xml:space="preserve"> 46_1CO_10_30 </v>
      </c>
      <c r="H1049" t="str">
        <f t="shared" si="449"/>
        <v xml:space="preserve"> that for which </v>
      </c>
      <c r="I1049">
        <f t="shared" si="450"/>
        <v>0</v>
      </c>
    </row>
    <row r="1050" spans="1:9" x14ac:dyDescent="0.25">
      <c r="A1050" t="str">
        <f t="shared" ref="A1050:B1050" si="459">+B622</f>
        <v xml:space="preserve"> 46_1CO_11_03 </v>
      </c>
      <c r="B1050" t="str">
        <f t="shared" si="459"/>
        <v xml:space="preserve"> is Christ and </v>
      </c>
      <c r="C1050" t="str">
        <f>+D622</f>
        <v xml:space="preserve"> 50_PHP_01_21 </v>
      </c>
      <c r="D1050">
        <f t="shared" ref="D1050:E1050" si="460">+E622</f>
        <v>0</v>
      </c>
      <c r="E1050">
        <f t="shared" si="460"/>
        <v>0</v>
      </c>
      <c r="F1050" t="str">
        <f t="shared" si="447"/>
        <v xml:space="preserve"> 50_PHP_01_21 </v>
      </c>
      <c r="G1050" t="str">
        <f t="shared" si="448"/>
        <v xml:space="preserve"> 46_1CO_11_03 </v>
      </c>
      <c r="H1050" t="str">
        <f t="shared" si="449"/>
        <v xml:space="preserve"> is Christ and </v>
      </c>
      <c r="I1050">
        <f t="shared" si="450"/>
        <v>0</v>
      </c>
    </row>
    <row r="1051" spans="1:9" x14ac:dyDescent="0.25">
      <c r="A1051" t="str">
        <f t="shared" ref="A1051:B1051" si="461">+B623</f>
        <v xml:space="preserve"> 46_1CO_11_23 </v>
      </c>
      <c r="B1051" t="str">
        <f t="shared" si="461"/>
        <v xml:space="preserve"> which also I </v>
      </c>
      <c r="C1051" t="str">
        <f>+D623</f>
        <v xml:space="preserve"> 50_PHP_03_12 </v>
      </c>
      <c r="D1051">
        <f t="shared" ref="D1051:E1051" si="462">+E623</f>
        <v>0</v>
      </c>
      <c r="E1051">
        <f t="shared" si="462"/>
        <v>0</v>
      </c>
      <c r="F1051" t="str">
        <f t="shared" si="447"/>
        <v xml:space="preserve"> 50_PHP_03_12 </v>
      </c>
      <c r="G1051" t="str">
        <f t="shared" si="448"/>
        <v xml:space="preserve"> 46_1CO_11_23 </v>
      </c>
      <c r="H1051" t="str">
        <f t="shared" si="449"/>
        <v xml:space="preserve"> which also I </v>
      </c>
      <c r="I1051">
        <f t="shared" si="450"/>
        <v>0</v>
      </c>
    </row>
    <row r="1052" spans="1:9" x14ac:dyDescent="0.25">
      <c r="A1052" t="str">
        <f t="shared" ref="A1052:B1052" si="463">+B624</f>
        <v xml:space="preserve"> 46_1CO_12_06 </v>
      </c>
      <c r="B1052" t="str">
        <f t="shared" si="463"/>
        <v xml:space="preserve"> God which worketh </v>
      </c>
      <c r="C1052" t="str">
        <f>+D624</f>
        <v xml:space="preserve"> 50_PHP_02_13 </v>
      </c>
      <c r="D1052">
        <f t="shared" ref="D1052:E1052" si="464">+E624</f>
        <v>0</v>
      </c>
      <c r="E1052">
        <f t="shared" si="464"/>
        <v>0</v>
      </c>
      <c r="F1052" t="str">
        <f t="shared" si="447"/>
        <v xml:space="preserve"> 50_PHP_02_13 </v>
      </c>
      <c r="G1052" t="str">
        <f t="shared" si="448"/>
        <v xml:space="preserve"> 46_1CO_12_06 </v>
      </c>
      <c r="H1052" t="str">
        <f t="shared" si="449"/>
        <v xml:space="preserve"> God which worketh </v>
      </c>
      <c r="I1052">
        <f t="shared" si="450"/>
        <v>0</v>
      </c>
    </row>
    <row r="1053" spans="1:9" x14ac:dyDescent="0.25">
      <c r="A1053" t="str">
        <f t="shared" ref="A1053:B1053" si="465">+B625</f>
        <v xml:space="preserve"> 46_1CO_13_02 </v>
      </c>
      <c r="B1053" t="str">
        <f t="shared" si="465"/>
        <v xml:space="preserve"> I have all </v>
      </c>
      <c r="C1053" t="str">
        <f>+D625</f>
        <v xml:space="preserve"> 50_PHP_04_18 </v>
      </c>
      <c r="D1053">
        <f t="shared" ref="D1053:E1053" si="466">+E625</f>
        <v>0</v>
      </c>
      <c r="E1053">
        <f t="shared" si="466"/>
        <v>0</v>
      </c>
      <c r="F1053" t="str">
        <f t="shared" si="447"/>
        <v xml:space="preserve"> 50_PHP_04_18 </v>
      </c>
      <c r="G1053" t="str">
        <f t="shared" si="448"/>
        <v xml:space="preserve"> 46_1CO_13_02 </v>
      </c>
      <c r="H1053" t="str">
        <f t="shared" si="449"/>
        <v xml:space="preserve"> I have all </v>
      </c>
      <c r="I1053">
        <f t="shared" si="450"/>
        <v>0</v>
      </c>
    </row>
    <row r="1054" spans="1:9" x14ac:dyDescent="0.25">
      <c r="A1054" t="str">
        <f t="shared" ref="A1054:B1054" si="467">+B626</f>
        <v xml:space="preserve"> 46_1CO_14_27 </v>
      </c>
      <c r="B1054" t="str">
        <f t="shared" si="467"/>
        <v xml:space="preserve"> it be by </v>
      </c>
      <c r="C1054" t="str">
        <f>+D626</f>
        <v xml:space="preserve"> 50_PHP_01_20 </v>
      </c>
      <c r="D1054">
        <f t="shared" ref="D1054:E1054" si="468">+E626</f>
        <v>0</v>
      </c>
      <c r="E1054">
        <f t="shared" si="468"/>
        <v>0</v>
      </c>
      <c r="F1054" t="str">
        <f t="shared" si="447"/>
        <v xml:space="preserve"> 50_PHP_01_20 </v>
      </c>
      <c r="G1054" t="str">
        <f t="shared" si="448"/>
        <v xml:space="preserve"> 46_1CO_14_27 </v>
      </c>
      <c r="H1054" t="str">
        <f t="shared" si="449"/>
        <v xml:space="preserve"> it be by </v>
      </c>
      <c r="I1054">
        <f t="shared" si="450"/>
        <v>0</v>
      </c>
    </row>
    <row r="1055" spans="1:9" x14ac:dyDescent="0.25">
      <c r="A1055" t="str">
        <f t="shared" ref="A1055:B1055" si="469">+B627</f>
        <v xml:space="preserve"> 46_1CO_15_18 </v>
      </c>
      <c r="B1055" t="str">
        <f t="shared" si="469"/>
        <v xml:space="preserve"> in Christ are </v>
      </c>
      <c r="C1055" t="str">
        <f>+D627</f>
        <v xml:space="preserve"> 50_PHP_01_13 </v>
      </c>
      <c r="D1055">
        <f t="shared" ref="D1055:E1055" si="470">+E627</f>
        <v>0</v>
      </c>
      <c r="E1055">
        <f t="shared" si="470"/>
        <v>0</v>
      </c>
      <c r="F1055" t="str">
        <f t="shared" si="447"/>
        <v xml:space="preserve"> 50_PHP_01_13 </v>
      </c>
      <c r="G1055" t="str">
        <f t="shared" si="448"/>
        <v xml:space="preserve"> 46_1CO_15_18 </v>
      </c>
      <c r="H1055" t="str">
        <f t="shared" si="449"/>
        <v xml:space="preserve"> in Christ are </v>
      </c>
      <c r="I1055">
        <f t="shared" si="450"/>
        <v>0</v>
      </c>
    </row>
    <row r="1056" spans="1:9" x14ac:dyDescent="0.25">
      <c r="A1056" t="str">
        <f t="shared" ref="A1056:B1056" si="471">+B628</f>
        <v xml:space="preserve"> 46_1CO_16_13 </v>
      </c>
      <c r="B1056" t="str">
        <f t="shared" si="471"/>
        <v xml:space="preserve"> stand fast in </v>
      </c>
      <c r="C1056" t="str">
        <f>+D628</f>
        <v xml:space="preserve"> 50_PHP_01_27 </v>
      </c>
      <c r="D1056" t="str">
        <f t="shared" ref="D1056:E1056" si="472">+E628</f>
        <v xml:space="preserve"> stand fast in </v>
      </c>
      <c r="E1056" t="str">
        <f t="shared" si="472"/>
        <v xml:space="preserve"> 52_1TH_03_08 </v>
      </c>
      <c r="F1056" t="str">
        <f t="shared" si="447"/>
        <v xml:space="preserve"> 50_PHP_01_27 </v>
      </c>
      <c r="G1056" t="str">
        <f t="shared" si="448"/>
        <v xml:space="preserve"> 46_1CO_16_13 </v>
      </c>
      <c r="H1056" t="str">
        <f t="shared" si="449"/>
        <v xml:space="preserve"> stand fast in </v>
      </c>
      <c r="I1056" t="str">
        <f t="shared" si="450"/>
        <v xml:space="preserve"> 52_1TH_03_08 </v>
      </c>
    </row>
    <row r="1057" spans="1:9" x14ac:dyDescent="0.25">
      <c r="A1057" t="str">
        <f t="shared" ref="A1057:B1057" si="473">+B629</f>
        <v xml:space="preserve"> 46_1CO_16_13 </v>
      </c>
      <c r="B1057" t="str">
        <f t="shared" si="473"/>
        <v xml:space="preserve"> stand fast in the </v>
      </c>
      <c r="C1057" t="str">
        <f>+D629</f>
        <v xml:space="preserve"> 50_PHP_04_01 </v>
      </c>
      <c r="D1057">
        <f t="shared" ref="D1057:E1057" si="474">+E629</f>
        <v>0</v>
      </c>
      <c r="E1057">
        <f t="shared" si="474"/>
        <v>0</v>
      </c>
      <c r="F1057" t="str">
        <f t="shared" si="447"/>
        <v xml:space="preserve"> 50_PHP_04_01 </v>
      </c>
      <c r="G1057" t="str">
        <f t="shared" si="448"/>
        <v xml:space="preserve"> 46_1CO_16_13 </v>
      </c>
      <c r="H1057" t="str">
        <f t="shared" si="449"/>
        <v xml:space="preserve"> stand fast in the </v>
      </c>
      <c r="I1057">
        <f t="shared" si="450"/>
        <v>0</v>
      </c>
    </row>
    <row r="1058" spans="1:9" x14ac:dyDescent="0.25">
      <c r="A1058" t="str">
        <f t="shared" ref="A1058:B1058" si="475">+B630</f>
        <v xml:space="preserve"> 46_1CO_16_13 </v>
      </c>
      <c r="B1058" t="str">
        <f t="shared" si="475"/>
        <v xml:space="preserve"> ye stand fast in </v>
      </c>
      <c r="C1058" t="str">
        <f>+D630</f>
        <v xml:space="preserve"> 50_PHP_01_27 </v>
      </c>
      <c r="D1058">
        <f t="shared" ref="D1058:E1058" si="476">+E630</f>
        <v>0</v>
      </c>
      <c r="E1058">
        <f t="shared" si="476"/>
        <v>0</v>
      </c>
      <c r="F1058" t="str">
        <f t="shared" si="447"/>
        <v xml:space="preserve"> 50_PHP_01_27 </v>
      </c>
      <c r="G1058" t="str">
        <f t="shared" si="448"/>
        <v xml:space="preserve"> 46_1CO_16_13 </v>
      </c>
      <c r="H1058" t="str">
        <f t="shared" si="449"/>
        <v xml:space="preserve"> ye stand fast in </v>
      </c>
      <c r="I1058">
        <f t="shared" si="450"/>
        <v>0</v>
      </c>
    </row>
    <row r="1059" spans="1:9" x14ac:dyDescent="0.25">
      <c r="A1059" t="str">
        <f t="shared" ref="A1059:B1059" si="477">+B631</f>
        <v xml:space="preserve"> 46_1CO_16_24 </v>
      </c>
      <c r="B1059" t="str">
        <f t="shared" si="477"/>
        <v xml:space="preserve"> you all in </v>
      </c>
      <c r="C1059" t="str">
        <f>+D631</f>
        <v xml:space="preserve"> 50_PHP_01_08 </v>
      </c>
      <c r="D1059">
        <f t="shared" ref="D1059:E1059" si="478">+E631</f>
        <v>0</v>
      </c>
      <c r="E1059">
        <f t="shared" si="478"/>
        <v>0</v>
      </c>
      <c r="F1059" t="str">
        <f t="shared" si="447"/>
        <v xml:space="preserve"> 50_PHP_01_08 </v>
      </c>
      <c r="G1059" t="str">
        <f t="shared" si="448"/>
        <v xml:space="preserve"> 46_1CO_16_24 </v>
      </c>
      <c r="H1059" t="str">
        <f t="shared" si="449"/>
        <v xml:space="preserve"> you all in </v>
      </c>
      <c r="I1059">
        <f t="shared" si="450"/>
        <v>0</v>
      </c>
    </row>
    <row r="1060" spans="1:9" x14ac:dyDescent="0.25">
      <c r="A1060" t="str">
        <f t="shared" ref="A1060:B1060" si="479">+B632</f>
        <v xml:space="preserve"> 47_2CO_01_07 </v>
      </c>
      <c r="B1060" t="str">
        <f t="shared" si="479"/>
        <v xml:space="preserve"> are partakers of </v>
      </c>
      <c r="C1060" t="str">
        <f>+D632</f>
        <v xml:space="preserve"> 50_PHP_01_07 </v>
      </c>
      <c r="D1060" t="str">
        <f t="shared" ref="D1060:E1060" si="480">+E632</f>
        <v xml:space="preserve"> are partakers of </v>
      </c>
      <c r="E1060" t="str">
        <f t="shared" si="480"/>
        <v xml:space="preserve"> 60_1PE_04_13 </v>
      </c>
      <c r="F1060" t="str">
        <f t="shared" si="447"/>
        <v xml:space="preserve"> 50_PHP_01_07 </v>
      </c>
      <c r="G1060" t="str">
        <f t="shared" si="448"/>
        <v xml:space="preserve"> 47_2CO_01_07 </v>
      </c>
      <c r="H1060" t="str">
        <f t="shared" si="449"/>
        <v xml:space="preserve"> are partakers of </v>
      </c>
      <c r="I1060" t="str">
        <f t="shared" si="450"/>
        <v xml:space="preserve"> 60_1PE_04_13 </v>
      </c>
    </row>
    <row r="1061" spans="1:9" x14ac:dyDescent="0.25">
      <c r="A1061" t="str">
        <f t="shared" ref="A1061:B1061" si="481">+B633</f>
        <v xml:space="preserve"> 47_2CO_01_15 </v>
      </c>
      <c r="B1061" t="str">
        <f t="shared" si="481"/>
        <v xml:space="preserve"> this confidence I </v>
      </c>
      <c r="C1061" t="str">
        <f>+D633</f>
        <v xml:space="preserve"> 50_PHP_01_25 </v>
      </c>
      <c r="D1061">
        <f t="shared" ref="D1061:E1061" si="482">+E633</f>
        <v>0</v>
      </c>
      <c r="E1061">
        <f t="shared" si="482"/>
        <v>0</v>
      </c>
      <c r="F1061" t="str">
        <f t="shared" si="447"/>
        <v xml:space="preserve"> 50_PHP_01_25 </v>
      </c>
      <c r="G1061" t="str">
        <f t="shared" si="448"/>
        <v xml:space="preserve"> 47_2CO_01_15 </v>
      </c>
      <c r="H1061" t="str">
        <f t="shared" si="449"/>
        <v xml:space="preserve"> this confidence I </v>
      </c>
      <c r="I1061">
        <f t="shared" si="450"/>
        <v>0</v>
      </c>
    </row>
    <row r="1062" spans="1:9" x14ac:dyDescent="0.25">
      <c r="A1062" t="str">
        <f t="shared" ref="A1062:B1062" si="483">+B634</f>
        <v xml:space="preserve"> 47_2CO_01_20 </v>
      </c>
      <c r="B1062" t="str">
        <f t="shared" si="483"/>
        <v xml:space="preserve"> unto the glory </v>
      </c>
      <c r="C1062" t="str">
        <f>+D634</f>
        <v xml:space="preserve"> 50_PHP_01_11 </v>
      </c>
      <c r="D1062">
        <f t="shared" ref="D1062:E1062" si="484">+E634</f>
        <v>0</v>
      </c>
      <c r="E1062">
        <f t="shared" si="484"/>
        <v>0</v>
      </c>
      <c r="F1062" t="str">
        <f t="shared" si="447"/>
        <v xml:space="preserve"> 50_PHP_01_11 </v>
      </c>
      <c r="G1062" t="str">
        <f t="shared" si="448"/>
        <v xml:space="preserve"> 47_2CO_01_20 </v>
      </c>
      <c r="H1062" t="str">
        <f t="shared" si="449"/>
        <v xml:space="preserve"> unto the glory </v>
      </c>
      <c r="I1062">
        <f t="shared" si="450"/>
        <v>0</v>
      </c>
    </row>
    <row r="1063" spans="1:9" x14ac:dyDescent="0.25">
      <c r="A1063" t="str">
        <f t="shared" ref="A1063:B1063" si="485">+B635</f>
        <v xml:space="preserve"> 47_2CO_02_03 </v>
      </c>
      <c r="B1063" t="str">
        <f t="shared" si="485"/>
        <v xml:space="preserve"> I should have sorrow </v>
      </c>
      <c r="C1063" t="str">
        <f>+D635</f>
        <v xml:space="preserve"> 50_PHP_02_27 </v>
      </c>
      <c r="D1063">
        <f t="shared" ref="D1063:E1063" si="486">+E635</f>
        <v>0</v>
      </c>
      <c r="E1063">
        <f t="shared" si="486"/>
        <v>0</v>
      </c>
      <c r="F1063" t="str">
        <f t="shared" si="447"/>
        <v xml:space="preserve"> 50_PHP_02_27 </v>
      </c>
      <c r="G1063" t="str">
        <f t="shared" si="448"/>
        <v xml:space="preserve"> 47_2CO_02_03 </v>
      </c>
      <c r="H1063" t="str">
        <f t="shared" si="449"/>
        <v xml:space="preserve"> I should have sorrow </v>
      </c>
      <c r="I1063">
        <f t="shared" si="450"/>
        <v>0</v>
      </c>
    </row>
    <row r="1064" spans="1:9" x14ac:dyDescent="0.25">
      <c r="A1064" t="str">
        <f t="shared" ref="A1064:B1064" si="487">+B636</f>
        <v xml:space="preserve"> 47_2CO_02_03 </v>
      </c>
      <c r="B1064" t="str">
        <f t="shared" si="487"/>
        <v xml:space="preserve"> should have sorrow </v>
      </c>
      <c r="C1064" t="str">
        <f>+D636</f>
        <v xml:space="preserve"> 50_PHP_02_27 </v>
      </c>
      <c r="D1064">
        <f t="shared" ref="D1064:E1064" si="488">+E636</f>
        <v>0</v>
      </c>
      <c r="E1064">
        <f t="shared" si="488"/>
        <v>0</v>
      </c>
      <c r="F1064" t="str">
        <f t="shared" si="447"/>
        <v xml:space="preserve"> 50_PHP_02_27 </v>
      </c>
      <c r="G1064" t="str">
        <f t="shared" si="448"/>
        <v xml:space="preserve"> 47_2CO_02_03 </v>
      </c>
      <c r="H1064" t="str">
        <f t="shared" si="449"/>
        <v xml:space="preserve"> should have sorrow </v>
      </c>
      <c r="I1064">
        <f t="shared" si="450"/>
        <v>0</v>
      </c>
    </row>
    <row r="1065" spans="1:9" x14ac:dyDescent="0.25">
      <c r="A1065" t="str">
        <f t="shared" ref="A1065:B1065" si="489">+B637</f>
        <v xml:space="preserve"> 47_2CO_02_09 </v>
      </c>
      <c r="B1065" t="str">
        <f t="shared" si="489"/>
        <v xml:space="preserve"> know the proof </v>
      </c>
      <c r="C1065" t="str">
        <f>+D637</f>
        <v xml:space="preserve"> 50_PHP_02_22 </v>
      </c>
      <c r="D1065">
        <f t="shared" ref="D1065:E1065" si="490">+E637</f>
        <v>0</v>
      </c>
      <c r="E1065">
        <f t="shared" si="490"/>
        <v>0</v>
      </c>
      <c r="F1065" t="str">
        <f t="shared" si="447"/>
        <v xml:space="preserve"> 50_PHP_02_22 </v>
      </c>
      <c r="G1065" t="str">
        <f t="shared" si="448"/>
        <v xml:space="preserve"> 47_2CO_02_09 </v>
      </c>
      <c r="H1065" t="str">
        <f t="shared" si="449"/>
        <v xml:space="preserve"> know the proof </v>
      </c>
      <c r="I1065">
        <f t="shared" si="450"/>
        <v>0</v>
      </c>
    </row>
    <row r="1066" spans="1:9" x14ac:dyDescent="0.25">
      <c r="A1066" t="str">
        <f t="shared" ref="A1066:B1066" si="491">+B638</f>
        <v xml:space="preserve"> 47_2CO_02_09 </v>
      </c>
      <c r="B1066" t="str">
        <f t="shared" si="491"/>
        <v xml:space="preserve"> know the proof of </v>
      </c>
      <c r="C1066" t="str">
        <f>+D638</f>
        <v xml:space="preserve"> 50_PHP_02_22 </v>
      </c>
      <c r="D1066">
        <f t="shared" ref="D1066:E1066" si="492">+E638</f>
        <v>0</v>
      </c>
      <c r="E1066">
        <f t="shared" si="492"/>
        <v>0</v>
      </c>
      <c r="F1066" t="str">
        <f t="shared" si="447"/>
        <v xml:space="preserve"> 50_PHP_02_22 </v>
      </c>
      <c r="G1066" t="str">
        <f t="shared" si="448"/>
        <v xml:space="preserve"> 47_2CO_02_09 </v>
      </c>
      <c r="H1066" t="str">
        <f t="shared" si="449"/>
        <v xml:space="preserve"> know the proof of </v>
      </c>
      <c r="I1066">
        <f t="shared" si="450"/>
        <v>0</v>
      </c>
    </row>
    <row r="1067" spans="1:9" x14ac:dyDescent="0.25">
      <c r="A1067" t="str">
        <f t="shared" ref="A1067:B1067" si="493">+B639</f>
        <v xml:space="preserve"> 47_2CO_04_05 </v>
      </c>
      <c r="B1067" t="str">
        <f t="shared" si="493"/>
        <v xml:space="preserve"> Christ Jesus the </v>
      </c>
      <c r="C1067" t="str">
        <f>+D639</f>
        <v xml:space="preserve"> 50_PHP_04_21 </v>
      </c>
      <c r="D1067">
        <f t="shared" ref="D1067:E1067" si="494">+E639</f>
        <v>0</v>
      </c>
      <c r="E1067">
        <f t="shared" si="494"/>
        <v>0</v>
      </c>
      <c r="F1067" t="str">
        <f t="shared" si="447"/>
        <v xml:space="preserve"> 50_PHP_04_21 </v>
      </c>
      <c r="G1067" t="str">
        <f t="shared" si="448"/>
        <v xml:space="preserve"> 47_2CO_04_05 </v>
      </c>
      <c r="H1067" t="str">
        <f t="shared" si="449"/>
        <v xml:space="preserve"> Christ Jesus the </v>
      </c>
      <c r="I1067">
        <f t="shared" si="450"/>
        <v>0</v>
      </c>
    </row>
    <row r="1068" spans="1:9" x14ac:dyDescent="0.25">
      <c r="A1068" t="str">
        <f t="shared" ref="A1068:B1068" si="495">+B640</f>
        <v xml:space="preserve"> 47_2CO_04_07 </v>
      </c>
      <c r="B1068" t="str">
        <f t="shared" si="495"/>
        <v xml:space="preserve"> excellency of the </v>
      </c>
      <c r="C1068" t="str">
        <f>+D640</f>
        <v xml:space="preserve"> 50_PHP_03_08 </v>
      </c>
      <c r="D1068">
        <f t="shared" ref="D1068:E1068" si="496">+E640</f>
        <v>0</v>
      </c>
      <c r="E1068">
        <f t="shared" si="496"/>
        <v>0</v>
      </c>
      <c r="F1068" t="str">
        <f t="shared" si="447"/>
        <v xml:space="preserve"> 50_PHP_03_08 </v>
      </c>
      <c r="G1068" t="str">
        <f t="shared" si="448"/>
        <v xml:space="preserve"> 47_2CO_04_07 </v>
      </c>
      <c r="H1068" t="str">
        <f t="shared" si="449"/>
        <v xml:space="preserve"> excellency of the </v>
      </c>
      <c r="I1068">
        <f t="shared" si="450"/>
        <v>0</v>
      </c>
    </row>
    <row r="1069" spans="1:9" x14ac:dyDescent="0.25">
      <c r="A1069" t="str">
        <f t="shared" ref="A1069:B1069" si="497">+B641</f>
        <v xml:space="preserve"> 47_2CO_04_07 </v>
      </c>
      <c r="B1069" t="str">
        <f t="shared" si="497"/>
        <v xml:space="preserve"> may be of </v>
      </c>
      <c r="C1069" t="str">
        <f>+D641</f>
        <v xml:space="preserve"> 50_PHP_02_19 </v>
      </c>
      <c r="D1069">
        <f t="shared" ref="D1069:E1069" si="498">+E641</f>
        <v>0</v>
      </c>
      <c r="E1069">
        <f t="shared" si="498"/>
        <v>0</v>
      </c>
      <c r="F1069" t="str">
        <f t="shared" si="447"/>
        <v xml:space="preserve"> 50_PHP_02_19 </v>
      </c>
      <c r="G1069" t="str">
        <f t="shared" si="448"/>
        <v xml:space="preserve"> 47_2CO_04_07 </v>
      </c>
      <c r="H1069" t="str">
        <f t="shared" si="449"/>
        <v xml:space="preserve"> may be of </v>
      </c>
      <c r="I1069">
        <f t="shared" si="450"/>
        <v>0</v>
      </c>
    </row>
    <row r="1070" spans="1:9" x14ac:dyDescent="0.25">
      <c r="A1070" t="str">
        <f t="shared" ref="A1070:B1070" si="499">+B642</f>
        <v xml:space="preserve"> 47_2CO_04_07 </v>
      </c>
      <c r="B1070" t="str">
        <f t="shared" si="499"/>
        <v xml:space="preserve"> the excellency of the </v>
      </c>
      <c r="C1070" t="str">
        <f>+D642</f>
        <v xml:space="preserve"> 50_PHP_03_08 </v>
      </c>
      <c r="D1070">
        <f t="shared" ref="D1070:E1070" si="500">+E642</f>
        <v>0</v>
      </c>
      <c r="E1070">
        <f t="shared" si="500"/>
        <v>0</v>
      </c>
      <c r="F1070" t="str">
        <f t="shared" si="447"/>
        <v xml:space="preserve"> 50_PHP_03_08 </v>
      </c>
      <c r="G1070" t="str">
        <f t="shared" si="448"/>
        <v xml:space="preserve"> 47_2CO_04_07 </v>
      </c>
      <c r="H1070" t="str">
        <f t="shared" si="449"/>
        <v xml:space="preserve"> the excellency of the </v>
      </c>
      <c r="I1070">
        <f t="shared" si="450"/>
        <v>0</v>
      </c>
    </row>
    <row r="1071" spans="1:9" x14ac:dyDescent="0.25">
      <c r="A1071" t="str">
        <f t="shared" ref="A1071:B1071" si="501">+B643</f>
        <v xml:space="preserve"> 47_2CO_04_13 </v>
      </c>
      <c r="B1071" t="str">
        <f t="shared" si="501"/>
        <v xml:space="preserve"> having the same </v>
      </c>
      <c r="C1071" t="str">
        <f>+D643</f>
        <v xml:space="preserve"> 50_PHP_01_30 </v>
      </c>
      <c r="D1071">
        <f t="shared" ref="D1071:E1071" si="502">+E643</f>
        <v>0</v>
      </c>
      <c r="E1071">
        <f t="shared" si="502"/>
        <v>0</v>
      </c>
      <c r="F1071" t="str">
        <f t="shared" si="447"/>
        <v xml:space="preserve"> 50_PHP_01_30 </v>
      </c>
      <c r="G1071" t="str">
        <f t="shared" si="448"/>
        <v xml:space="preserve"> 47_2CO_04_13 </v>
      </c>
      <c r="H1071" t="str">
        <f t="shared" si="449"/>
        <v xml:space="preserve"> having the same </v>
      </c>
      <c r="I1071">
        <f t="shared" si="450"/>
        <v>0</v>
      </c>
    </row>
    <row r="1072" spans="1:9" x14ac:dyDescent="0.25">
      <c r="A1072" t="str">
        <f t="shared" ref="A1072:B1072" si="503">+B644</f>
        <v xml:space="preserve"> 47_2CO_05_10 </v>
      </c>
      <c r="B1072" t="str">
        <f t="shared" si="503"/>
        <v xml:space="preserve"> body according to </v>
      </c>
      <c r="C1072" t="str">
        <f>+D644</f>
        <v xml:space="preserve"> 50_PHP_03_21 </v>
      </c>
      <c r="D1072">
        <f t="shared" ref="D1072:E1072" si="504">+E644</f>
        <v>0</v>
      </c>
      <c r="E1072">
        <f t="shared" si="504"/>
        <v>0</v>
      </c>
      <c r="F1072" t="str">
        <f t="shared" si="447"/>
        <v xml:space="preserve"> 50_PHP_03_21 </v>
      </c>
      <c r="G1072" t="str">
        <f t="shared" si="448"/>
        <v xml:space="preserve"> 47_2CO_05_10 </v>
      </c>
      <c r="H1072" t="str">
        <f t="shared" si="449"/>
        <v xml:space="preserve"> body according to </v>
      </c>
      <c r="I1072">
        <f t="shared" si="450"/>
        <v>0</v>
      </c>
    </row>
    <row r="1073" spans="1:9" x14ac:dyDescent="0.25">
      <c r="A1073" t="str">
        <f t="shared" ref="A1073:B1073" si="505">+B645</f>
        <v xml:space="preserve"> 47_2CO_05_18 </v>
      </c>
      <c r="B1073" t="str">
        <f t="shared" si="505"/>
        <v xml:space="preserve"> things are of </v>
      </c>
      <c r="C1073" t="str">
        <f>+D645</f>
        <v xml:space="preserve"> 50_PHP_04_08 </v>
      </c>
      <c r="D1073">
        <f t="shared" ref="D1073:E1073" si="506">+E645</f>
        <v>0</v>
      </c>
      <c r="E1073">
        <f t="shared" si="506"/>
        <v>0</v>
      </c>
      <c r="F1073" t="str">
        <f t="shared" si="447"/>
        <v xml:space="preserve"> 50_PHP_04_08 </v>
      </c>
      <c r="G1073" t="str">
        <f t="shared" si="448"/>
        <v xml:space="preserve"> 47_2CO_05_18 </v>
      </c>
      <c r="H1073" t="str">
        <f t="shared" si="449"/>
        <v xml:space="preserve"> things are of </v>
      </c>
      <c r="I1073">
        <f t="shared" si="450"/>
        <v>0</v>
      </c>
    </row>
    <row r="1074" spans="1:9" x14ac:dyDescent="0.25">
      <c r="A1074" t="str">
        <f t="shared" ref="A1074:B1074" si="507">+B646</f>
        <v xml:space="preserve"> 47_2CO_07_14 </v>
      </c>
      <c r="B1074" t="str">
        <f t="shared" si="507"/>
        <v xml:space="preserve"> things to you </v>
      </c>
      <c r="C1074" t="str">
        <f>+D646</f>
        <v xml:space="preserve"> 50_PHP_03_01 </v>
      </c>
      <c r="D1074">
        <f t="shared" ref="D1074:E1074" si="508">+E646</f>
        <v>0</v>
      </c>
      <c r="E1074">
        <f t="shared" si="508"/>
        <v>0</v>
      </c>
      <c r="F1074" t="str">
        <f t="shared" si="447"/>
        <v xml:space="preserve"> 50_PHP_03_01 </v>
      </c>
      <c r="G1074" t="str">
        <f t="shared" si="448"/>
        <v xml:space="preserve"> 47_2CO_07_14 </v>
      </c>
      <c r="H1074" t="str">
        <f t="shared" si="449"/>
        <v xml:space="preserve"> things to you </v>
      </c>
      <c r="I1074">
        <f t="shared" si="450"/>
        <v>0</v>
      </c>
    </row>
    <row r="1075" spans="1:9" x14ac:dyDescent="0.25">
      <c r="A1075" t="str">
        <f t="shared" ref="A1075:B1075" si="509">+B647</f>
        <v xml:space="preserve"> 47_2CO_08_10 </v>
      </c>
      <c r="B1075" t="str">
        <f t="shared" si="509"/>
        <v xml:space="preserve"> not only to </v>
      </c>
      <c r="C1075" t="str">
        <f>+D647</f>
        <v xml:space="preserve"> 50_PHP_01_29 </v>
      </c>
      <c r="D1075">
        <f t="shared" ref="D1075:E1075" si="510">+E647</f>
        <v>0</v>
      </c>
      <c r="E1075">
        <f t="shared" si="510"/>
        <v>0</v>
      </c>
      <c r="F1075" t="str">
        <f t="shared" si="447"/>
        <v xml:space="preserve"> 50_PHP_01_29 </v>
      </c>
      <c r="G1075" t="str">
        <f t="shared" si="448"/>
        <v xml:space="preserve"> 47_2CO_08_10 </v>
      </c>
      <c r="H1075" t="str">
        <f t="shared" si="449"/>
        <v xml:space="preserve"> not only to </v>
      </c>
      <c r="I1075">
        <f t="shared" si="450"/>
        <v>0</v>
      </c>
    </row>
    <row r="1076" spans="1:9" x14ac:dyDescent="0.25">
      <c r="A1076" t="str">
        <f t="shared" ref="A1076:B1076" si="511">+B648</f>
        <v xml:space="preserve"> 47_2CO_08_14 </v>
      </c>
      <c r="B1076" t="str">
        <f t="shared" si="511"/>
        <v xml:space="preserve"> that now at </v>
      </c>
      <c r="C1076" t="str">
        <f>+D648</f>
        <v xml:space="preserve"> 50_PHP_04_10 </v>
      </c>
      <c r="D1076">
        <f t="shared" ref="D1076:E1076" si="512">+E648</f>
        <v>0</v>
      </c>
      <c r="E1076">
        <f t="shared" si="512"/>
        <v>0</v>
      </c>
      <c r="F1076" t="str">
        <f t="shared" si="447"/>
        <v xml:space="preserve"> 50_PHP_04_10 </v>
      </c>
      <c r="G1076" t="str">
        <f t="shared" si="448"/>
        <v xml:space="preserve"> 47_2CO_08_14 </v>
      </c>
      <c r="H1076" t="str">
        <f t="shared" si="449"/>
        <v xml:space="preserve"> that now at </v>
      </c>
      <c r="I1076">
        <f t="shared" si="450"/>
        <v>0</v>
      </c>
    </row>
    <row r="1077" spans="1:9" x14ac:dyDescent="0.25">
      <c r="A1077" t="str">
        <f t="shared" ref="A1077:B1077" si="513">+B649</f>
        <v xml:space="preserve"> 47_2CO_08_17 </v>
      </c>
      <c r="B1077" t="str">
        <f t="shared" si="513"/>
        <v xml:space="preserve"> For indeed he </v>
      </c>
      <c r="C1077" t="str">
        <f>+D649</f>
        <v xml:space="preserve"> 50_PHP_02_27 </v>
      </c>
      <c r="D1077">
        <f t="shared" ref="D1077:E1077" si="514">+E649</f>
        <v>0</v>
      </c>
      <c r="E1077">
        <f t="shared" si="514"/>
        <v>0</v>
      </c>
      <c r="F1077" t="str">
        <f t="shared" si="447"/>
        <v xml:space="preserve"> 50_PHP_02_27 </v>
      </c>
      <c r="G1077" t="str">
        <f t="shared" si="448"/>
        <v xml:space="preserve"> 47_2CO_08_17 </v>
      </c>
      <c r="H1077" t="str">
        <f t="shared" si="449"/>
        <v xml:space="preserve"> For indeed he </v>
      </c>
      <c r="I1077">
        <f t="shared" si="450"/>
        <v>0</v>
      </c>
    </row>
    <row r="1078" spans="1:9" x14ac:dyDescent="0.25">
      <c r="A1078" t="str">
        <f t="shared" ref="A1078:B1078" si="515">+B650</f>
        <v xml:space="preserve"> 47_2CO_08_22 </v>
      </c>
      <c r="B1078" t="str">
        <f t="shared" si="515"/>
        <v xml:space="preserve"> but now much </v>
      </c>
      <c r="C1078" t="str">
        <f>+D650</f>
        <v xml:space="preserve"> 50_PHP_02_12 </v>
      </c>
      <c r="D1078">
        <f t="shared" ref="D1078:E1078" si="516">+E650</f>
        <v>0</v>
      </c>
      <c r="E1078">
        <f t="shared" si="516"/>
        <v>0</v>
      </c>
      <c r="F1078" t="str">
        <f t="shared" si="447"/>
        <v xml:space="preserve"> 50_PHP_02_12 </v>
      </c>
      <c r="G1078" t="str">
        <f t="shared" si="448"/>
        <v xml:space="preserve"> 47_2CO_08_22 </v>
      </c>
      <c r="H1078" t="str">
        <f t="shared" si="449"/>
        <v xml:space="preserve"> but now much </v>
      </c>
      <c r="I1078">
        <f t="shared" si="450"/>
        <v>0</v>
      </c>
    </row>
    <row r="1079" spans="1:9" x14ac:dyDescent="0.25">
      <c r="A1079" t="str">
        <f t="shared" ref="A1079:B1079" si="517">+B651</f>
        <v xml:space="preserve"> 47_2CO_08_22 </v>
      </c>
      <c r="B1079" t="str">
        <f t="shared" si="517"/>
        <v xml:space="preserve"> but now much more </v>
      </c>
      <c r="C1079" t="str">
        <f>+D651</f>
        <v xml:space="preserve"> 50_PHP_02_12 </v>
      </c>
      <c r="D1079">
        <f t="shared" ref="D1079:E1079" si="518">+E651</f>
        <v>0</v>
      </c>
      <c r="E1079">
        <f t="shared" si="518"/>
        <v>0</v>
      </c>
      <c r="F1079" t="str">
        <f t="shared" si="447"/>
        <v xml:space="preserve"> 50_PHP_02_12 </v>
      </c>
      <c r="G1079" t="str">
        <f t="shared" si="448"/>
        <v xml:space="preserve"> 47_2CO_08_22 </v>
      </c>
      <c r="H1079" t="str">
        <f t="shared" si="449"/>
        <v xml:space="preserve"> but now much more </v>
      </c>
      <c r="I1079">
        <f t="shared" si="450"/>
        <v>0</v>
      </c>
    </row>
    <row r="1080" spans="1:9" x14ac:dyDescent="0.25">
      <c r="A1080" t="str">
        <f t="shared" ref="A1080:B1080" si="519">+B652</f>
        <v xml:space="preserve"> 47_2CO_08_22 </v>
      </c>
      <c r="B1080" t="str">
        <f t="shared" si="519"/>
        <v xml:space="preserve"> now much more </v>
      </c>
      <c r="C1080" t="str">
        <f>+D652</f>
        <v xml:space="preserve"> 50_PHP_02_12 </v>
      </c>
      <c r="D1080">
        <f t="shared" ref="D1080:E1080" si="520">+E652</f>
        <v>0</v>
      </c>
      <c r="E1080">
        <f t="shared" si="520"/>
        <v>0</v>
      </c>
      <c r="F1080" t="str">
        <f t="shared" si="447"/>
        <v xml:space="preserve"> 50_PHP_02_12 </v>
      </c>
      <c r="G1080" t="str">
        <f t="shared" si="448"/>
        <v xml:space="preserve"> 47_2CO_08_22 </v>
      </c>
      <c r="H1080" t="str">
        <f t="shared" si="449"/>
        <v xml:space="preserve"> now much more </v>
      </c>
      <c r="I1080">
        <f t="shared" si="450"/>
        <v>0</v>
      </c>
    </row>
    <row r="1081" spans="1:9" x14ac:dyDescent="0.25">
      <c r="A1081" t="str">
        <f t="shared" ref="A1081:B1081" si="521">+B653</f>
        <v xml:space="preserve"> 47_2CO_09_05 </v>
      </c>
      <c r="B1081" t="str">
        <f t="shared" si="521"/>
        <v xml:space="preserve"> it necessary to </v>
      </c>
      <c r="C1081" t="str">
        <f>+D653</f>
        <v xml:space="preserve"> 50_PHP_02_25 </v>
      </c>
      <c r="D1081">
        <f t="shared" ref="D1081:E1081" si="522">+E653</f>
        <v>0</v>
      </c>
      <c r="E1081">
        <f t="shared" si="522"/>
        <v>0</v>
      </c>
      <c r="F1081" t="str">
        <f t="shared" si="447"/>
        <v xml:space="preserve"> 50_PHP_02_25 </v>
      </c>
      <c r="G1081" t="str">
        <f t="shared" si="448"/>
        <v xml:space="preserve"> 47_2CO_09_05 </v>
      </c>
      <c r="H1081" t="str">
        <f t="shared" si="449"/>
        <v xml:space="preserve"> it necessary to </v>
      </c>
      <c r="I1081">
        <f t="shared" si="450"/>
        <v>0</v>
      </c>
    </row>
    <row r="1082" spans="1:9" x14ac:dyDescent="0.25">
      <c r="A1082" t="str">
        <f t="shared" ref="A1082:B1082" si="523">+B654</f>
        <v xml:space="preserve"> 47_2CO_09_08 </v>
      </c>
      <c r="B1082" t="str">
        <f t="shared" si="523"/>
        <v xml:space="preserve"> may abound to </v>
      </c>
      <c r="C1082" t="str">
        <f>+D654</f>
        <v xml:space="preserve"> 50_PHP_04_17 </v>
      </c>
      <c r="D1082">
        <f t="shared" ref="D1082:E1082" si="524">+E654</f>
        <v>0</v>
      </c>
      <c r="E1082">
        <f t="shared" si="524"/>
        <v>0</v>
      </c>
      <c r="F1082" t="str">
        <f t="shared" si="447"/>
        <v xml:space="preserve"> 50_PHP_04_17 </v>
      </c>
      <c r="G1082" t="str">
        <f t="shared" si="448"/>
        <v xml:space="preserve"> 47_2CO_09_08 </v>
      </c>
      <c r="H1082" t="str">
        <f t="shared" si="449"/>
        <v xml:space="preserve"> may abound to </v>
      </c>
      <c r="I1082">
        <f t="shared" si="450"/>
        <v>0</v>
      </c>
    </row>
    <row r="1083" spans="1:9" x14ac:dyDescent="0.25">
      <c r="A1083" t="str">
        <f t="shared" ref="A1083:B1083" si="525">+B655</f>
        <v xml:space="preserve"> 47_2CO_09_14 </v>
      </c>
      <c r="B1083" t="str">
        <f t="shared" si="525"/>
        <v xml:space="preserve"> long after you </v>
      </c>
      <c r="C1083" t="str">
        <f>+D655</f>
        <v xml:space="preserve"> 50_PHP_01_08 </v>
      </c>
      <c r="D1083">
        <f t="shared" ref="D1083:E1083" si="526">+E655</f>
        <v>0</v>
      </c>
      <c r="E1083">
        <f t="shared" si="526"/>
        <v>0</v>
      </c>
      <c r="F1083" t="str">
        <f t="shared" si="447"/>
        <v xml:space="preserve"> 50_PHP_01_08 </v>
      </c>
      <c r="G1083" t="str">
        <f t="shared" si="448"/>
        <v xml:space="preserve"> 47_2CO_09_14 </v>
      </c>
      <c r="H1083" t="str">
        <f t="shared" si="449"/>
        <v xml:space="preserve"> long after you </v>
      </c>
      <c r="I1083">
        <f t="shared" si="450"/>
        <v>0</v>
      </c>
    </row>
    <row r="1084" spans="1:9" x14ac:dyDescent="0.25">
      <c r="A1084" t="str">
        <f t="shared" ref="A1084:B1084" si="527">+B656</f>
        <v xml:space="preserve"> 47_2CO_11_09 </v>
      </c>
      <c r="B1084" t="str">
        <f t="shared" si="527"/>
        <v xml:space="preserve"> all things I </v>
      </c>
      <c r="C1084" t="str">
        <f>+D656</f>
        <v xml:space="preserve"> 50_PHP_04_12 </v>
      </c>
      <c r="D1084">
        <f t="shared" ref="D1084:E1084" si="528">+E656</f>
        <v>0</v>
      </c>
      <c r="E1084">
        <f t="shared" si="528"/>
        <v>0</v>
      </c>
      <c r="F1084" t="str">
        <f t="shared" si="447"/>
        <v xml:space="preserve"> 50_PHP_04_12 </v>
      </c>
      <c r="G1084" t="str">
        <f t="shared" si="448"/>
        <v xml:space="preserve"> 47_2CO_11_09 </v>
      </c>
      <c r="H1084" t="str">
        <f t="shared" si="449"/>
        <v xml:space="preserve"> all things I </v>
      </c>
      <c r="I1084">
        <f t="shared" si="450"/>
        <v>0</v>
      </c>
    </row>
    <row r="1085" spans="1:9" x14ac:dyDescent="0.25">
      <c r="A1085" t="str">
        <f t="shared" ref="A1085:B1085" si="529">+B657</f>
        <v xml:space="preserve"> 47_2CO_11_09 </v>
      </c>
      <c r="B1085" t="str">
        <f t="shared" si="529"/>
        <v xml:space="preserve"> in all things I </v>
      </c>
      <c r="C1085" t="str">
        <f>+D657</f>
        <v xml:space="preserve"> 50_PHP_04_12 </v>
      </c>
      <c r="D1085">
        <f t="shared" ref="D1085:E1085" si="530">+E657</f>
        <v>0</v>
      </c>
      <c r="E1085">
        <f t="shared" si="530"/>
        <v>0</v>
      </c>
      <c r="F1085" t="str">
        <f t="shared" si="447"/>
        <v xml:space="preserve"> 50_PHP_04_12 </v>
      </c>
      <c r="G1085" t="str">
        <f t="shared" si="448"/>
        <v xml:space="preserve"> 47_2CO_11_09 </v>
      </c>
      <c r="H1085" t="str">
        <f t="shared" si="449"/>
        <v xml:space="preserve"> in all things I </v>
      </c>
      <c r="I1085">
        <f t="shared" si="450"/>
        <v>0</v>
      </c>
    </row>
    <row r="1086" spans="1:9" x14ac:dyDescent="0.25">
      <c r="A1086" t="str">
        <f t="shared" ref="A1086:B1086" si="531">+B658</f>
        <v xml:space="preserve"> 47_2CO_11_23 </v>
      </c>
      <c r="B1086" t="str">
        <f t="shared" si="531"/>
        <v xml:space="preserve"> more abundant in </v>
      </c>
      <c r="C1086" t="str">
        <f>+D658</f>
        <v xml:space="preserve"> 50_PHP_01_26 </v>
      </c>
      <c r="D1086">
        <f t="shared" ref="D1086:E1086" si="532">+E658</f>
        <v>0</v>
      </c>
      <c r="E1086">
        <f t="shared" si="532"/>
        <v>0</v>
      </c>
      <c r="F1086" t="str">
        <f t="shared" si="447"/>
        <v xml:space="preserve"> 50_PHP_01_26 </v>
      </c>
      <c r="G1086" t="str">
        <f t="shared" si="448"/>
        <v xml:space="preserve"> 47_2CO_11_23 </v>
      </c>
      <c r="H1086" t="str">
        <f t="shared" si="449"/>
        <v xml:space="preserve"> more abundant in </v>
      </c>
      <c r="I1086">
        <f t="shared" si="450"/>
        <v>0</v>
      </c>
    </row>
    <row r="1087" spans="1:9" x14ac:dyDescent="0.25">
      <c r="A1087" t="str">
        <f t="shared" ref="A1087:B1087" si="533">+B659</f>
        <v xml:space="preserve"> 47_2CO_11_31 </v>
      </c>
      <c r="B1087" t="str">
        <f t="shared" si="533"/>
        <v xml:space="preserve"> Christ which is </v>
      </c>
      <c r="C1087" t="str">
        <f>+D659</f>
        <v xml:space="preserve"> 50_PHP_01_23 </v>
      </c>
      <c r="D1087">
        <f t="shared" ref="D1087:E1087" si="534">+E659</f>
        <v>0</v>
      </c>
      <c r="E1087">
        <f t="shared" si="534"/>
        <v>0</v>
      </c>
      <c r="F1087" t="str">
        <f t="shared" si="447"/>
        <v xml:space="preserve"> 50_PHP_01_23 </v>
      </c>
      <c r="G1087" t="str">
        <f t="shared" si="448"/>
        <v xml:space="preserve"> 47_2CO_11_31 </v>
      </c>
      <c r="H1087" t="str">
        <f t="shared" si="449"/>
        <v xml:space="preserve"> Christ which is </v>
      </c>
      <c r="I1087">
        <f t="shared" si="450"/>
        <v>0</v>
      </c>
    </row>
    <row r="1088" spans="1:9" x14ac:dyDescent="0.25">
      <c r="A1088" t="str">
        <f t="shared" ref="A1088:B1088" si="535">+B660</f>
        <v xml:space="preserve"> 47_2CO_12_13 </v>
      </c>
      <c r="B1088" t="str">
        <f t="shared" si="535"/>
        <v xml:space="preserve"> wherein ye were </v>
      </c>
      <c r="C1088" t="str">
        <f>+D660</f>
        <v xml:space="preserve"> 50_PHP_04_10 </v>
      </c>
      <c r="D1088">
        <f t="shared" ref="D1088:E1088" si="536">+E660</f>
        <v>0</v>
      </c>
      <c r="E1088">
        <f t="shared" si="536"/>
        <v>0</v>
      </c>
      <c r="F1088" t="str">
        <f t="shared" si="447"/>
        <v xml:space="preserve"> 50_PHP_04_10 </v>
      </c>
      <c r="G1088" t="str">
        <f t="shared" si="448"/>
        <v xml:space="preserve"> 47_2CO_12_13 </v>
      </c>
      <c r="H1088" t="str">
        <f t="shared" si="449"/>
        <v xml:space="preserve"> wherein ye were </v>
      </c>
      <c r="I1088">
        <f t="shared" si="450"/>
        <v>0</v>
      </c>
    </row>
    <row r="1089" spans="1:9" x14ac:dyDescent="0.25">
      <c r="A1089" t="str">
        <f t="shared" ref="A1089:B1089" si="537">+B661</f>
        <v xml:space="preserve"> 47_2CO_12_19 </v>
      </c>
      <c r="B1089" t="str">
        <f t="shared" si="537"/>
        <v xml:space="preserve"> do all things </v>
      </c>
      <c r="C1089" t="str">
        <f>+D661</f>
        <v xml:space="preserve"> 50_PHP_02_14 </v>
      </c>
      <c r="D1089">
        <f t="shared" ref="D1089:E1089" si="538">+E661</f>
        <v>0</v>
      </c>
      <c r="E1089">
        <f t="shared" si="538"/>
        <v>0</v>
      </c>
      <c r="F1089" t="str">
        <f t="shared" si="447"/>
        <v xml:space="preserve"> 50_PHP_02_14 </v>
      </c>
      <c r="G1089" t="str">
        <f t="shared" si="448"/>
        <v xml:space="preserve"> 47_2CO_12_19 </v>
      </c>
      <c r="H1089" t="str">
        <f t="shared" si="449"/>
        <v xml:space="preserve"> do all things </v>
      </c>
      <c r="I1089">
        <f t="shared" si="450"/>
        <v>0</v>
      </c>
    </row>
    <row r="1090" spans="1:9" x14ac:dyDescent="0.25">
      <c r="A1090" t="str">
        <f t="shared" ref="A1090:B1090" si="539">+B662</f>
        <v xml:space="preserve"> 47_2CO_13_11 </v>
      </c>
      <c r="B1090" t="str">
        <f t="shared" si="539"/>
        <v xml:space="preserve"> Be perfect be </v>
      </c>
      <c r="C1090" t="str">
        <f>+D662</f>
        <v xml:space="preserve"> 50_PHP_03_15 </v>
      </c>
      <c r="D1090">
        <f t="shared" ref="D1090:E1090" si="540">+E662</f>
        <v>0</v>
      </c>
      <c r="E1090">
        <f t="shared" si="540"/>
        <v>0</v>
      </c>
      <c r="F1090" t="str">
        <f t="shared" si="447"/>
        <v xml:space="preserve"> 50_PHP_03_15 </v>
      </c>
      <c r="G1090" t="str">
        <f t="shared" si="448"/>
        <v xml:space="preserve"> 47_2CO_13_11 </v>
      </c>
      <c r="H1090" t="str">
        <f t="shared" si="449"/>
        <v xml:space="preserve"> Be perfect be </v>
      </c>
      <c r="I1090">
        <f t="shared" si="450"/>
        <v>0</v>
      </c>
    </row>
    <row r="1091" spans="1:9" x14ac:dyDescent="0.25">
      <c r="A1091" t="str">
        <f t="shared" ref="A1091:B1091" si="541">+B663</f>
        <v xml:space="preserve"> 47_2CO_13_11 </v>
      </c>
      <c r="B1091" t="str">
        <f t="shared" si="541"/>
        <v xml:space="preserve"> of one mind </v>
      </c>
      <c r="C1091" t="str">
        <f>+D663</f>
        <v xml:space="preserve"> 50_PHP_02_02 </v>
      </c>
      <c r="D1091">
        <f t="shared" ref="D1091:E1091" si="542">+E663</f>
        <v>0</v>
      </c>
      <c r="E1091">
        <f t="shared" si="542"/>
        <v>0</v>
      </c>
      <c r="F1091" t="str">
        <f t="shared" si="447"/>
        <v xml:space="preserve"> 50_PHP_02_02 </v>
      </c>
      <c r="G1091" t="str">
        <f t="shared" si="448"/>
        <v xml:space="preserve"> 47_2CO_13_11 </v>
      </c>
      <c r="H1091" t="str">
        <f t="shared" si="449"/>
        <v xml:space="preserve"> of one mind </v>
      </c>
      <c r="I1091">
        <f t="shared" si="450"/>
        <v>0</v>
      </c>
    </row>
    <row r="1092" spans="1:9" x14ac:dyDescent="0.25">
      <c r="A1092" t="str">
        <f t="shared" ref="A1092:B1092" si="543">+B664</f>
        <v xml:space="preserve"> 47_2CO_13_11 </v>
      </c>
      <c r="B1092" t="str">
        <f t="shared" si="543"/>
        <v xml:space="preserve"> peace shall be with </v>
      </c>
      <c r="C1092" t="str">
        <f>+D664</f>
        <v xml:space="preserve"> 50_PHP_04_09 </v>
      </c>
      <c r="D1092">
        <f t="shared" ref="D1092:E1092" si="544">+E664</f>
        <v>0</v>
      </c>
      <c r="E1092">
        <f t="shared" si="544"/>
        <v>0</v>
      </c>
      <c r="F1092" t="str">
        <f t="shared" si="447"/>
        <v xml:space="preserve"> 50_PHP_04_09 </v>
      </c>
      <c r="G1092" t="str">
        <f t="shared" si="448"/>
        <v xml:space="preserve"> 47_2CO_13_11 </v>
      </c>
      <c r="H1092" t="str">
        <f t="shared" si="449"/>
        <v xml:space="preserve"> peace shall be with </v>
      </c>
      <c r="I1092">
        <f t="shared" si="450"/>
        <v>0</v>
      </c>
    </row>
    <row r="1093" spans="1:9" x14ac:dyDescent="0.25">
      <c r="A1093" t="str">
        <f t="shared" ref="A1093:B1093" si="545">+B665</f>
        <v xml:space="preserve"> 47_2CO_13_13 </v>
      </c>
      <c r="B1093" t="str">
        <f t="shared" si="545"/>
        <v xml:space="preserve"> All the saints salute </v>
      </c>
      <c r="C1093" t="str">
        <f>+D665</f>
        <v xml:space="preserve"> 50_PHP_04_22 </v>
      </c>
      <c r="D1093">
        <f t="shared" ref="D1093:E1093" si="546">+E665</f>
        <v>0</v>
      </c>
      <c r="E1093">
        <f t="shared" si="546"/>
        <v>0</v>
      </c>
      <c r="F1093" t="str">
        <f t="shared" si="447"/>
        <v xml:space="preserve"> 50_PHP_04_22 </v>
      </c>
      <c r="G1093" t="str">
        <f t="shared" si="448"/>
        <v xml:space="preserve"> 47_2CO_13_13 </v>
      </c>
      <c r="H1093" t="str">
        <f t="shared" si="449"/>
        <v xml:space="preserve"> All the saints salute </v>
      </c>
      <c r="I1093">
        <f t="shared" si="450"/>
        <v>0</v>
      </c>
    </row>
    <row r="1094" spans="1:9" x14ac:dyDescent="0.25">
      <c r="A1094" t="str">
        <f t="shared" ref="A1094:B1094" si="547">+B666</f>
        <v xml:space="preserve"> 47_2CO_13_13 </v>
      </c>
      <c r="B1094" t="str">
        <f t="shared" si="547"/>
        <v xml:space="preserve"> saints salute you </v>
      </c>
      <c r="C1094" t="str">
        <f>+D666</f>
        <v xml:space="preserve"> 50_PHP_04_22 </v>
      </c>
      <c r="D1094">
        <f t="shared" ref="D1094:E1094" si="548">+E666</f>
        <v>0</v>
      </c>
      <c r="E1094">
        <f t="shared" si="548"/>
        <v>0</v>
      </c>
      <c r="F1094" t="str">
        <f t="shared" si="447"/>
        <v xml:space="preserve"> 50_PHP_04_22 </v>
      </c>
      <c r="G1094" t="str">
        <f t="shared" si="448"/>
        <v xml:space="preserve"> 47_2CO_13_13 </v>
      </c>
      <c r="H1094" t="str">
        <f t="shared" si="449"/>
        <v xml:space="preserve"> saints salute you </v>
      </c>
      <c r="I1094">
        <f t="shared" si="450"/>
        <v>0</v>
      </c>
    </row>
    <row r="1095" spans="1:9" x14ac:dyDescent="0.25">
      <c r="A1095" t="str">
        <f t="shared" ref="A1095:B1095" si="549">+B667</f>
        <v xml:space="preserve"> 47_2CO_13_13 </v>
      </c>
      <c r="B1095" t="str">
        <f t="shared" si="549"/>
        <v xml:space="preserve"> the saints salute </v>
      </c>
      <c r="C1095" t="str">
        <f>+D667</f>
        <v xml:space="preserve"> 50_PHP_04_22 </v>
      </c>
      <c r="D1095">
        <f t="shared" ref="D1095:E1095" si="550">+E667</f>
        <v>0</v>
      </c>
      <c r="E1095">
        <f t="shared" si="550"/>
        <v>0</v>
      </c>
      <c r="F1095" t="str">
        <f t="shared" si="447"/>
        <v xml:space="preserve"> 50_PHP_04_22 </v>
      </c>
      <c r="G1095" t="str">
        <f t="shared" si="448"/>
        <v xml:space="preserve"> 47_2CO_13_13 </v>
      </c>
      <c r="H1095" t="str">
        <f t="shared" si="449"/>
        <v xml:space="preserve"> the saints salute </v>
      </c>
      <c r="I1095">
        <f t="shared" si="450"/>
        <v>0</v>
      </c>
    </row>
    <row r="1096" spans="1:9" x14ac:dyDescent="0.25">
      <c r="A1096" t="str">
        <f t="shared" ref="A1096:B1096" si="551">+B668</f>
        <v xml:space="preserve"> 47_2CO_13_13 </v>
      </c>
      <c r="B1096" t="str">
        <f t="shared" si="551"/>
        <v xml:space="preserve"> the saints salute you </v>
      </c>
      <c r="C1096" t="str">
        <f>+D668</f>
        <v xml:space="preserve"> 50_PHP_04_22 </v>
      </c>
      <c r="D1096">
        <f t="shared" ref="D1096:E1096" si="552">+E668</f>
        <v>0</v>
      </c>
      <c r="E1096">
        <f t="shared" si="552"/>
        <v>0</v>
      </c>
      <c r="F1096" t="str">
        <f t="shared" si="447"/>
        <v xml:space="preserve"> 50_PHP_04_22 </v>
      </c>
      <c r="G1096" t="str">
        <f t="shared" si="448"/>
        <v xml:space="preserve"> 47_2CO_13_13 </v>
      </c>
      <c r="H1096" t="str">
        <f t="shared" si="449"/>
        <v xml:space="preserve"> the saints salute you </v>
      </c>
      <c r="I1096">
        <f t="shared" si="450"/>
        <v>0</v>
      </c>
    </row>
    <row r="1097" spans="1:9" x14ac:dyDescent="0.25">
      <c r="A1097" t="str">
        <f t="shared" ref="A1097:B1097" si="553">+B669</f>
        <v xml:space="preserve"> 48_GAL_01_02 </v>
      </c>
      <c r="B1097" t="str">
        <f t="shared" si="553"/>
        <v xml:space="preserve"> which are with me </v>
      </c>
      <c r="C1097" t="str">
        <f>+D669</f>
        <v xml:space="preserve"> 50_PHP_04_21 </v>
      </c>
      <c r="D1097">
        <f t="shared" ref="D1097:E1097" si="554">+E669</f>
        <v>0</v>
      </c>
      <c r="E1097">
        <f t="shared" si="554"/>
        <v>0</v>
      </c>
      <c r="F1097" t="str">
        <f t="shared" si="447"/>
        <v xml:space="preserve"> 50_PHP_04_21 </v>
      </c>
      <c r="G1097" t="str">
        <f t="shared" si="448"/>
        <v xml:space="preserve"> 48_GAL_01_02 </v>
      </c>
      <c r="H1097" t="str">
        <f t="shared" si="449"/>
        <v xml:space="preserve"> which are with me </v>
      </c>
      <c r="I1097">
        <f t="shared" si="450"/>
        <v>0</v>
      </c>
    </row>
    <row r="1098" spans="1:9" x14ac:dyDescent="0.25">
      <c r="A1098" t="str">
        <f t="shared" ref="A1098:B1098" si="555">+B670</f>
        <v xml:space="preserve"> 48_GAL_01_04 </v>
      </c>
      <c r="B1098" t="str">
        <f t="shared" si="555"/>
        <v xml:space="preserve"> God and our </v>
      </c>
      <c r="C1098" t="str">
        <f>+D670</f>
        <v xml:space="preserve"> 50_PHP_04_20 </v>
      </c>
      <c r="D1098" t="str">
        <f t="shared" ref="D1098:E1098" si="556">+E670</f>
        <v xml:space="preserve"> God and our </v>
      </c>
      <c r="E1098" t="str">
        <f t="shared" si="556"/>
        <v xml:space="preserve"> 52_1TH_03_02 </v>
      </c>
      <c r="F1098" t="str">
        <f t="shared" si="447"/>
        <v xml:space="preserve"> 50_PHP_04_20 </v>
      </c>
      <c r="G1098" t="str">
        <f t="shared" si="448"/>
        <v xml:space="preserve"> 48_GAL_01_04 </v>
      </c>
      <c r="H1098" t="str">
        <f t="shared" si="449"/>
        <v xml:space="preserve"> God and our </v>
      </c>
      <c r="I1098" t="str">
        <f t="shared" si="450"/>
        <v xml:space="preserve"> 52_1TH_03_02 </v>
      </c>
    </row>
    <row r="1099" spans="1:9" x14ac:dyDescent="0.25">
      <c r="A1099" t="str">
        <f t="shared" ref="A1099:B1099" si="557">+B671</f>
        <v xml:space="preserve"> 48_GAL_01_04 </v>
      </c>
      <c r="B1099" t="str">
        <f t="shared" si="557"/>
        <v xml:space="preserve"> God and our Father </v>
      </c>
      <c r="C1099" t="str">
        <f>+D671</f>
        <v xml:space="preserve"> 50_PHP_04_20 </v>
      </c>
      <c r="D1099">
        <f t="shared" ref="D1099:E1099" si="558">+E671</f>
        <v>0</v>
      </c>
      <c r="E1099">
        <f t="shared" si="558"/>
        <v>0</v>
      </c>
      <c r="F1099" t="str">
        <f t="shared" si="447"/>
        <v xml:space="preserve"> 50_PHP_04_20 </v>
      </c>
      <c r="G1099" t="str">
        <f t="shared" si="448"/>
        <v xml:space="preserve"> 48_GAL_01_04 </v>
      </c>
      <c r="H1099" t="str">
        <f t="shared" si="449"/>
        <v xml:space="preserve"> God and our Father </v>
      </c>
      <c r="I1099">
        <f t="shared" si="450"/>
        <v>0</v>
      </c>
    </row>
    <row r="1100" spans="1:9" x14ac:dyDescent="0.25">
      <c r="A1100" t="str">
        <f t="shared" ref="A1100:B1100" si="559">+B672</f>
        <v xml:space="preserve"> 48_GAL_01_05 </v>
      </c>
      <c r="B1100" t="str">
        <f t="shared" si="559"/>
        <v xml:space="preserve"> and ever Amen </v>
      </c>
      <c r="C1100" t="str">
        <f>+D672</f>
        <v xml:space="preserve"> 50_PHP_04_20 </v>
      </c>
      <c r="D1100" t="str">
        <f t="shared" ref="D1100:E1100" si="560">+E672</f>
        <v xml:space="preserve"> and ever Amen </v>
      </c>
      <c r="E1100" t="str">
        <f t="shared" si="560"/>
        <v xml:space="preserve"> 55_2TI_04_18 </v>
      </c>
      <c r="F1100" t="str">
        <f t="shared" si="447"/>
        <v xml:space="preserve"> 50_PHP_04_20 </v>
      </c>
      <c r="G1100" t="str">
        <f t="shared" si="448"/>
        <v xml:space="preserve"> 48_GAL_01_05 </v>
      </c>
      <c r="H1100" t="str">
        <f t="shared" si="449"/>
        <v xml:space="preserve"> and ever Amen </v>
      </c>
      <c r="I1100" t="str">
        <f t="shared" si="450"/>
        <v xml:space="preserve"> 55_2TI_04_18 </v>
      </c>
    </row>
    <row r="1101" spans="1:9" x14ac:dyDescent="0.25">
      <c r="A1101" t="str">
        <f t="shared" ref="A1101:B1101" si="561">+B673</f>
        <v xml:space="preserve"> 48_GAL_01_05 </v>
      </c>
      <c r="B1101" t="str">
        <f t="shared" si="561"/>
        <v xml:space="preserve"> ever and ever Amen </v>
      </c>
      <c r="C1101" t="str">
        <f>+D673</f>
        <v xml:space="preserve"> 50_PHP_04_20 </v>
      </c>
      <c r="D1101" t="str">
        <f t="shared" ref="D1101:E1101" si="562">+E673</f>
        <v xml:space="preserve"> ever and ever Amen </v>
      </c>
      <c r="E1101" t="str">
        <f t="shared" si="562"/>
        <v xml:space="preserve"> 55_2TI_04_18 </v>
      </c>
      <c r="F1101" t="str">
        <f t="shared" si="447"/>
        <v xml:space="preserve"> 50_PHP_04_20 </v>
      </c>
      <c r="G1101" t="str">
        <f t="shared" si="448"/>
        <v xml:space="preserve"> 48_GAL_01_05 </v>
      </c>
      <c r="H1101" t="str">
        <f t="shared" si="449"/>
        <v xml:space="preserve"> ever and ever Amen </v>
      </c>
      <c r="I1101" t="str">
        <f t="shared" si="450"/>
        <v xml:space="preserve"> 55_2TI_04_18 </v>
      </c>
    </row>
    <row r="1102" spans="1:9" x14ac:dyDescent="0.25">
      <c r="A1102" t="str">
        <f t="shared" ref="A1102:B1102" si="563">+B674</f>
        <v xml:space="preserve"> 48_GAL_01_05 </v>
      </c>
      <c r="B1102" t="str">
        <f t="shared" si="563"/>
        <v xml:space="preserve"> glory for ever and </v>
      </c>
      <c r="C1102" t="str">
        <f>+D674</f>
        <v xml:space="preserve"> 50_PHP_04_20 </v>
      </c>
      <c r="D1102" t="str">
        <f t="shared" ref="D1102:E1102" si="564">+E674</f>
        <v xml:space="preserve"> glory for ever and </v>
      </c>
      <c r="E1102" t="str">
        <f t="shared" si="564"/>
        <v xml:space="preserve"> 55_2TI_04_18 </v>
      </c>
      <c r="F1102" t="str">
        <f t="shared" si="447"/>
        <v xml:space="preserve"> 50_PHP_04_20 </v>
      </c>
      <c r="G1102" t="str">
        <f t="shared" si="448"/>
        <v xml:space="preserve"> 48_GAL_01_05 </v>
      </c>
      <c r="H1102" t="str">
        <f t="shared" si="449"/>
        <v xml:space="preserve"> glory for ever and </v>
      </c>
      <c r="I1102" t="str">
        <f t="shared" si="450"/>
        <v xml:space="preserve"> 55_2TI_04_18 </v>
      </c>
    </row>
    <row r="1103" spans="1:9" x14ac:dyDescent="0.25">
      <c r="A1103" t="str">
        <f t="shared" ref="A1103:B1103" si="565">+B675</f>
        <v xml:space="preserve"> 48_GAL_01_11 </v>
      </c>
      <c r="B1103" t="str">
        <f t="shared" si="565"/>
        <v xml:space="preserve"> brethren that the </v>
      </c>
      <c r="C1103" t="str">
        <f>+D675</f>
        <v xml:space="preserve"> 50_PHP_01_12 </v>
      </c>
      <c r="D1103">
        <f t="shared" ref="D1103:E1103" si="566">+E675</f>
        <v>0</v>
      </c>
      <c r="E1103">
        <f t="shared" si="566"/>
        <v>0</v>
      </c>
      <c r="F1103" t="str">
        <f t="shared" si="447"/>
        <v xml:space="preserve"> 50_PHP_01_12 </v>
      </c>
      <c r="G1103" t="str">
        <f t="shared" si="448"/>
        <v xml:space="preserve"> 48_GAL_01_11 </v>
      </c>
      <c r="H1103" t="str">
        <f t="shared" si="449"/>
        <v xml:space="preserve"> brethren that the </v>
      </c>
      <c r="I1103">
        <f t="shared" si="450"/>
        <v>0</v>
      </c>
    </row>
    <row r="1104" spans="1:9" x14ac:dyDescent="0.25">
      <c r="A1104" t="str">
        <f t="shared" ref="A1104:B1104" si="567">+B676</f>
        <v xml:space="preserve"> 48_GAL_02_02 </v>
      </c>
      <c r="B1104" t="str">
        <f t="shared" si="567"/>
        <v xml:space="preserve"> run in vain </v>
      </c>
      <c r="C1104" t="str">
        <f>+D676</f>
        <v xml:space="preserve"> 50_PHP_02_16 </v>
      </c>
      <c r="D1104">
        <f t="shared" ref="D1104:E1104" si="568">+E676</f>
        <v>0</v>
      </c>
      <c r="E1104">
        <f t="shared" si="568"/>
        <v>0</v>
      </c>
      <c r="F1104" t="str">
        <f t="shared" si="447"/>
        <v xml:space="preserve"> 50_PHP_02_16 </v>
      </c>
      <c r="G1104" t="str">
        <f t="shared" si="448"/>
        <v xml:space="preserve"> 48_GAL_02_02 </v>
      </c>
      <c r="H1104" t="str">
        <f t="shared" si="449"/>
        <v xml:space="preserve"> run in vain </v>
      </c>
      <c r="I1104">
        <f t="shared" si="450"/>
        <v>0</v>
      </c>
    </row>
    <row r="1105" spans="1:9" x14ac:dyDescent="0.25">
      <c r="A1105" t="str">
        <f t="shared" ref="A1105:B1105" si="569">+B677</f>
        <v xml:space="preserve"> 48_GAL_02_05 </v>
      </c>
      <c r="B1105" t="str">
        <f t="shared" si="569"/>
        <v xml:space="preserve"> continue with you </v>
      </c>
      <c r="C1105" t="str">
        <f>+D677</f>
        <v xml:space="preserve"> 50_PHP_01_25 </v>
      </c>
      <c r="D1105">
        <f t="shared" ref="D1105:E1105" si="570">+E677</f>
        <v>0</v>
      </c>
      <c r="E1105">
        <f t="shared" si="570"/>
        <v>0</v>
      </c>
      <c r="F1105" t="str">
        <f t="shared" si="447"/>
        <v xml:space="preserve"> 50_PHP_01_25 </v>
      </c>
      <c r="G1105" t="str">
        <f t="shared" si="448"/>
        <v xml:space="preserve"> 48_GAL_02_05 </v>
      </c>
      <c r="H1105" t="str">
        <f t="shared" si="449"/>
        <v xml:space="preserve"> continue with you </v>
      </c>
      <c r="I1105">
        <f t="shared" si="450"/>
        <v>0</v>
      </c>
    </row>
    <row r="1106" spans="1:9" x14ac:dyDescent="0.25">
      <c r="A1106" t="str">
        <f t="shared" ref="A1106:B1106" si="571">+B678</f>
        <v xml:space="preserve"> 48_GAL_02_16 </v>
      </c>
      <c r="B1106" t="str">
        <f t="shared" si="571"/>
        <v xml:space="preserve"> faith of Christ </v>
      </c>
      <c r="C1106" t="str">
        <f>+D678</f>
        <v xml:space="preserve"> 50_PHP_03_09 </v>
      </c>
      <c r="D1106">
        <f t="shared" ref="D1106:E1106" si="572">+E678</f>
        <v>0</v>
      </c>
      <c r="E1106">
        <f t="shared" si="572"/>
        <v>0</v>
      </c>
      <c r="F1106" t="str">
        <f t="shared" si="447"/>
        <v xml:space="preserve"> 50_PHP_03_09 </v>
      </c>
      <c r="G1106" t="str">
        <f t="shared" si="448"/>
        <v xml:space="preserve"> 48_GAL_02_16 </v>
      </c>
      <c r="H1106" t="str">
        <f t="shared" si="449"/>
        <v xml:space="preserve"> faith of Christ </v>
      </c>
      <c r="I1106">
        <f t="shared" si="450"/>
        <v>0</v>
      </c>
    </row>
    <row r="1107" spans="1:9" x14ac:dyDescent="0.25">
      <c r="A1107" t="str">
        <f t="shared" ref="A1107:B1107" si="573">+B679</f>
        <v xml:space="preserve"> 48_GAL_02_16 </v>
      </c>
      <c r="B1107" t="str">
        <f t="shared" si="573"/>
        <v xml:space="preserve"> the faith of Christ </v>
      </c>
      <c r="C1107" t="str">
        <f>+D679</f>
        <v xml:space="preserve"> 50_PHP_03_09 </v>
      </c>
      <c r="D1107">
        <f t="shared" ref="D1107:E1107" si="574">+E679</f>
        <v>0</v>
      </c>
      <c r="E1107">
        <f t="shared" si="574"/>
        <v>0</v>
      </c>
      <c r="F1107" t="str">
        <f t="shared" si="447"/>
        <v xml:space="preserve"> 50_PHP_03_09 </v>
      </c>
      <c r="G1107" t="str">
        <f t="shared" si="448"/>
        <v xml:space="preserve"> 48_GAL_02_16 </v>
      </c>
      <c r="H1107" t="str">
        <f t="shared" si="449"/>
        <v xml:space="preserve"> the faith of Christ </v>
      </c>
      <c r="I1107">
        <f t="shared" si="450"/>
        <v>0</v>
      </c>
    </row>
    <row r="1108" spans="1:9" x14ac:dyDescent="0.25">
      <c r="A1108" t="str">
        <f t="shared" ref="A1108:B1108" si="575">+B680</f>
        <v xml:space="preserve"> 48_GAL_02_20 </v>
      </c>
      <c r="B1108" t="str">
        <f t="shared" si="575"/>
        <v xml:space="preserve"> faith of the </v>
      </c>
      <c r="C1108" t="str">
        <f>+D680</f>
        <v xml:space="preserve"> 50_PHP_01_27 </v>
      </c>
      <c r="D1108" t="str">
        <f t="shared" ref="D1108:E1108" si="576">+E680</f>
        <v xml:space="preserve"> faith of the </v>
      </c>
      <c r="E1108" t="str">
        <f t="shared" si="576"/>
        <v xml:space="preserve"> 66_REV_13_10 </v>
      </c>
      <c r="F1108" t="str">
        <f t="shared" si="447"/>
        <v xml:space="preserve"> 50_PHP_01_27 </v>
      </c>
      <c r="G1108" t="str">
        <f t="shared" si="448"/>
        <v xml:space="preserve"> 48_GAL_02_20 </v>
      </c>
      <c r="H1108" t="str">
        <f t="shared" si="449"/>
        <v xml:space="preserve"> faith of the </v>
      </c>
      <c r="I1108" t="str">
        <f t="shared" si="450"/>
        <v xml:space="preserve"> 66_REV_13_10 </v>
      </c>
    </row>
    <row r="1109" spans="1:9" x14ac:dyDescent="0.25">
      <c r="A1109" t="str">
        <f t="shared" ref="A1109:B1109" si="577">+B681</f>
        <v xml:space="preserve"> 48_GAL_02_20 </v>
      </c>
      <c r="B1109" t="str">
        <f t="shared" si="577"/>
        <v xml:space="preserve"> in the flesh I </v>
      </c>
      <c r="C1109" t="str">
        <f>+D681</f>
        <v xml:space="preserve"> 50_PHP_03_04 </v>
      </c>
      <c r="D1109">
        <f t="shared" ref="D1109:E1109" si="578">+E681</f>
        <v>0</v>
      </c>
      <c r="E1109">
        <f t="shared" si="578"/>
        <v>0</v>
      </c>
      <c r="F1109" t="str">
        <f t="shared" ref="F1109:F1172" si="579">+C1109</f>
        <v xml:space="preserve"> 50_PHP_03_04 </v>
      </c>
      <c r="G1109" t="str">
        <f t="shared" ref="G1109:G1172" si="580">+A1109</f>
        <v xml:space="preserve"> 48_GAL_02_20 </v>
      </c>
      <c r="H1109" t="str">
        <f t="shared" ref="H1109:H1172" si="581">+B1109</f>
        <v xml:space="preserve"> in the flesh I </v>
      </c>
      <c r="I1109">
        <f t="shared" ref="I1109:I1172" si="582">+E1109</f>
        <v>0</v>
      </c>
    </row>
    <row r="1110" spans="1:9" x14ac:dyDescent="0.25">
      <c r="A1110" t="str">
        <f t="shared" ref="A1110:B1110" si="583">+B682</f>
        <v xml:space="preserve"> 48_GAL_02_20 </v>
      </c>
      <c r="B1110" t="str">
        <f t="shared" si="583"/>
        <v xml:space="preserve"> live in the flesh </v>
      </c>
      <c r="C1110" t="str">
        <f>+D682</f>
        <v xml:space="preserve"> 50_PHP_01_22 </v>
      </c>
      <c r="D1110">
        <f t="shared" ref="D1110:E1110" si="584">+E682</f>
        <v>0</v>
      </c>
      <c r="E1110">
        <f t="shared" si="584"/>
        <v>0</v>
      </c>
      <c r="F1110" t="str">
        <f t="shared" si="579"/>
        <v xml:space="preserve"> 50_PHP_01_22 </v>
      </c>
      <c r="G1110" t="str">
        <f t="shared" si="580"/>
        <v xml:space="preserve"> 48_GAL_02_20 </v>
      </c>
      <c r="H1110" t="str">
        <f t="shared" si="581"/>
        <v xml:space="preserve"> live in the flesh </v>
      </c>
      <c r="I1110">
        <f t="shared" si="582"/>
        <v>0</v>
      </c>
    </row>
    <row r="1111" spans="1:9" x14ac:dyDescent="0.25">
      <c r="A1111" t="str">
        <f t="shared" ref="A1111:B1111" si="585">+B683</f>
        <v xml:space="preserve"> 48_GAL_02_20 </v>
      </c>
      <c r="B1111" t="str">
        <f t="shared" si="585"/>
        <v xml:space="preserve"> the faith of the </v>
      </c>
      <c r="C1111" t="str">
        <f>+D683</f>
        <v xml:space="preserve"> 50_PHP_01_27 </v>
      </c>
      <c r="D1111" t="str">
        <f t="shared" ref="D1111:E1111" si="586">+E683</f>
        <v xml:space="preserve"> the faith of the </v>
      </c>
      <c r="E1111" t="str">
        <f t="shared" si="586"/>
        <v xml:space="preserve"> 66_REV_13_10 </v>
      </c>
      <c r="F1111" t="str">
        <f t="shared" si="579"/>
        <v xml:space="preserve"> 50_PHP_01_27 </v>
      </c>
      <c r="G1111" t="str">
        <f t="shared" si="580"/>
        <v xml:space="preserve"> 48_GAL_02_20 </v>
      </c>
      <c r="H1111" t="str">
        <f t="shared" si="581"/>
        <v xml:space="preserve"> the faith of the </v>
      </c>
      <c r="I1111" t="str">
        <f t="shared" si="582"/>
        <v xml:space="preserve"> 66_REV_13_10 </v>
      </c>
    </row>
    <row r="1112" spans="1:9" x14ac:dyDescent="0.25">
      <c r="A1112" t="str">
        <f t="shared" ref="A1112:B1112" si="587">+B684</f>
        <v xml:space="preserve"> 48_GAL_03_17 </v>
      </c>
      <c r="B1112" t="str">
        <f t="shared" si="587"/>
        <v xml:space="preserve"> of God in Christ </v>
      </c>
      <c r="C1112" t="str">
        <f>+D684</f>
        <v xml:space="preserve"> 50_PHP_03_14 </v>
      </c>
      <c r="D1112">
        <f t="shared" ref="D1112:E1112" si="588">+E684</f>
        <v>0</v>
      </c>
      <c r="E1112">
        <f t="shared" si="588"/>
        <v>0</v>
      </c>
      <c r="F1112" t="str">
        <f t="shared" si="579"/>
        <v xml:space="preserve"> 50_PHP_03_14 </v>
      </c>
      <c r="G1112" t="str">
        <f t="shared" si="580"/>
        <v xml:space="preserve"> 48_GAL_03_17 </v>
      </c>
      <c r="H1112" t="str">
        <f t="shared" si="581"/>
        <v xml:space="preserve"> of God in Christ </v>
      </c>
      <c r="I1112">
        <f t="shared" si="582"/>
        <v>0</v>
      </c>
    </row>
    <row r="1113" spans="1:9" x14ac:dyDescent="0.25">
      <c r="A1113" t="str">
        <f t="shared" ref="A1113:B1113" si="589">+B685</f>
        <v xml:space="preserve"> 48_GAL_03_26 </v>
      </c>
      <c r="B1113" t="str">
        <f t="shared" si="589"/>
        <v xml:space="preserve"> God by faith </v>
      </c>
      <c r="C1113" t="str">
        <f>+D685</f>
        <v xml:space="preserve"> 50_PHP_03_09 </v>
      </c>
      <c r="D1113">
        <f t="shared" ref="D1113:E1113" si="590">+E685</f>
        <v>0</v>
      </c>
      <c r="E1113">
        <f t="shared" si="590"/>
        <v>0</v>
      </c>
      <c r="F1113" t="str">
        <f t="shared" si="579"/>
        <v xml:space="preserve"> 50_PHP_03_09 </v>
      </c>
      <c r="G1113" t="str">
        <f t="shared" si="580"/>
        <v xml:space="preserve"> 48_GAL_03_26 </v>
      </c>
      <c r="H1113" t="str">
        <f t="shared" si="581"/>
        <v xml:space="preserve"> God by faith </v>
      </c>
      <c r="I1113">
        <f t="shared" si="582"/>
        <v>0</v>
      </c>
    </row>
    <row r="1114" spans="1:9" x14ac:dyDescent="0.25">
      <c r="A1114" t="str">
        <f t="shared" ref="A1114:B1114" si="591">+B686</f>
        <v xml:space="preserve"> 48_GAL_03_26 </v>
      </c>
      <c r="B1114" t="str">
        <f t="shared" si="591"/>
        <v xml:space="preserve"> of God by faith </v>
      </c>
      <c r="C1114" t="str">
        <f>+D686</f>
        <v xml:space="preserve"> 50_PHP_03_09 </v>
      </c>
      <c r="D1114">
        <f t="shared" ref="D1114:E1114" si="592">+E686</f>
        <v>0</v>
      </c>
      <c r="E1114">
        <f t="shared" si="592"/>
        <v>0</v>
      </c>
      <c r="F1114" t="str">
        <f t="shared" si="579"/>
        <v xml:space="preserve"> 50_PHP_03_09 </v>
      </c>
      <c r="G1114" t="str">
        <f t="shared" si="580"/>
        <v xml:space="preserve"> 48_GAL_03_26 </v>
      </c>
      <c r="H1114" t="str">
        <f t="shared" si="581"/>
        <v xml:space="preserve"> of God by faith </v>
      </c>
      <c r="I1114">
        <f t="shared" si="582"/>
        <v>0</v>
      </c>
    </row>
    <row r="1115" spans="1:9" x14ac:dyDescent="0.25">
      <c r="A1115" t="str">
        <f t="shared" ref="A1115:B1115" si="593">+B687</f>
        <v xml:space="preserve"> 48_GAL_04_15 </v>
      </c>
      <c r="B1115" t="str">
        <f t="shared" si="593"/>
        <v xml:space="preserve"> out your own </v>
      </c>
      <c r="C1115" t="str">
        <f>+D687</f>
        <v xml:space="preserve"> 50_PHP_02_12 </v>
      </c>
      <c r="D1115">
        <f t="shared" ref="D1115:E1115" si="594">+E687</f>
        <v>0</v>
      </c>
      <c r="E1115">
        <f t="shared" si="594"/>
        <v>0</v>
      </c>
      <c r="F1115" t="str">
        <f t="shared" si="579"/>
        <v xml:space="preserve"> 50_PHP_02_12 </v>
      </c>
      <c r="G1115" t="str">
        <f t="shared" si="580"/>
        <v xml:space="preserve"> 48_GAL_04_15 </v>
      </c>
      <c r="H1115" t="str">
        <f t="shared" si="581"/>
        <v xml:space="preserve"> out your own </v>
      </c>
      <c r="I1115">
        <f t="shared" si="582"/>
        <v>0</v>
      </c>
    </row>
    <row r="1116" spans="1:9" x14ac:dyDescent="0.25">
      <c r="A1116" t="str">
        <f t="shared" ref="A1116:B1116" si="595">+B688</f>
        <v xml:space="preserve"> 48_GAL_04_26 </v>
      </c>
      <c r="B1116" t="str">
        <f t="shared" si="595"/>
        <v xml:space="preserve"> which is above </v>
      </c>
      <c r="C1116" t="str">
        <f>+D688</f>
        <v xml:space="preserve"> 50_PHP_02_09 </v>
      </c>
      <c r="D1116">
        <f t="shared" ref="D1116:E1116" si="596">+E688</f>
        <v>0</v>
      </c>
      <c r="E1116">
        <f t="shared" si="596"/>
        <v>0</v>
      </c>
      <c r="F1116" t="str">
        <f t="shared" si="579"/>
        <v xml:space="preserve"> 50_PHP_02_09 </v>
      </c>
      <c r="G1116" t="str">
        <f t="shared" si="580"/>
        <v xml:space="preserve"> 48_GAL_04_26 </v>
      </c>
      <c r="H1116" t="str">
        <f t="shared" si="581"/>
        <v xml:space="preserve"> which is above </v>
      </c>
      <c r="I1116">
        <f t="shared" si="582"/>
        <v>0</v>
      </c>
    </row>
    <row r="1117" spans="1:9" x14ac:dyDescent="0.25">
      <c r="A1117" t="str">
        <f t="shared" ref="A1117:B1117" si="597">+B689</f>
        <v xml:space="preserve"> 48_GAL_06_17 </v>
      </c>
      <c r="B1117" t="str">
        <f t="shared" si="597"/>
        <v xml:space="preserve"> in my body </v>
      </c>
      <c r="C1117" t="str">
        <f>+D689</f>
        <v xml:space="preserve"> 50_PHP_01_20 </v>
      </c>
      <c r="D1117">
        <f t="shared" ref="D1117:E1117" si="598">+E689</f>
        <v>0</v>
      </c>
      <c r="E1117">
        <f t="shared" si="598"/>
        <v>0</v>
      </c>
      <c r="F1117" t="str">
        <f t="shared" si="579"/>
        <v xml:space="preserve"> 50_PHP_01_20 </v>
      </c>
      <c r="G1117" t="str">
        <f t="shared" si="580"/>
        <v xml:space="preserve"> 48_GAL_06_17 </v>
      </c>
      <c r="H1117" t="str">
        <f t="shared" si="581"/>
        <v xml:space="preserve"> in my body </v>
      </c>
      <c r="I1117">
        <f t="shared" si="582"/>
        <v>0</v>
      </c>
    </row>
    <row r="1118" spans="1:9" x14ac:dyDescent="0.25">
      <c r="A1118" t="str">
        <f t="shared" ref="A1118:B1118" si="599">+B690</f>
        <v xml:space="preserve"> 49_EPH_01_09 </v>
      </c>
      <c r="B1118" t="str">
        <f t="shared" si="599"/>
        <v xml:space="preserve"> his good pleasure </v>
      </c>
      <c r="C1118" t="str">
        <f>+D690</f>
        <v xml:space="preserve"> 50_PHP_02_13 </v>
      </c>
      <c r="D1118">
        <f t="shared" ref="D1118:E1118" si="600">+E690</f>
        <v>0</v>
      </c>
      <c r="E1118">
        <f t="shared" si="600"/>
        <v>0</v>
      </c>
      <c r="F1118" t="str">
        <f t="shared" si="579"/>
        <v xml:space="preserve"> 50_PHP_02_13 </v>
      </c>
      <c r="G1118" t="str">
        <f t="shared" si="580"/>
        <v xml:space="preserve"> 49_EPH_01_09 </v>
      </c>
      <c r="H1118" t="str">
        <f t="shared" si="581"/>
        <v xml:space="preserve"> his good pleasure </v>
      </c>
      <c r="I1118">
        <f t="shared" si="582"/>
        <v>0</v>
      </c>
    </row>
    <row r="1119" spans="1:9" x14ac:dyDescent="0.25">
      <c r="A1119" t="str">
        <f t="shared" ref="A1119:B1119" si="601">+B691</f>
        <v xml:space="preserve"> 49_EPH_01_15 </v>
      </c>
      <c r="B1119" t="str">
        <f t="shared" si="601"/>
        <v xml:space="preserve"> in the Lord Jesus </v>
      </c>
      <c r="C1119" t="str">
        <f>+D691</f>
        <v xml:space="preserve"> 50_PHP_02_19 </v>
      </c>
      <c r="D1119">
        <f t="shared" ref="D1119:E1119" si="602">+E691</f>
        <v>0</v>
      </c>
      <c r="E1119">
        <f t="shared" si="602"/>
        <v>0</v>
      </c>
      <c r="F1119" t="str">
        <f t="shared" si="579"/>
        <v xml:space="preserve"> 50_PHP_02_19 </v>
      </c>
      <c r="G1119" t="str">
        <f t="shared" si="580"/>
        <v xml:space="preserve"> 49_EPH_01_15 </v>
      </c>
      <c r="H1119" t="str">
        <f t="shared" si="581"/>
        <v xml:space="preserve"> in the Lord Jesus </v>
      </c>
      <c r="I1119">
        <f t="shared" si="582"/>
        <v>0</v>
      </c>
    </row>
    <row r="1120" spans="1:9" x14ac:dyDescent="0.25">
      <c r="A1120" t="str">
        <f t="shared" ref="A1120:B1120" si="603">+B692</f>
        <v xml:space="preserve"> 49_EPH_01_15 </v>
      </c>
      <c r="B1120" t="str">
        <f t="shared" si="603"/>
        <v xml:space="preserve"> of your faith </v>
      </c>
      <c r="C1120" t="str">
        <f>+D692</f>
        <v xml:space="preserve"> 50_PHP_02_17 </v>
      </c>
      <c r="D1120" t="str">
        <f t="shared" ref="D1120:E1120" si="604">+E692</f>
        <v xml:space="preserve"> of your faith </v>
      </c>
      <c r="E1120" t="str">
        <f t="shared" si="604"/>
        <v xml:space="preserve"> 51_COL_02_05 </v>
      </c>
      <c r="F1120" t="str">
        <f t="shared" si="579"/>
        <v xml:space="preserve"> 50_PHP_02_17 </v>
      </c>
      <c r="G1120" t="str">
        <f t="shared" si="580"/>
        <v xml:space="preserve"> 49_EPH_01_15 </v>
      </c>
      <c r="H1120" t="str">
        <f t="shared" si="581"/>
        <v xml:space="preserve"> of your faith </v>
      </c>
      <c r="I1120" t="str">
        <f t="shared" si="582"/>
        <v xml:space="preserve"> 51_COL_02_05 </v>
      </c>
    </row>
    <row r="1121" spans="1:9" x14ac:dyDescent="0.25">
      <c r="A1121" t="str">
        <f t="shared" ref="A1121:B1121" si="605">+B693</f>
        <v xml:space="preserve"> 49_EPH_01_19 </v>
      </c>
      <c r="B1121" t="str">
        <f t="shared" si="605"/>
        <v xml:space="preserve"> according to the working </v>
      </c>
      <c r="C1121" t="str">
        <f>+D693</f>
        <v xml:space="preserve"> 50_PHP_03_21 </v>
      </c>
      <c r="D1121">
        <f t="shared" ref="D1121:E1121" si="606">+E693</f>
        <v>0</v>
      </c>
      <c r="E1121">
        <f t="shared" si="606"/>
        <v>0</v>
      </c>
      <c r="F1121" t="str">
        <f t="shared" si="579"/>
        <v xml:space="preserve"> 50_PHP_03_21 </v>
      </c>
      <c r="G1121" t="str">
        <f t="shared" si="580"/>
        <v xml:space="preserve"> 49_EPH_01_19 </v>
      </c>
      <c r="H1121" t="str">
        <f t="shared" si="581"/>
        <v xml:space="preserve"> according to the working </v>
      </c>
      <c r="I1121">
        <f t="shared" si="582"/>
        <v>0</v>
      </c>
    </row>
    <row r="1122" spans="1:9" x14ac:dyDescent="0.25">
      <c r="A1122" t="str">
        <f t="shared" ref="A1122:B1122" si="607">+B694</f>
        <v xml:space="preserve"> 49_EPH_01_19 </v>
      </c>
      <c r="B1122" t="str">
        <f t="shared" si="607"/>
        <v xml:space="preserve"> to the working </v>
      </c>
      <c r="C1122" t="str">
        <f>+D694</f>
        <v xml:space="preserve"> 50_PHP_03_21 </v>
      </c>
      <c r="D1122">
        <f t="shared" ref="D1122:E1122" si="608">+E694</f>
        <v>0</v>
      </c>
      <c r="E1122">
        <f t="shared" si="608"/>
        <v>0</v>
      </c>
      <c r="F1122" t="str">
        <f t="shared" si="579"/>
        <v xml:space="preserve"> 50_PHP_03_21 </v>
      </c>
      <c r="G1122" t="str">
        <f t="shared" si="580"/>
        <v xml:space="preserve"> 49_EPH_01_19 </v>
      </c>
      <c r="H1122" t="str">
        <f t="shared" si="581"/>
        <v xml:space="preserve"> to the working </v>
      </c>
      <c r="I1122">
        <f t="shared" si="582"/>
        <v>0</v>
      </c>
    </row>
    <row r="1123" spans="1:9" x14ac:dyDescent="0.25">
      <c r="A1123" t="str">
        <f t="shared" ref="A1123:B1123" si="609">+B695</f>
        <v xml:space="preserve"> 49_EPH_02_07 </v>
      </c>
      <c r="B1123" t="str">
        <f t="shared" si="609"/>
        <v xml:space="preserve"> through Christ Jesus </v>
      </c>
      <c r="C1123" t="str">
        <f>+D695</f>
        <v xml:space="preserve"> 50_PHP_04_07 </v>
      </c>
      <c r="D1123">
        <f t="shared" ref="D1123:E1123" si="610">+E695</f>
        <v>0</v>
      </c>
      <c r="E1123">
        <f t="shared" si="610"/>
        <v>0</v>
      </c>
      <c r="F1123" t="str">
        <f t="shared" si="579"/>
        <v xml:space="preserve"> 50_PHP_04_07 </v>
      </c>
      <c r="G1123" t="str">
        <f t="shared" si="580"/>
        <v xml:space="preserve"> 49_EPH_02_07 </v>
      </c>
      <c r="H1123" t="str">
        <f t="shared" si="581"/>
        <v xml:space="preserve"> through Christ Jesus </v>
      </c>
      <c r="I1123">
        <f t="shared" si="582"/>
        <v>0</v>
      </c>
    </row>
    <row r="1124" spans="1:9" x14ac:dyDescent="0.25">
      <c r="A1124" t="str">
        <f t="shared" ref="A1124:B1124" si="611">+B696</f>
        <v xml:space="preserve"> 49_EPH_03_21 </v>
      </c>
      <c r="B1124" t="str">
        <f t="shared" si="611"/>
        <v xml:space="preserve"> by Christ Jesus </v>
      </c>
      <c r="C1124" t="str">
        <f>+D696</f>
        <v xml:space="preserve"> 50_PHP_04_19 </v>
      </c>
      <c r="D1124">
        <f t="shared" ref="D1124:E1124" si="612">+E696</f>
        <v>0</v>
      </c>
      <c r="E1124">
        <f t="shared" si="612"/>
        <v>0</v>
      </c>
      <c r="F1124" t="str">
        <f t="shared" si="579"/>
        <v xml:space="preserve"> 50_PHP_04_19 </v>
      </c>
      <c r="G1124" t="str">
        <f t="shared" si="580"/>
        <v xml:space="preserve"> 49_EPH_03_21 </v>
      </c>
      <c r="H1124" t="str">
        <f t="shared" si="581"/>
        <v xml:space="preserve"> by Christ Jesus </v>
      </c>
      <c r="I1124">
        <f t="shared" si="582"/>
        <v>0</v>
      </c>
    </row>
    <row r="1125" spans="1:9" x14ac:dyDescent="0.25">
      <c r="A1125" t="str">
        <f t="shared" ref="A1125:B1125" si="613">+B697</f>
        <v xml:space="preserve"> 49_EPH_04_17 </v>
      </c>
      <c r="B1125" t="str">
        <f t="shared" si="613"/>
        <v xml:space="preserve"> in the Lord that </v>
      </c>
      <c r="C1125" t="str">
        <f>+D697</f>
        <v xml:space="preserve"> 50_PHP_02_24 </v>
      </c>
      <c r="D1125">
        <f t="shared" ref="D1125:E1125" si="614">+E697</f>
        <v>0</v>
      </c>
      <c r="E1125">
        <f t="shared" si="614"/>
        <v>0</v>
      </c>
      <c r="F1125" t="str">
        <f t="shared" si="579"/>
        <v xml:space="preserve"> 50_PHP_02_24 </v>
      </c>
      <c r="G1125" t="str">
        <f t="shared" si="580"/>
        <v xml:space="preserve"> 49_EPH_04_17 </v>
      </c>
      <c r="H1125" t="str">
        <f t="shared" si="581"/>
        <v xml:space="preserve"> in the Lord that </v>
      </c>
      <c r="I1125">
        <f t="shared" si="582"/>
        <v>0</v>
      </c>
    </row>
    <row r="1126" spans="1:9" x14ac:dyDescent="0.25">
      <c r="A1126" t="str">
        <f t="shared" ref="A1126:B1126" si="615">+B698</f>
        <v xml:space="preserve"> 49_EPH_06_10 </v>
      </c>
      <c r="B1126" t="str">
        <f t="shared" si="615"/>
        <v xml:space="preserve"> Finally my brethren </v>
      </c>
      <c r="C1126" t="str">
        <f>+D698</f>
        <v xml:space="preserve"> 50_PHP_03_01 </v>
      </c>
      <c r="D1126">
        <f t="shared" ref="D1126:E1126" si="616">+E698</f>
        <v>0</v>
      </c>
      <c r="E1126">
        <f t="shared" si="616"/>
        <v>0</v>
      </c>
      <c r="F1126" t="str">
        <f t="shared" si="579"/>
        <v xml:space="preserve"> 50_PHP_03_01 </v>
      </c>
      <c r="G1126" t="str">
        <f t="shared" si="580"/>
        <v xml:space="preserve"> 49_EPH_06_10 </v>
      </c>
      <c r="H1126" t="str">
        <f t="shared" si="581"/>
        <v xml:space="preserve"> Finally my brethren </v>
      </c>
      <c r="I1126">
        <f t="shared" si="582"/>
        <v>0</v>
      </c>
    </row>
    <row r="1127" spans="1:9" x14ac:dyDescent="0.25">
      <c r="A1127" t="str">
        <f t="shared" ref="A1127:B1127" si="617">+B710</f>
        <v xml:space="preserve"> 50_PHP_01_08 </v>
      </c>
      <c r="B1127" t="str">
        <f t="shared" si="617"/>
        <v xml:space="preserve"> after you all </v>
      </c>
      <c r="C1127" t="str">
        <f>+D710</f>
        <v xml:space="preserve"> 50_PHP_02_26 </v>
      </c>
      <c r="D1127">
        <f t="shared" ref="D1127:E1127" si="618">+E710</f>
        <v>0</v>
      </c>
      <c r="E1127">
        <f t="shared" si="618"/>
        <v>0</v>
      </c>
      <c r="F1127" t="str">
        <f t="shared" si="579"/>
        <v xml:space="preserve"> 50_PHP_02_26 </v>
      </c>
      <c r="G1127" t="str">
        <f t="shared" si="580"/>
        <v xml:space="preserve"> 50_PHP_01_08 </v>
      </c>
      <c r="H1127" t="str">
        <f t="shared" si="581"/>
        <v xml:space="preserve"> after you all </v>
      </c>
      <c r="I1127">
        <f t="shared" si="582"/>
        <v>0</v>
      </c>
    </row>
    <row r="1128" spans="1:9" x14ac:dyDescent="0.25">
      <c r="A1128" t="str">
        <f t="shared" ref="A1128:B1128" si="619">+B711</f>
        <v xml:space="preserve"> 50_PHP_01_10 </v>
      </c>
      <c r="B1128" t="str">
        <f t="shared" si="619"/>
        <v xml:space="preserve"> day of Christ </v>
      </c>
      <c r="C1128" t="str">
        <f>+D711</f>
        <v xml:space="preserve"> 50_PHP_02_16 </v>
      </c>
      <c r="D1128">
        <f t="shared" ref="D1128:E1128" si="620">+E711</f>
        <v>0</v>
      </c>
      <c r="E1128">
        <f t="shared" si="620"/>
        <v>0</v>
      </c>
      <c r="F1128" t="str">
        <f t="shared" si="579"/>
        <v xml:space="preserve"> 50_PHP_02_16 </v>
      </c>
      <c r="G1128" t="str">
        <f t="shared" si="580"/>
        <v xml:space="preserve"> 50_PHP_01_10 </v>
      </c>
      <c r="H1128" t="str">
        <f t="shared" si="581"/>
        <v xml:space="preserve"> day of Christ </v>
      </c>
      <c r="I1128">
        <f t="shared" si="582"/>
        <v>0</v>
      </c>
    </row>
    <row r="1129" spans="1:9" x14ac:dyDescent="0.25">
      <c r="A1129" t="str">
        <f t="shared" ref="A1129:B1129" si="621">+B712</f>
        <v xml:space="preserve"> 50_PHP_01_10 </v>
      </c>
      <c r="B1129" t="str">
        <f t="shared" si="621"/>
        <v xml:space="preserve"> the day of Christ </v>
      </c>
      <c r="C1129" t="str">
        <f>+D712</f>
        <v xml:space="preserve"> 50_PHP_02_16 </v>
      </c>
      <c r="D1129">
        <f t="shared" ref="D1129:E1129" si="622">+E712</f>
        <v>0</v>
      </c>
      <c r="E1129">
        <f t="shared" si="622"/>
        <v>0</v>
      </c>
      <c r="F1129" t="str">
        <f t="shared" si="579"/>
        <v xml:space="preserve"> 50_PHP_02_16 </v>
      </c>
      <c r="G1129" t="str">
        <f t="shared" si="580"/>
        <v xml:space="preserve"> 50_PHP_01_10 </v>
      </c>
      <c r="H1129" t="str">
        <f t="shared" si="581"/>
        <v xml:space="preserve"> the day of Christ </v>
      </c>
      <c r="I1129">
        <f t="shared" si="582"/>
        <v>0</v>
      </c>
    </row>
    <row r="1130" spans="1:9" x14ac:dyDescent="0.25">
      <c r="A1130" t="str">
        <f t="shared" ref="A1130:B1130" si="623">+B726</f>
        <v xml:space="preserve"> 50_PHP_01_28 </v>
      </c>
      <c r="B1130" t="str">
        <f t="shared" si="623"/>
        <v xml:space="preserve"> And in nothing terrified </v>
      </c>
      <c r="C1130" t="str">
        <f>+D726</f>
        <v xml:space="preserve"> 50_PHP_01_28 </v>
      </c>
      <c r="D1130">
        <f t="shared" ref="D1130:E1130" si="624">+E726</f>
        <v>0</v>
      </c>
      <c r="E1130">
        <f t="shared" si="624"/>
        <v>0</v>
      </c>
      <c r="F1130" t="str">
        <f t="shared" si="579"/>
        <v xml:space="preserve"> 50_PHP_01_28 </v>
      </c>
      <c r="G1130" t="str">
        <f t="shared" si="580"/>
        <v xml:space="preserve"> 50_PHP_01_28 </v>
      </c>
      <c r="H1130" t="str">
        <f t="shared" si="581"/>
        <v xml:space="preserve"> And in nothing terrified </v>
      </c>
      <c r="I1130">
        <f t="shared" si="582"/>
        <v>0</v>
      </c>
    </row>
    <row r="1131" spans="1:9" x14ac:dyDescent="0.25">
      <c r="A1131" t="str">
        <f t="shared" ref="A1131:B1131" si="625">+B739</f>
        <v xml:space="preserve"> 50_PHP_02_17 </v>
      </c>
      <c r="B1131" t="str">
        <f t="shared" si="625"/>
        <v xml:space="preserve"> joy and rejoice </v>
      </c>
      <c r="C1131" t="str">
        <f>+D739</f>
        <v xml:space="preserve"> 50_PHP_02_18 </v>
      </c>
      <c r="D1131">
        <f t="shared" ref="D1131:E1131" si="626">+E739</f>
        <v>0</v>
      </c>
      <c r="E1131">
        <f t="shared" si="626"/>
        <v>0</v>
      </c>
      <c r="F1131" t="str">
        <f t="shared" si="579"/>
        <v xml:space="preserve"> 50_PHP_02_18 </v>
      </c>
      <c r="G1131" t="str">
        <f t="shared" si="580"/>
        <v xml:space="preserve"> 50_PHP_02_17 </v>
      </c>
      <c r="H1131" t="str">
        <f t="shared" si="581"/>
        <v xml:space="preserve"> joy and rejoice </v>
      </c>
      <c r="I1131">
        <f t="shared" si="582"/>
        <v>0</v>
      </c>
    </row>
    <row r="1132" spans="1:9" x14ac:dyDescent="0.25">
      <c r="A1132" t="str">
        <f t="shared" ref="A1132:B1132" si="627">+B740</f>
        <v xml:space="preserve"> 50_PHP_02_17 </v>
      </c>
      <c r="B1132" t="str">
        <f t="shared" si="627"/>
        <v xml:space="preserve"> joy and rejoice with </v>
      </c>
      <c r="C1132" t="str">
        <f>+D740</f>
        <v xml:space="preserve"> 50_PHP_02_18 </v>
      </c>
      <c r="D1132">
        <f t="shared" ref="D1132:E1132" si="628">+E740</f>
        <v>0</v>
      </c>
      <c r="E1132">
        <f t="shared" si="628"/>
        <v>0</v>
      </c>
      <c r="F1132" t="str">
        <f t="shared" si="579"/>
        <v xml:space="preserve"> 50_PHP_02_18 </v>
      </c>
      <c r="G1132" t="str">
        <f t="shared" si="580"/>
        <v xml:space="preserve"> 50_PHP_02_17 </v>
      </c>
      <c r="H1132" t="str">
        <f t="shared" si="581"/>
        <v xml:space="preserve"> joy and rejoice with </v>
      </c>
      <c r="I1132">
        <f t="shared" si="582"/>
        <v>0</v>
      </c>
    </row>
    <row r="1133" spans="1:9" x14ac:dyDescent="0.25">
      <c r="A1133" t="str">
        <f t="shared" ref="A1133:B1133" si="629">+B742</f>
        <v xml:space="preserve"> 50_PHP_02_22 </v>
      </c>
      <c r="B1133" t="str">
        <f t="shared" si="629"/>
        <v xml:space="preserve"> me in the gospel </v>
      </c>
      <c r="C1133" t="str">
        <f>+D742</f>
        <v xml:space="preserve"> 50_PHP_04_03 </v>
      </c>
      <c r="D1133">
        <f t="shared" ref="D1133:E1133" si="630">+E742</f>
        <v>0</v>
      </c>
      <c r="E1133">
        <f t="shared" si="630"/>
        <v>0</v>
      </c>
      <c r="F1133" t="str">
        <f t="shared" si="579"/>
        <v xml:space="preserve"> 50_PHP_04_03 </v>
      </c>
      <c r="G1133" t="str">
        <f t="shared" si="580"/>
        <v xml:space="preserve"> 50_PHP_02_22 </v>
      </c>
      <c r="H1133" t="str">
        <f t="shared" si="581"/>
        <v xml:space="preserve"> me in the gospel </v>
      </c>
      <c r="I1133">
        <f t="shared" si="582"/>
        <v>0</v>
      </c>
    </row>
    <row r="1134" spans="1:9" x14ac:dyDescent="0.25">
      <c r="A1134" t="str">
        <f t="shared" ref="A1134:B1134" si="631">+B747</f>
        <v xml:space="preserve"> 50_PHP_02_27 </v>
      </c>
      <c r="B1134" t="str">
        <f t="shared" si="631"/>
        <v xml:space="preserve"> nigh unto death </v>
      </c>
      <c r="C1134" t="str">
        <f>+D747</f>
        <v xml:space="preserve"> 50_PHP_02_30 </v>
      </c>
      <c r="D1134">
        <f t="shared" ref="D1134:E1134" si="632">+E747</f>
        <v>0</v>
      </c>
      <c r="E1134">
        <f t="shared" si="632"/>
        <v>0</v>
      </c>
      <c r="F1134" t="str">
        <f t="shared" si="579"/>
        <v xml:space="preserve"> 50_PHP_02_30 </v>
      </c>
      <c r="G1134" t="str">
        <f t="shared" si="580"/>
        <v xml:space="preserve"> 50_PHP_02_27 </v>
      </c>
      <c r="H1134" t="str">
        <f t="shared" si="581"/>
        <v xml:space="preserve"> nigh unto death </v>
      </c>
      <c r="I1134">
        <f t="shared" si="582"/>
        <v>0</v>
      </c>
    </row>
    <row r="1135" spans="1:9" x14ac:dyDescent="0.25">
      <c r="A1135" t="str">
        <f t="shared" ref="A1135:B1135" si="633">+B748</f>
        <v xml:space="preserve"> 50_PHP_02_27 </v>
      </c>
      <c r="B1135" t="str">
        <f t="shared" si="633"/>
        <v xml:space="preserve"> should have sorrow upon </v>
      </c>
      <c r="C1135" t="str">
        <f>+D748</f>
        <v xml:space="preserve"> 50_PHP_02_27 </v>
      </c>
      <c r="D1135">
        <f t="shared" ref="D1135:E1135" si="634">+E748</f>
        <v>0</v>
      </c>
      <c r="E1135">
        <f t="shared" si="634"/>
        <v>0</v>
      </c>
      <c r="F1135" t="str">
        <f t="shared" si="579"/>
        <v xml:space="preserve"> 50_PHP_02_27 </v>
      </c>
      <c r="G1135" t="str">
        <f t="shared" si="580"/>
        <v xml:space="preserve"> 50_PHP_02_27 </v>
      </c>
      <c r="H1135" t="str">
        <f t="shared" si="581"/>
        <v xml:space="preserve"> should have sorrow upon </v>
      </c>
      <c r="I1135">
        <f t="shared" si="582"/>
        <v>0</v>
      </c>
    </row>
    <row r="1136" spans="1:9" x14ac:dyDescent="0.25">
      <c r="A1136" t="str">
        <f t="shared" ref="A1136:B1136" si="635">+B750</f>
        <v xml:space="preserve"> 50_PHP_03_03 </v>
      </c>
      <c r="B1136" t="str">
        <f t="shared" si="635"/>
        <v xml:space="preserve"> confidence in the </v>
      </c>
      <c r="C1136" t="str">
        <f>+D750</f>
        <v xml:space="preserve"> 50_PHP_03_04 </v>
      </c>
      <c r="D1136">
        <f t="shared" ref="D1136:E1136" si="636">+E750</f>
        <v>0</v>
      </c>
      <c r="E1136">
        <f t="shared" si="636"/>
        <v>0</v>
      </c>
      <c r="F1136" t="str">
        <f t="shared" si="579"/>
        <v xml:space="preserve"> 50_PHP_03_04 </v>
      </c>
      <c r="G1136" t="str">
        <f t="shared" si="580"/>
        <v xml:space="preserve"> 50_PHP_03_03 </v>
      </c>
      <c r="H1136" t="str">
        <f t="shared" si="581"/>
        <v xml:space="preserve"> confidence in the </v>
      </c>
      <c r="I1136">
        <f t="shared" si="582"/>
        <v>0</v>
      </c>
    </row>
    <row r="1137" spans="1:9" x14ac:dyDescent="0.25">
      <c r="A1137" t="str">
        <f t="shared" ref="A1137:B1137" si="637">+B751</f>
        <v xml:space="preserve"> 50_PHP_03_03 </v>
      </c>
      <c r="B1137" t="str">
        <f t="shared" si="637"/>
        <v xml:space="preserve"> confidence in the flesh </v>
      </c>
      <c r="C1137" t="str">
        <f>+D751</f>
        <v xml:space="preserve"> 50_PHP_03_04 </v>
      </c>
      <c r="D1137">
        <f t="shared" ref="D1137:E1137" si="638">+E751</f>
        <v>0</v>
      </c>
      <c r="E1137">
        <f t="shared" si="638"/>
        <v>0</v>
      </c>
      <c r="F1137" t="str">
        <f t="shared" si="579"/>
        <v xml:space="preserve"> 50_PHP_03_04 </v>
      </c>
      <c r="G1137" t="str">
        <f t="shared" si="580"/>
        <v xml:space="preserve"> 50_PHP_03_03 </v>
      </c>
      <c r="H1137" t="str">
        <f t="shared" si="581"/>
        <v xml:space="preserve"> confidence in the flesh </v>
      </c>
      <c r="I1137">
        <f t="shared" si="582"/>
        <v>0</v>
      </c>
    </row>
    <row r="1138" spans="1:9" x14ac:dyDescent="0.25">
      <c r="A1138" t="str">
        <f t="shared" ref="A1138:B1138" si="639">+B756</f>
        <v xml:space="preserve"> 50_PHP_03_08 </v>
      </c>
      <c r="B1138" t="str">
        <f t="shared" si="639"/>
        <v xml:space="preserve"> of Christ Jesus </v>
      </c>
      <c r="C1138" t="str">
        <f>+D756</f>
        <v xml:space="preserve"> 50_PHP_03_12 </v>
      </c>
      <c r="D1138">
        <f t="shared" ref="D1138:E1138" si="640">+E756</f>
        <v>0</v>
      </c>
      <c r="E1138">
        <f t="shared" si="640"/>
        <v>0</v>
      </c>
      <c r="F1138" t="str">
        <f t="shared" si="579"/>
        <v xml:space="preserve"> 50_PHP_03_12 </v>
      </c>
      <c r="G1138" t="str">
        <f t="shared" si="580"/>
        <v xml:space="preserve"> 50_PHP_03_08 </v>
      </c>
      <c r="H1138" t="str">
        <f t="shared" si="581"/>
        <v xml:space="preserve"> of Christ Jesus </v>
      </c>
      <c r="I1138">
        <f t="shared" si="582"/>
        <v>0</v>
      </c>
    </row>
    <row r="1139" spans="1:9" x14ac:dyDescent="0.25">
      <c r="A1139" t="str">
        <f t="shared" ref="A1139:B1139" si="641">+B769</f>
        <v xml:space="preserve"> 50_PHP_04_01 </v>
      </c>
      <c r="B1139" t="str">
        <f t="shared" si="641"/>
        <v xml:space="preserve"> the Lord my dearly </v>
      </c>
      <c r="C1139" t="str">
        <f>+D769</f>
        <v xml:space="preserve"> 50_PHP_04_01 </v>
      </c>
      <c r="D1139">
        <f t="shared" ref="D1139:E1139" si="642">+E769</f>
        <v>0</v>
      </c>
      <c r="E1139">
        <f t="shared" si="642"/>
        <v>0</v>
      </c>
      <c r="F1139" t="str">
        <f t="shared" si="579"/>
        <v xml:space="preserve"> 50_PHP_04_01 </v>
      </c>
      <c r="G1139" t="str">
        <f t="shared" si="580"/>
        <v xml:space="preserve"> 50_PHP_04_01 </v>
      </c>
      <c r="H1139" t="str">
        <f t="shared" si="581"/>
        <v xml:space="preserve"> the Lord my dearly </v>
      </c>
      <c r="I1139">
        <f t="shared" si="582"/>
        <v>0</v>
      </c>
    </row>
    <row r="1140" spans="1:9" x14ac:dyDescent="0.25">
      <c r="A1140" t="str">
        <f t="shared" ref="A1140:B1140" si="643">+B770</f>
        <v xml:space="preserve"> 50_PHP_04_01 </v>
      </c>
      <c r="B1140" t="str">
        <f t="shared" si="643"/>
        <v xml:space="preserve"> Therefore my brethren dearly </v>
      </c>
      <c r="C1140" t="str">
        <f>+D770</f>
        <v xml:space="preserve"> 50_PHP_04_01 </v>
      </c>
      <c r="D1140">
        <f t="shared" ref="D1140:E1140" si="644">+E770</f>
        <v>0</v>
      </c>
      <c r="E1140">
        <f t="shared" si="644"/>
        <v>0</v>
      </c>
      <c r="F1140" t="str">
        <f t="shared" si="579"/>
        <v xml:space="preserve"> 50_PHP_04_01 </v>
      </c>
      <c r="G1140" t="str">
        <f t="shared" si="580"/>
        <v xml:space="preserve"> 50_PHP_04_01 </v>
      </c>
      <c r="H1140" t="str">
        <f t="shared" si="581"/>
        <v xml:space="preserve"> Therefore my brethren dearly </v>
      </c>
      <c r="I1140">
        <f t="shared" si="582"/>
        <v>0</v>
      </c>
    </row>
    <row r="1141" spans="1:9" x14ac:dyDescent="0.25">
      <c r="A1141" t="str">
        <f t="shared" ref="A1141:B1141" si="645">+D7</f>
        <v xml:space="preserve"> 01_GEN_01_15 </v>
      </c>
      <c r="B1141" t="str">
        <f t="shared" si="645"/>
        <v xml:space="preserve"> lights in the </v>
      </c>
      <c r="C1141" t="str">
        <f>+F7</f>
        <v xml:space="preserve"> 50_PHP_02_15 </v>
      </c>
      <c r="D1141" t="str">
        <f t="shared" ref="D1141:E1141" si="646">+G7</f>
        <v xml:space="preserve"> </v>
      </c>
      <c r="E1141">
        <f t="shared" si="646"/>
        <v>0</v>
      </c>
      <c r="F1141" t="str">
        <f t="shared" si="579"/>
        <v xml:space="preserve"> 50_PHP_02_15 </v>
      </c>
      <c r="G1141" t="str">
        <f t="shared" si="580"/>
        <v xml:space="preserve"> 01_GEN_01_15 </v>
      </c>
      <c r="H1141" t="str">
        <f t="shared" si="581"/>
        <v xml:space="preserve"> lights in the </v>
      </c>
      <c r="I1141">
        <f t="shared" si="582"/>
        <v>0</v>
      </c>
    </row>
    <row r="1142" spans="1:9" x14ac:dyDescent="0.25">
      <c r="A1142" t="str">
        <f t="shared" ref="A1142:B1142" si="647">+D8</f>
        <v xml:space="preserve"> 04_NUM_13_27 </v>
      </c>
      <c r="B1142" t="str">
        <f t="shared" si="647"/>
        <v xml:space="preserve"> is the fruit </v>
      </c>
      <c r="C1142" t="str">
        <f>+F8</f>
        <v xml:space="preserve"> 50_PHP_01_22 </v>
      </c>
      <c r="D1142" t="str">
        <f t="shared" ref="D1142:E1142" si="648">+G8</f>
        <v xml:space="preserve"> is the fruit </v>
      </c>
      <c r="E1142" t="str">
        <f t="shared" si="648"/>
        <v xml:space="preserve"> 58_HEB_13_15 </v>
      </c>
      <c r="F1142" t="str">
        <f t="shared" si="579"/>
        <v xml:space="preserve"> 50_PHP_01_22 </v>
      </c>
      <c r="G1142" t="str">
        <f t="shared" si="580"/>
        <v xml:space="preserve"> 04_NUM_13_27 </v>
      </c>
      <c r="H1142" t="str">
        <f t="shared" si="581"/>
        <v xml:space="preserve"> is the fruit </v>
      </c>
      <c r="I1142" t="str">
        <f t="shared" si="582"/>
        <v xml:space="preserve"> 58_HEB_13_15 </v>
      </c>
    </row>
    <row r="1143" spans="1:9" x14ac:dyDescent="0.25">
      <c r="A1143" t="str">
        <f t="shared" ref="A1143:B1143" si="649">+D9</f>
        <v xml:space="preserve"> 04_NUM_13_27 </v>
      </c>
      <c r="B1143" t="str">
        <f t="shared" si="649"/>
        <v xml:space="preserve"> is the fruit of </v>
      </c>
      <c r="C1143" t="str">
        <f>+F9</f>
        <v xml:space="preserve"> 50_PHP_01_22 </v>
      </c>
      <c r="D1143" t="str">
        <f t="shared" ref="D1143:E1143" si="650">+G9</f>
        <v xml:space="preserve"> is the fruit of </v>
      </c>
      <c r="E1143" t="str">
        <f t="shared" si="650"/>
        <v xml:space="preserve"> 58_HEB_13_15 </v>
      </c>
      <c r="F1143" t="str">
        <f t="shared" si="579"/>
        <v xml:space="preserve"> 50_PHP_01_22 </v>
      </c>
      <c r="G1143" t="str">
        <f t="shared" si="580"/>
        <v xml:space="preserve"> 04_NUM_13_27 </v>
      </c>
      <c r="H1143" t="str">
        <f t="shared" si="581"/>
        <v xml:space="preserve"> is the fruit of </v>
      </c>
      <c r="I1143" t="str">
        <f t="shared" si="582"/>
        <v xml:space="preserve"> 58_HEB_13_15 </v>
      </c>
    </row>
    <row r="1144" spans="1:9" x14ac:dyDescent="0.25">
      <c r="A1144" t="str">
        <f t="shared" ref="A1144:B1144" si="651">+D55</f>
        <v xml:space="preserve"> 18_JOB_13_18 </v>
      </c>
      <c r="B1144" t="str">
        <f t="shared" si="651"/>
        <v xml:space="preserve"> know that I shall </v>
      </c>
      <c r="C1144" t="str">
        <f>+F55</f>
        <v xml:space="preserve"> 50_PHP_01_25 </v>
      </c>
      <c r="D1144" t="str">
        <f t="shared" ref="D1144:E1144" si="652">+G55</f>
        <v xml:space="preserve"> </v>
      </c>
      <c r="E1144">
        <f t="shared" si="652"/>
        <v>0</v>
      </c>
      <c r="F1144" t="str">
        <f t="shared" si="579"/>
        <v xml:space="preserve"> 50_PHP_01_25 </v>
      </c>
      <c r="G1144" t="str">
        <f t="shared" si="580"/>
        <v xml:space="preserve"> 18_JOB_13_18 </v>
      </c>
      <c r="H1144" t="str">
        <f t="shared" si="581"/>
        <v xml:space="preserve"> know that I shall </v>
      </c>
      <c r="I1144">
        <f t="shared" si="582"/>
        <v>0</v>
      </c>
    </row>
    <row r="1145" spans="1:9" x14ac:dyDescent="0.25">
      <c r="A1145" t="str">
        <f t="shared" ref="A1145:B1145" si="653">+D95</f>
        <v xml:space="preserve"> 18_JOB_10_19 </v>
      </c>
      <c r="B1145" t="str">
        <f t="shared" si="653"/>
        <v xml:space="preserve"> as though I had </v>
      </c>
      <c r="C1145" t="str">
        <f>+F95</f>
        <v xml:space="preserve"> 50_PHP_03_12 </v>
      </c>
      <c r="D1145" t="str">
        <f t="shared" ref="D1145:E1145" si="654">+G95</f>
        <v xml:space="preserve"> </v>
      </c>
      <c r="E1145">
        <f t="shared" si="654"/>
        <v>0</v>
      </c>
      <c r="F1145" t="str">
        <f t="shared" si="579"/>
        <v xml:space="preserve"> 50_PHP_03_12 </v>
      </c>
      <c r="G1145" t="str">
        <f t="shared" si="580"/>
        <v xml:space="preserve"> 18_JOB_10_19 </v>
      </c>
      <c r="H1145" t="str">
        <f t="shared" si="581"/>
        <v xml:space="preserve"> as though I had </v>
      </c>
      <c r="I1145">
        <f t="shared" si="582"/>
        <v>0</v>
      </c>
    </row>
    <row r="1146" spans="1:9" x14ac:dyDescent="0.25">
      <c r="A1146" t="str">
        <f t="shared" ref="A1146:B1146" si="655">+D96</f>
        <v xml:space="preserve"> 18_JOB_10_19 </v>
      </c>
      <c r="B1146" t="str">
        <f t="shared" si="655"/>
        <v xml:space="preserve"> though I had </v>
      </c>
      <c r="C1146" t="str">
        <f>+F96</f>
        <v xml:space="preserve"> 50_PHP_03_12 </v>
      </c>
      <c r="D1146" t="str">
        <f t="shared" ref="D1146:E1146" si="656">+G96</f>
        <v xml:space="preserve"> </v>
      </c>
      <c r="E1146">
        <f t="shared" si="656"/>
        <v>0</v>
      </c>
      <c r="F1146" t="str">
        <f t="shared" si="579"/>
        <v xml:space="preserve"> 50_PHP_03_12 </v>
      </c>
      <c r="G1146" t="str">
        <f t="shared" si="580"/>
        <v xml:space="preserve"> 18_JOB_10_19 </v>
      </c>
      <c r="H1146" t="str">
        <f t="shared" si="581"/>
        <v xml:space="preserve"> though I had </v>
      </c>
      <c r="I1146">
        <f t="shared" si="582"/>
        <v>0</v>
      </c>
    </row>
    <row r="1147" spans="1:9" x14ac:dyDescent="0.25">
      <c r="A1147" t="str">
        <f t="shared" ref="A1147:B1147" si="657">+D118</f>
        <v xml:space="preserve"> 30_AMO_05_14 </v>
      </c>
      <c r="B1147" t="str">
        <f t="shared" si="657"/>
        <v xml:space="preserve"> shall be with you </v>
      </c>
      <c r="C1147" t="str">
        <f>+F118</f>
        <v xml:space="preserve"> 50_PHP_04_09 </v>
      </c>
      <c r="D1147" t="str">
        <f t="shared" ref="D1147:E1147" si="658">+G118</f>
        <v xml:space="preserve"> </v>
      </c>
      <c r="E1147">
        <f t="shared" si="658"/>
        <v>0</v>
      </c>
      <c r="F1147" t="str">
        <f t="shared" si="579"/>
        <v xml:space="preserve"> 50_PHP_04_09 </v>
      </c>
      <c r="G1147" t="str">
        <f t="shared" si="580"/>
        <v xml:space="preserve"> 30_AMO_05_14 </v>
      </c>
      <c r="H1147" t="str">
        <f t="shared" si="581"/>
        <v xml:space="preserve"> shall be with you </v>
      </c>
      <c r="I1147">
        <f t="shared" si="582"/>
        <v>0</v>
      </c>
    </row>
    <row r="1148" spans="1:9" x14ac:dyDescent="0.25">
      <c r="A1148" t="str">
        <f t="shared" ref="A1148:B1148" si="659">+D130</f>
        <v xml:space="preserve"> 04_NUM_15_19 </v>
      </c>
      <c r="B1148" t="str">
        <f t="shared" si="659"/>
        <v xml:space="preserve"> that when ye </v>
      </c>
      <c r="C1148" t="str">
        <f>+F130</f>
        <v xml:space="preserve"> 50_PHP_02_28 </v>
      </c>
      <c r="D1148" t="str">
        <f t="shared" ref="D1148:E1148" si="660">+G130</f>
        <v xml:space="preserve"> </v>
      </c>
      <c r="E1148">
        <f t="shared" si="660"/>
        <v>0</v>
      </c>
      <c r="F1148" t="str">
        <f t="shared" si="579"/>
        <v xml:space="preserve"> 50_PHP_02_28 </v>
      </c>
      <c r="G1148" t="str">
        <f t="shared" si="580"/>
        <v xml:space="preserve"> 04_NUM_15_19 </v>
      </c>
      <c r="H1148" t="str">
        <f t="shared" si="581"/>
        <v xml:space="preserve"> that when ye </v>
      </c>
      <c r="I1148">
        <f t="shared" si="582"/>
        <v>0</v>
      </c>
    </row>
    <row r="1149" spans="1:9" x14ac:dyDescent="0.25">
      <c r="A1149" t="str">
        <f t="shared" ref="A1149:B1149" si="661">+D134</f>
        <v xml:space="preserve"> 12_2KI_22_15 </v>
      </c>
      <c r="B1149" t="str">
        <f t="shared" si="661"/>
        <v xml:space="preserve"> you to me </v>
      </c>
      <c r="C1149" t="str">
        <f>+F134</f>
        <v xml:space="preserve"> 50_PHP_03_01 </v>
      </c>
      <c r="D1149" t="str">
        <f t="shared" ref="D1149:E1149" si="662">+G134</f>
        <v xml:space="preserve"> </v>
      </c>
      <c r="E1149">
        <f t="shared" si="662"/>
        <v>0</v>
      </c>
      <c r="F1149" t="str">
        <f t="shared" si="579"/>
        <v xml:space="preserve"> 50_PHP_03_01 </v>
      </c>
      <c r="G1149" t="str">
        <f t="shared" si="580"/>
        <v xml:space="preserve"> 12_2KI_22_15 </v>
      </c>
      <c r="H1149" t="str">
        <f t="shared" si="581"/>
        <v xml:space="preserve"> you to me </v>
      </c>
      <c r="I1149">
        <f t="shared" si="582"/>
        <v>0</v>
      </c>
    </row>
    <row r="1150" spans="1:9" x14ac:dyDescent="0.25">
      <c r="A1150" t="str">
        <f t="shared" ref="A1150:B1150" si="663">+D139</f>
        <v xml:space="preserve"> 11_1KI_18_12 </v>
      </c>
      <c r="B1150" t="str">
        <f t="shared" si="663"/>
        <v xml:space="preserve"> soon as I </v>
      </c>
      <c r="C1150" t="str">
        <f>+F139</f>
        <v xml:space="preserve"> 50_PHP_02_23 </v>
      </c>
      <c r="D1150" t="str">
        <f t="shared" ref="D1150:E1150" si="664">+G139</f>
        <v xml:space="preserve"> soon as I </v>
      </c>
      <c r="E1150" t="str">
        <f t="shared" si="664"/>
        <v xml:space="preserve"> 66_REV_10_10 </v>
      </c>
      <c r="F1150" t="str">
        <f t="shared" si="579"/>
        <v xml:space="preserve"> 50_PHP_02_23 </v>
      </c>
      <c r="G1150" t="str">
        <f t="shared" si="580"/>
        <v xml:space="preserve"> 11_1KI_18_12 </v>
      </c>
      <c r="H1150" t="str">
        <f t="shared" si="581"/>
        <v xml:space="preserve"> soon as I </v>
      </c>
      <c r="I1150" t="str">
        <f t="shared" si="582"/>
        <v xml:space="preserve"> 66_REV_10_10 </v>
      </c>
    </row>
    <row r="1151" spans="1:9" x14ac:dyDescent="0.25">
      <c r="A1151" t="str">
        <f t="shared" ref="A1151:B1151" si="665">+D180</f>
        <v xml:space="preserve"> 02_EXO_35_31 </v>
      </c>
      <c r="B1151" t="str">
        <f t="shared" si="665"/>
        <v xml:space="preserve"> in knowledge and in </v>
      </c>
      <c r="C1151" t="str">
        <f>+F180</f>
        <v xml:space="preserve"> 50_PHP_01_09 </v>
      </c>
      <c r="D1151" t="str">
        <f t="shared" ref="D1151:E1151" si="666">+G180</f>
        <v xml:space="preserve"> </v>
      </c>
      <c r="E1151">
        <f t="shared" si="666"/>
        <v>0</v>
      </c>
      <c r="F1151" t="str">
        <f t="shared" si="579"/>
        <v xml:space="preserve"> 50_PHP_01_09 </v>
      </c>
      <c r="G1151" t="str">
        <f t="shared" si="580"/>
        <v xml:space="preserve"> 02_EXO_35_31 </v>
      </c>
      <c r="H1151" t="str">
        <f t="shared" si="581"/>
        <v xml:space="preserve"> in knowledge and in </v>
      </c>
      <c r="I1151">
        <f t="shared" si="582"/>
        <v>0</v>
      </c>
    </row>
    <row r="1152" spans="1:9" x14ac:dyDescent="0.25">
      <c r="A1152" t="str">
        <f t="shared" ref="A1152:B1152" si="667">+D182</f>
        <v xml:space="preserve"> 02_EXO_35_31 </v>
      </c>
      <c r="B1152" t="str">
        <f t="shared" si="667"/>
        <v xml:space="preserve"> knowledge and in all </v>
      </c>
      <c r="C1152" t="str">
        <f>+F182</f>
        <v xml:space="preserve"> 50_PHP_01_09 </v>
      </c>
      <c r="D1152" t="str">
        <f t="shared" ref="D1152:E1152" si="668">+G182</f>
        <v xml:space="preserve"> </v>
      </c>
      <c r="E1152">
        <f t="shared" si="668"/>
        <v>0</v>
      </c>
      <c r="F1152" t="str">
        <f t="shared" si="579"/>
        <v xml:space="preserve"> 50_PHP_01_09 </v>
      </c>
      <c r="G1152" t="str">
        <f t="shared" si="580"/>
        <v xml:space="preserve"> 02_EXO_35_31 </v>
      </c>
      <c r="H1152" t="str">
        <f t="shared" si="581"/>
        <v xml:space="preserve"> knowledge and in all </v>
      </c>
      <c r="I1152">
        <f t="shared" si="582"/>
        <v>0</v>
      </c>
    </row>
    <row r="1153" spans="1:9" x14ac:dyDescent="0.25">
      <c r="A1153" t="str">
        <f t="shared" ref="A1153:B1153" si="669">+D195</f>
        <v xml:space="preserve"> 24_JER_52_11 </v>
      </c>
      <c r="B1153" t="str">
        <f t="shared" si="669"/>
        <v xml:space="preserve"> till the day </v>
      </c>
      <c r="C1153" t="str">
        <f>+F195</f>
        <v xml:space="preserve"> 50_PHP_01_10 </v>
      </c>
      <c r="D1153" t="str">
        <f t="shared" ref="D1153:E1153" si="670">+G195</f>
        <v xml:space="preserve"> </v>
      </c>
      <c r="E1153">
        <f t="shared" si="670"/>
        <v>0</v>
      </c>
      <c r="F1153" t="str">
        <f t="shared" si="579"/>
        <v xml:space="preserve"> 50_PHP_01_10 </v>
      </c>
      <c r="G1153" t="str">
        <f t="shared" si="580"/>
        <v xml:space="preserve"> 24_JER_52_11 </v>
      </c>
      <c r="H1153" t="str">
        <f t="shared" si="581"/>
        <v xml:space="preserve"> till the day </v>
      </c>
      <c r="I1153">
        <f t="shared" si="582"/>
        <v>0</v>
      </c>
    </row>
    <row r="1154" spans="1:9" x14ac:dyDescent="0.25">
      <c r="A1154" t="str">
        <f t="shared" ref="A1154:B1154" si="671">+D219</f>
        <v xml:space="preserve"> 23_ISA_44_19 </v>
      </c>
      <c r="B1154" t="str">
        <f t="shared" si="671"/>
        <v xml:space="preserve"> the stock of </v>
      </c>
      <c r="C1154" t="str">
        <f>+F219</f>
        <v xml:space="preserve"> 50_PHP_03_05 </v>
      </c>
      <c r="D1154" t="str">
        <f t="shared" ref="D1154:E1154" si="672">+G219</f>
        <v xml:space="preserve"> </v>
      </c>
      <c r="E1154">
        <f t="shared" si="672"/>
        <v>0</v>
      </c>
      <c r="F1154" t="str">
        <f t="shared" si="579"/>
        <v xml:space="preserve"> 50_PHP_03_05 </v>
      </c>
      <c r="G1154" t="str">
        <f t="shared" si="580"/>
        <v xml:space="preserve"> 23_ISA_44_19 </v>
      </c>
      <c r="H1154" t="str">
        <f t="shared" si="581"/>
        <v xml:space="preserve"> the stock of </v>
      </c>
      <c r="I1154">
        <f t="shared" si="582"/>
        <v>0</v>
      </c>
    </row>
    <row r="1155" spans="1:9" x14ac:dyDescent="0.25">
      <c r="A1155" t="str">
        <f t="shared" ref="A1155:B1155" si="673">+D240</f>
        <v xml:space="preserve"> 18_JOB_19_27 </v>
      </c>
      <c r="B1155" t="str">
        <f t="shared" si="673"/>
        <v xml:space="preserve"> I shall see </v>
      </c>
      <c r="C1155" t="str">
        <f>+F240</f>
        <v xml:space="preserve"> 50_PHP_02_23 </v>
      </c>
      <c r="D1155" t="str">
        <f t="shared" ref="D1155:E1155" si="674">+G240</f>
        <v xml:space="preserve"> </v>
      </c>
      <c r="E1155">
        <f t="shared" si="674"/>
        <v>0</v>
      </c>
      <c r="F1155" t="str">
        <f t="shared" si="579"/>
        <v xml:space="preserve"> 50_PHP_02_23 </v>
      </c>
      <c r="G1155" t="str">
        <f t="shared" si="580"/>
        <v xml:space="preserve"> 18_JOB_19_27 </v>
      </c>
      <c r="H1155" t="str">
        <f t="shared" si="581"/>
        <v xml:space="preserve"> I shall see </v>
      </c>
      <c r="I1155">
        <f t="shared" si="582"/>
        <v>0</v>
      </c>
    </row>
    <row r="1156" spans="1:9" x14ac:dyDescent="0.25">
      <c r="A1156" t="str">
        <f t="shared" ref="A1156:B1156" si="675">+D248</f>
        <v xml:space="preserve"> 24_JER_28_07 </v>
      </c>
      <c r="B1156" t="str">
        <f t="shared" si="675"/>
        <v xml:space="preserve"> I speak in </v>
      </c>
      <c r="C1156" t="str">
        <f>+F248</f>
        <v xml:space="preserve"> 50_PHP_04_11 </v>
      </c>
      <c r="D1156" t="str">
        <f t="shared" ref="D1156:E1156" si="676">+G248</f>
        <v xml:space="preserve"> </v>
      </c>
      <c r="E1156">
        <f t="shared" si="676"/>
        <v>0</v>
      </c>
      <c r="F1156" t="str">
        <f t="shared" si="579"/>
        <v xml:space="preserve"> 50_PHP_04_11 </v>
      </c>
      <c r="G1156" t="str">
        <f t="shared" si="580"/>
        <v xml:space="preserve"> 24_JER_28_07 </v>
      </c>
      <c r="H1156" t="str">
        <f t="shared" si="581"/>
        <v xml:space="preserve"> I speak in </v>
      </c>
      <c r="I1156">
        <f t="shared" si="582"/>
        <v>0</v>
      </c>
    </row>
    <row r="1157" spans="1:9" x14ac:dyDescent="0.25">
      <c r="A1157" t="str">
        <f t="shared" ref="A1157:B1157" si="677">+D249</f>
        <v xml:space="preserve"> 23_ISA_16_02 </v>
      </c>
      <c r="B1157" t="str">
        <f t="shared" si="677"/>
        <v xml:space="preserve"> that as a </v>
      </c>
      <c r="C1157" t="str">
        <f>+F249</f>
        <v xml:space="preserve"> 50_PHP_02_22 </v>
      </c>
      <c r="D1157" t="str">
        <f t="shared" ref="D1157:E1157" si="678">+G249</f>
        <v xml:space="preserve"> </v>
      </c>
      <c r="E1157">
        <f t="shared" si="678"/>
        <v>0</v>
      </c>
      <c r="F1157" t="str">
        <f t="shared" si="579"/>
        <v xml:space="preserve"> 50_PHP_02_22 </v>
      </c>
      <c r="G1157" t="str">
        <f t="shared" si="580"/>
        <v xml:space="preserve"> 23_ISA_16_02 </v>
      </c>
      <c r="H1157" t="str">
        <f t="shared" si="581"/>
        <v xml:space="preserve"> that as a </v>
      </c>
      <c r="I1157">
        <f t="shared" si="582"/>
        <v>0</v>
      </c>
    </row>
    <row r="1158" spans="1:9" x14ac:dyDescent="0.25">
      <c r="A1158" t="str">
        <f t="shared" ref="A1158:B1158" si="679">+D270</f>
        <v xml:space="preserve"> 24_JER_06_25 </v>
      </c>
      <c r="B1158" t="str">
        <f t="shared" si="679"/>
        <v xml:space="preserve"> walk by the </v>
      </c>
      <c r="C1158" t="str">
        <f>+F270</f>
        <v xml:space="preserve"> 50_PHP_03_16 </v>
      </c>
      <c r="D1158" t="str">
        <f t="shared" ref="D1158:E1158" si="680">+G270</f>
        <v xml:space="preserve"> </v>
      </c>
      <c r="E1158">
        <f t="shared" si="680"/>
        <v>0</v>
      </c>
      <c r="F1158" t="str">
        <f t="shared" si="579"/>
        <v xml:space="preserve"> 50_PHP_03_16 </v>
      </c>
      <c r="G1158" t="str">
        <f t="shared" si="580"/>
        <v xml:space="preserve"> 24_JER_06_25 </v>
      </c>
      <c r="H1158" t="str">
        <f t="shared" si="581"/>
        <v xml:space="preserve"> walk by the </v>
      </c>
      <c r="I1158">
        <f t="shared" si="582"/>
        <v>0</v>
      </c>
    </row>
    <row r="1159" spans="1:9" x14ac:dyDescent="0.25">
      <c r="A1159" t="str">
        <f t="shared" ref="A1159:B1159" si="681">+D278</f>
        <v xml:space="preserve"> 09_1SA_15_35 </v>
      </c>
      <c r="B1159" t="str">
        <f t="shared" si="681"/>
        <v xml:space="preserve"> until the day of </v>
      </c>
      <c r="C1159" t="str">
        <f>+F278</f>
        <v xml:space="preserve"> 50_PHP_01_06 </v>
      </c>
      <c r="D1159" t="str">
        <f t="shared" ref="D1159:E1159" si="682">+G278</f>
        <v xml:space="preserve"> </v>
      </c>
      <c r="E1159">
        <f t="shared" si="682"/>
        <v>0</v>
      </c>
      <c r="F1159" t="str">
        <f t="shared" si="579"/>
        <v xml:space="preserve"> 50_PHP_01_06 </v>
      </c>
      <c r="G1159" t="str">
        <f t="shared" si="580"/>
        <v xml:space="preserve"> 09_1SA_15_35 </v>
      </c>
      <c r="H1159" t="str">
        <f t="shared" si="581"/>
        <v xml:space="preserve"> until the day of </v>
      </c>
      <c r="I1159">
        <f t="shared" si="582"/>
        <v>0</v>
      </c>
    </row>
    <row r="1160" spans="1:9" x14ac:dyDescent="0.25">
      <c r="A1160" t="str">
        <f t="shared" ref="A1160:B1160" si="683">+D279</f>
        <v xml:space="preserve"> 23_ISA_40_05 </v>
      </c>
      <c r="B1160" t="str">
        <f t="shared" si="683"/>
        <v xml:space="preserve"> together for the </v>
      </c>
      <c r="C1160" t="str">
        <f>+F279</f>
        <v xml:space="preserve"> 50_PHP_01_27 </v>
      </c>
      <c r="D1160" t="str">
        <f t="shared" ref="D1160:E1160" si="684">+G279</f>
        <v xml:space="preserve"> together for the </v>
      </c>
      <c r="E1160" t="str">
        <f t="shared" si="684"/>
        <v xml:space="preserve"> 59_JAM_05_03 </v>
      </c>
      <c r="F1160" t="str">
        <f t="shared" si="579"/>
        <v xml:space="preserve"> 50_PHP_01_27 </v>
      </c>
      <c r="G1160" t="str">
        <f t="shared" si="580"/>
        <v xml:space="preserve"> 23_ISA_40_05 </v>
      </c>
      <c r="H1160" t="str">
        <f t="shared" si="581"/>
        <v xml:space="preserve"> together for the </v>
      </c>
      <c r="I1160" t="str">
        <f t="shared" si="582"/>
        <v xml:space="preserve"> 59_JAM_05_03 </v>
      </c>
    </row>
    <row r="1161" spans="1:9" x14ac:dyDescent="0.25">
      <c r="A1161" t="str">
        <f t="shared" ref="A1161:B1161" si="685">+D284</f>
        <v xml:space="preserve"> 09_1SA_24_10 </v>
      </c>
      <c r="B1161" t="str">
        <f t="shared" si="685"/>
        <v xml:space="preserve"> my lord for </v>
      </c>
      <c r="C1161" t="str">
        <f>+F284</f>
        <v xml:space="preserve"> 50_PHP_03_08 </v>
      </c>
      <c r="D1161" t="str">
        <f t="shared" ref="D1161:E1161" si="686">+G284</f>
        <v xml:space="preserve"> </v>
      </c>
      <c r="E1161">
        <f t="shared" si="686"/>
        <v>0</v>
      </c>
      <c r="F1161" t="str">
        <f t="shared" si="579"/>
        <v xml:space="preserve"> 50_PHP_03_08 </v>
      </c>
      <c r="G1161" t="str">
        <f t="shared" si="580"/>
        <v xml:space="preserve"> 09_1SA_24_10 </v>
      </c>
      <c r="H1161" t="str">
        <f t="shared" si="581"/>
        <v xml:space="preserve"> my lord for </v>
      </c>
      <c r="I1161">
        <f t="shared" si="582"/>
        <v>0</v>
      </c>
    </row>
    <row r="1162" spans="1:9" x14ac:dyDescent="0.25">
      <c r="A1162" t="str">
        <f t="shared" ref="A1162:B1162" si="687">+D290</f>
        <v xml:space="preserve"> 43_JOH_17_21 </v>
      </c>
      <c r="B1162" t="str">
        <f t="shared" si="687"/>
        <v xml:space="preserve"> also may be </v>
      </c>
      <c r="C1162" t="str">
        <f>+F290</f>
        <v xml:space="preserve"> 50_PHP_02_19 </v>
      </c>
      <c r="D1162" t="str">
        <f t="shared" ref="D1162:E1162" si="688">+G290</f>
        <v xml:space="preserve"> </v>
      </c>
      <c r="E1162">
        <f t="shared" si="688"/>
        <v>0</v>
      </c>
      <c r="F1162" t="str">
        <f t="shared" si="579"/>
        <v xml:space="preserve"> 50_PHP_02_19 </v>
      </c>
      <c r="G1162" t="str">
        <f t="shared" si="580"/>
        <v xml:space="preserve"> 43_JOH_17_21 </v>
      </c>
      <c r="H1162" t="str">
        <f t="shared" si="581"/>
        <v xml:space="preserve"> also may be </v>
      </c>
      <c r="I1162">
        <f t="shared" si="582"/>
        <v>0</v>
      </c>
    </row>
    <row r="1163" spans="1:9" x14ac:dyDescent="0.25">
      <c r="A1163" t="str">
        <f t="shared" ref="A1163:B1163" si="689">+D332</f>
        <v xml:space="preserve"> 14_2CH_22_06 </v>
      </c>
      <c r="B1163" t="str">
        <f t="shared" si="689"/>
        <v xml:space="preserve"> he was sick </v>
      </c>
      <c r="C1163" t="str">
        <f>+F332</f>
        <v xml:space="preserve"> 50_PHP_02_27 </v>
      </c>
      <c r="D1163" t="str">
        <f t="shared" ref="D1163:E1163" si="690">+G332</f>
        <v xml:space="preserve"> </v>
      </c>
      <c r="E1163">
        <f t="shared" si="690"/>
        <v>0</v>
      </c>
      <c r="F1163" t="str">
        <f t="shared" si="579"/>
        <v xml:space="preserve"> 50_PHP_02_27 </v>
      </c>
      <c r="G1163" t="str">
        <f t="shared" si="580"/>
        <v xml:space="preserve"> 14_2CH_22_06 </v>
      </c>
      <c r="H1163" t="str">
        <f t="shared" si="581"/>
        <v xml:space="preserve"> he was sick </v>
      </c>
      <c r="I1163">
        <f t="shared" si="582"/>
        <v>0</v>
      </c>
    </row>
    <row r="1164" spans="1:9" x14ac:dyDescent="0.25">
      <c r="A1164" t="str">
        <f t="shared" ref="A1164:B1164" si="691">+D340</f>
        <v xml:space="preserve"> 13_1CH_09_44 </v>
      </c>
      <c r="B1164" t="str">
        <f t="shared" si="691"/>
        <v xml:space="preserve"> whose names are </v>
      </c>
      <c r="C1164" t="str">
        <f>+F340</f>
        <v xml:space="preserve"> 50_PHP_04_03 </v>
      </c>
      <c r="D1164" t="str">
        <f t="shared" ref="D1164:E1164" si="692">+G340</f>
        <v xml:space="preserve"> whose names are </v>
      </c>
      <c r="E1164" t="str">
        <f t="shared" si="692"/>
        <v xml:space="preserve"> 66_REV_13_08 </v>
      </c>
      <c r="F1164" t="str">
        <f t="shared" si="579"/>
        <v xml:space="preserve"> 50_PHP_04_03 </v>
      </c>
      <c r="G1164" t="str">
        <f t="shared" si="580"/>
        <v xml:space="preserve"> 13_1CH_09_44 </v>
      </c>
      <c r="H1164" t="str">
        <f t="shared" si="581"/>
        <v xml:space="preserve"> whose names are </v>
      </c>
      <c r="I1164" t="str">
        <f t="shared" si="582"/>
        <v xml:space="preserve"> 66_REV_13_08 </v>
      </c>
    </row>
    <row r="1165" spans="1:9" x14ac:dyDescent="0.25">
      <c r="A1165" t="str">
        <f t="shared" ref="A1165:B1165" si="693">+D361</f>
        <v xml:space="preserve"> 44_ACT_21_13 </v>
      </c>
      <c r="B1165" t="str">
        <f t="shared" si="693"/>
        <v xml:space="preserve"> but also to </v>
      </c>
      <c r="C1165" t="str">
        <f>+F361</f>
        <v xml:space="preserve"> 50_PHP_01_29 </v>
      </c>
      <c r="D1165" t="str">
        <f t="shared" ref="D1165:E1165" si="694">+G361</f>
        <v xml:space="preserve"> but also to </v>
      </c>
      <c r="E1165" t="str">
        <f t="shared" si="694"/>
        <v xml:space="preserve"> 60_1PE_02_18 </v>
      </c>
      <c r="F1165" t="str">
        <f t="shared" si="579"/>
        <v xml:space="preserve"> 50_PHP_01_29 </v>
      </c>
      <c r="G1165" t="str">
        <f t="shared" si="580"/>
        <v xml:space="preserve"> 44_ACT_21_13 </v>
      </c>
      <c r="H1165" t="str">
        <f t="shared" si="581"/>
        <v xml:space="preserve"> but also to </v>
      </c>
      <c r="I1165" t="str">
        <f t="shared" si="582"/>
        <v xml:space="preserve"> 60_1PE_02_18 </v>
      </c>
    </row>
    <row r="1166" spans="1:9" x14ac:dyDescent="0.25">
      <c r="A1166" t="str">
        <f t="shared" ref="A1166:B1166" si="695">+D363</f>
        <v xml:space="preserve"> 17_EST_09_12 </v>
      </c>
      <c r="B1166" t="str">
        <f t="shared" si="695"/>
        <v xml:space="preserve"> the palace And </v>
      </c>
      <c r="C1166" t="str">
        <f>+F363</f>
        <v xml:space="preserve"> 50_PHP_01_13 </v>
      </c>
      <c r="D1166" t="str">
        <f t="shared" ref="D1166:E1166" si="696">+G363</f>
        <v xml:space="preserve"> </v>
      </c>
      <c r="E1166">
        <f t="shared" si="696"/>
        <v>0</v>
      </c>
      <c r="F1166" t="str">
        <f t="shared" si="579"/>
        <v xml:space="preserve"> 50_PHP_01_13 </v>
      </c>
      <c r="G1166" t="str">
        <f t="shared" si="580"/>
        <v xml:space="preserve"> 17_EST_09_12 </v>
      </c>
      <c r="H1166" t="str">
        <f t="shared" si="581"/>
        <v xml:space="preserve"> the palace And </v>
      </c>
      <c r="I1166">
        <f t="shared" si="582"/>
        <v>0</v>
      </c>
    </row>
    <row r="1167" spans="1:9" x14ac:dyDescent="0.25">
      <c r="A1167" t="str">
        <f t="shared" ref="A1167:B1167" si="697">+D372</f>
        <v xml:space="preserve"> 20_PRO_05_18 </v>
      </c>
      <c r="B1167" t="str">
        <f t="shared" si="697"/>
        <v xml:space="preserve"> and rejoice with </v>
      </c>
      <c r="C1167" t="str">
        <f>+F372</f>
        <v xml:space="preserve"> 50_PHP_02_17 </v>
      </c>
      <c r="D1167" t="str">
        <f t="shared" ref="D1167:E1167" si="698">+G372</f>
        <v xml:space="preserve"> and rejoice with </v>
      </c>
      <c r="E1167" t="str">
        <f t="shared" si="698"/>
        <v xml:space="preserve"> 50_PHP_02_18 </v>
      </c>
      <c r="F1167" t="str">
        <f t="shared" si="579"/>
        <v xml:space="preserve"> 50_PHP_02_17 </v>
      </c>
      <c r="G1167" t="str">
        <f t="shared" si="580"/>
        <v xml:space="preserve"> 20_PRO_05_18 </v>
      </c>
      <c r="H1167" t="str">
        <f t="shared" si="581"/>
        <v xml:space="preserve"> and rejoice with </v>
      </c>
      <c r="I1167" t="str">
        <f t="shared" si="582"/>
        <v xml:space="preserve"> 50_PHP_02_18 </v>
      </c>
    </row>
    <row r="1168" spans="1:9" x14ac:dyDescent="0.25">
      <c r="A1168" t="str">
        <f t="shared" ref="A1168:B1168" si="699">+D379</f>
        <v xml:space="preserve"> 46_1CO_16_07 </v>
      </c>
      <c r="B1168" t="str">
        <f t="shared" si="699"/>
        <v xml:space="preserve"> but I trust </v>
      </c>
      <c r="C1168" t="str">
        <f>+F379</f>
        <v xml:space="preserve"> 50_PHP_02_19 </v>
      </c>
      <c r="D1168" t="str">
        <f t="shared" ref="D1168:E1168" si="700">+G379</f>
        <v xml:space="preserve"> but I trust </v>
      </c>
      <c r="E1168" t="str">
        <f t="shared" si="700"/>
        <v xml:space="preserve"> 50_PHP_02_24 </v>
      </c>
      <c r="F1168" t="str">
        <f t="shared" si="579"/>
        <v xml:space="preserve"> 50_PHP_02_19 </v>
      </c>
      <c r="G1168" t="str">
        <f t="shared" si="580"/>
        <v xml:space="preserve"> 46_1CO_16_07 </v>
      </c>
      <c r="H1168" t="str">
        <f t="shared" si="581"/>
        <v xml:space="preserve"> but I trust </v>
      </c>
      <c r="I1168" t="str">
        <f t="shared" si="582"/>
        <v xml:space="preserve"> 50_PHP_02_24 </v>
      </c>
    </row>
    <row r="1169" spans="1:9" x14ac:dyDescent="0.25">
      <c r="A1169" t="str">
        <f t="shared" ref="A1169:B1169" si="701">+D381</f>
        <v xml:space="preserve"> 19_PSA_052_008 </v>
      </c>
      <c r="B1169" t="str">
        <f t="shared" si="701"/>
        <v xml:space="preserve"> I trust in the </v>
      </c>
      <c r="C1169" t="str">
        <f>+F381</f>
        <v xml:space="preserve"> 50_PHP_02_24 </v>
      </c>
      <c r="D1169" t="str">
        <f t="shared" ref="D1169:E1169" si="702">+G381</f>
        <v xml:space="preserve"> </v>
      </c>
      <c r="E1169">
        <f t="shared" si="702"/>
        <v>0</v>
      </c>
      <c r="F1169" t="str">
        <f t="shared" si="579"/>
        <v xml:space="preserve"> 50_PHP_02_24 </v>
      </c>
      <c r="G1169" t="str">
        <f t="shared" si="580"/>
        <v xml:space="preserve"> 19_PSA_052_008 </v>
      </c>
      <c r="H1169" t="str">
        <f t="shared" si="581"/>
        <v xml:space="preserve"> I trust in the </v>
      </c>
      <c r="I1169">
        <f t="shared" si="582"/>
        <v>0</v>
      </c>
    </row>
    <row r="1170" spans="1:9" x14ac:dyDescent="0.25">
      <c r="A1170" t="str">
        <f t="shared" ref="A1170:B1170" si="703">+D382</f>
        <v xml:space="preserve"> 19_PSA_069_017 </v>
      </c>
      <c r="B1170" t="str">
        <f t="shared" si="703"/>
        <v xml:space="preserve"> for I am in </v>
      </c>
      <c r="C1170" t="str">
        <f>+F382</f>
        <v xml:space="preserve"> 50_PHP_01_23 </v>
      </c>
      <c r="D1170" t="str">
        <f t="shared" ref="D1170:E1170" si="704">+G382</f>
        <v xml:space="preserve"> </v>
      </c>
      <c r="E1170">
        <f t="shared" si="704"/>
        <v>0</v>
      </c>
      <c r="F1170" t="str">
        <f t="shared" si="579"/>
        <v xml:space="preserve"> 50_PHP_01_23 </v>
      </c>
      <c r="G1170" t="str">
        <f t="shared" si="580"/>
        <v xml:space="preserve"> 19_PSA_069_017 </v>
      </c>
      <c r="H1170" t="str">
        <f t="shared" si="581"/>
        <v xml:space="preserve"> for I am in </v>
      </c>
      <c r="I1170">
        <f t="shared" si="582"/>
        <v>0</v>
      </c>
    </row>
    <row r="1171" spans="1:9" x14ac:dyDescent="0.25">
      <c r="A1171" t="str">
        <f t="shared" ref="A1171:B1171" si="705">+D388</f>
        <v xml:space="preserve"> 19_PSA_116_013 </v>
      </c>
      <c r="B1171" t="str">
        <f t="shared" si="705"/>
        <v xml:space="preserve"> of salvation and </v>
      </c>
      <c r="C1171" t="str">
        <f>+F388</f>
        <v xml:space="preserve"> 50_PHP_01_28 </v>
      </c>
      <c r="D1171" t="str">
        <f t="shared" ref="D1171:E1171" si="706">+G388</f>
        <v xml:space="preserve"> </v>
      </c>
      <c r="E1171">
        <f t="shared" si="706"/>
        <v>0</v>
      </c>
      <c r="F1171" t="str">
        <f t="shared" si="579"/>
        <v xml:space="preserve"> 50_PHP_01_28 </v>
      </c>
      <c r="G1171" t="str">
        <f t="shared" si="580"/>
        <v xml:space="preserve"> 19_PSA_116_013 </v>
      </c>
      <c r="H1171" t="str">
        <f t="shared" si="581"/>
        <v xml:space="preserve"> of salvation and </v>
      </c>
      <c r="I1171">
        <f t="shared" si="582"/>
        <v>0</v>
      </c>
    </row>
    <row r="1172" spans="1:9" x14ac:dyDescent="0.25">
      <c r="A1172" t="str">
        <f t="shared" ref="A1172:B1172" si="707">+D395</f>
        <v xml:space="preserve"> 46_1CO_07_04 </v>
      </c>
      <c r="B1172" t="str">
        <f t="shared" si="707"/>
        <v xml:space="preserve"> power of his </v>
      </c>
      <c r="C1172" t="str">
        <f>+F395</f>
        <v xml:space="preserve"> 50_PHP_03_10 </v>
      </c>
      <c r="D1172" t="str">
        <f t="shared" ref="D1172:E1172" si="708">+G395</f>
        <v xml:space="preserve"> power of his </v>
      </c>
      <c r="E1172" t="str">
        <f t="shared" si="708"/>
        <v xml:space="preserve"> 66_REV_12_10 </v>
      </c>
      <c r="F1172" t="str">
        <f t="shared" si="579"/>
        <v xml:space="preserve"> 50_PHP_03_10 </v>
      </c>
      <c r="G1172" t="str">
        <f t="shared" si="580"/>
        <v xml:space="preserve"> 46_1CO_07_04 </v>
      </c>
      <c r="H1172" t="str">
        <f t="shared" si="581"/>
        <v xml:space="preserve"> power of his </v>
      </c>
      <c r="I1172" t="str">
        <f t="shared" si="582"/>
        <v xml:space="preserve"> 66_REV_12_10 </v>
      </c>
    </row>
    <row r="1173" spans="1:9" x14ac:dyDescent="0.25">
      <c r="A1173" t="str">
        <f t="shared" ref="A1173:B1173" si="709">+D396</f>
        <v xml:space="preserve"> 23_ISA_54_13 </v>
      </c>
      <c r="B1173" t="str">
        <f t="shared" si="709"/>
        <v xml:space="preserve"> the peace of </v>
      </c>
      <c r="C1173" t="str">
        <f>+F396</f>
        <v xml:space="preserve"> 50_PHP_04_07 </v>
      </c>
      <c r="D1173" t="str">
        <f t="shared" ref="D1173:E1173" si="710">+G396</f>
        <v xml:space="preserve"> the peace of </v>
      </c>
      <c r="E1173" t="str">
        <f t="shared" si="710"/>
        <v xml:space="preserve"> 51_COL_03_15 </v>
      </c>
      <c r="F1173" t="str">
        <f t="shared" ref="F1173:F1236" si="711">+C1173</f>
        <v xml:space="preserve"> 50_PHP_04_07 </v>
      </c>
      <c r="G1173" t="str">
        <f t="shared" ref="G1173:G1236" si="712">+A1173</f>
        <v xml:space="preserve"> 23_ISA_54_13 </v>
      </c>
      <c r="H1173" t="str">
        <f t="shared" ref="H1173:H1236" si="713">+B1173</f>
        <v xml:space="preserve"> the peace of </v>
      </c>
      <c r="I1173" t="str">
        <f t="shared" ref="I1173:I1236" si="714">+E1173</f>
        <v xml:space="preserve"> 51_COL_03_15 </v>
      </c>
    </row>
    <row r="1174" spans="1:9" x14ac:dyDescent="0.25">
      <c r="A1174" t="str">
        <f t="shared" ref="A1174:B1174" si="715">+D397</f>
        <v xml:space="preserve"> 38_ZEC_06_13 </v>
      </c>
      <c r="B1174" t="str">
        <f t="shared" si="715"/>
        <v xml:space="preserve"> peace shall be </v>
      </c>
      <c r="C1174" t="str">
        <f>+F397</f>
        <v xml:space="preserve"> 50_PHP_04_09 </v>
      </c>
      <c r="D1174" t="str">
        <f t="shared" ref="D1174:E1174" si="716">+G397</f>
        <v xml:space="preserve"> </v>
      </c>
      <c r="E1174">
        <f t="shared" si="716"/>
        <v>0</v>
      </c>
      <c r="F1174" t="str">
        <f t="shared" si="711"/>
        <v xml:space="preserve"> 50_PHP_04_09 </v>
      </c>
      <c r="G1174" t="str">
        <f t="shared" si="712"/>
        <v xml:space="preserve"> 38_ZEC_06_13 </v>
      </c>
      <c r="H1174" t="str">
        <f t="shared" si="713"/>
        <v xml:space="preserve"> peace shall be </v>
      </c>
      <c r="I1174">
        <f t="shared" si="714"/>
        <v>0</v>
      </c>
    </row>
    <row r="1175" spans="1:9" x14ac:dyDescent="0.25">
      <c r="A1175" t="str">
        <f t="shared" ref="A1175:B1175" si="717">+D399</f>
        <v xml:space="preserve"> 23_ISA_45_17 </v>
      </c>
      <c r="B1175" t="str">
        <f t="shared" si="717"/>
        <v xml:space="preserve"> in the LORD with </v>
      </c>
      <c r="C1175" t="str">
        <f>+F399</f>
        <v xml:space="preserve"> 50_PHP_02_29 </v>
      </c>
      <c r="D1175" t="str">
        <f t="shared" ref="D1175:E1175" si="718">+G399</f>
        <v xml:space="preserve"> </v>
      </c>
      <c r="E1175">
        <f t="shared" si="718"/>
        <v>0</v>
      </c>
      <c r="F1175" t="str">
        <f t="shared" si="711"/>
        <v xml:space="preserve"> 50_PHP_02_29 </v>
      </c>
      <c r="G1175" t="str">
        <f t="shared" si="712"/>
        <v xml:space="preserve"> 23_ISA_45_17 </v>
      </c>
      <c r="H1175" t="str">
        <f t="shared" si="713"/>
        <v xml:space="preserve"> in the LORD with </v>
      </c>
      <c r="I1175">
        <f t="shared" si="714"/>
        <v>0</v>
      </c>
    </row>
    <row r="1176" spans="1:9" x14ac:dyDescent="0.25">
      <c r="A1176" t="str">
        <f t="shared" ref="A1176:B1176" si="719">+D408</f>
        <v xml:space="preserve"> 29_JOE_01_15 </v>
      </c>
      <c r="B1176" t="str">
        <f t="shared" si="719"/>
        <v xml:space="preserve"> LORD is at </v>
      </c>
      <c r="C1176" t="str">
        <f>+F408</f>
        <v xml:space="preserve"> 50_PHP_04_05 </v>
      </c>
      <c r="D1176" t="str">
        <f t="shared" ref="D1176:E1176" si="720">+G408</f>
        <v xml:space="preserve"> </v>
      </c>
      <c r="E1176">
        <f t="shared" si="720"/>
        <v>0</v>
      </c>
      <c r="F1176" t="str">
        <f t="shared" si="711"/>
        <v xml:space="preserve"> 50_PHP_04_05 </v>
      </c>
      <c r="G1176" t="str">
        <f t="shared" si="712"/>
        <v xml:space="preserve"> 29_JOE_01_15 </v>
      </c>
      <c r="H1176" t="str">
        <f t="shared" si="713"/>
        <v xml:space="preserve"> LORD is at </v>
      </c>
      <c r="I1176">
        <f t="shared" si="714"/>
        <v>0</v>
      </c>
    </row>
    <row r="1177" spans="1:9" x14ac:dyDescent="0.25">
      <c r="A1177" t="str">
        <f t="shared" ref="A1177:B1177" si="721">+D409</f>
        <v xml:space="preserve"> 29_JOE_01_15 </v>
      </c>
      <c r="B1177" t="str">
        <f t="shared" si="721"/>
        <v xml:space="preserve"> LORD is at hand </v>
      </c>
      <c r="C1177" t="str">
        <f>+F409</f>
        <v xml:space="preserve"> 50_PHP_04_05 </v>
      </c>
      <c r="D1177" t="str">
        <f t="shared" ref="D1177:E1177" si="722">+G409</f>
        <v xml:space="preserve"> </v>
      </c>
      <c r="E1177">
        <f t="shared" si="722"/>
        <v>0</v>
      </c>
      <c r="F1177" t="str">
        <f t="shared" si="711"/>
        <v xml:space="preserve"> 50_PHP_04_05 </v>
      </c>
      <c r="G1177" t="str">
        <f t="shared" si="712"/>
        <v xml:space="preserve"> 29_JOE_01_15 </v>
      </c>
      <c r="H1177" t="str">
        <f t="shared" si="713"/>
        <v xml:space="preserve"> LORD is at hand </v>
      </c>
      <c r="I1177">
        <f t="shared" si="714"/>
        <v>0</v>
      </c>
    </row>
    <row r="1178" spans="1:9" x14ac:dyDescent="0.25">
      <c r="A1178" t="str">
        <f t="shared" ref="A1178:B1178" si="723">+D410</f>
        <v xml:space="preserve"> 29_JOE_01_15 </v>
      </c>
      <c r="B1178" t="str">
        <f t="shared" si="723"/>
        <v xml:space="preserve"> the LORD is at </v>
      </c>
      <c r="C1178" t="str">
        <f>+F410</f>
        <v xml:space="preserve"> 50_PHP_04_05 </v>
      </c>
      <c r="D1178" t="str">
        <f t="shared" ref="D1178:E1178" si="724">+G410</f>
        <v xml:space="preserve"> </v>
      </c>
      <c r="E1178">
        <f t="shared" si="724"/>
        <v>0</v>
      </c>
      <c r="F1178" t="str">
        <f t="shared" si="711"/>
        <v xml:space="preserve"> 50_PHP_04_05 </v>
      </c>
      <c r="G1178" t="str">
        <f t="shared" si="712"/>
        <v xml:space="preserve"> 29_JOE_01_15 </v>
      </c>
      <c r="H1178" t="str">
        <f t="shared" si="713"/>
        <v xml:space="preserve"> the LORD is at </v>
      </c>
      <c r="I1178">
        <f t="shared" si="714"/>
        <v>0</v>
      </c>
    </row>
    <row r="1179" spans="1:9" x14ac:dyDescent="0.25">
      <c r="A1179" t="str">
        <f t="shared" ref="A1179:B1179" si="725">+D413</f>
        <v xml:space="preserve"> 23_ISA_29_12 </v>
      </c>
      <c r="B1179" t="str">
        <f t="shared" si="725"/>
        <v xml:space="preserve"> this I pray </v>
      </c>
      <c r="C1179" t="str">
        <f>+F413</f>
        <v xml:space="preserve"> 50_PHP_01_09 </v>
      </c>
      <c r="D1179" t="str">
        <f t="shared" ref="D1179:E1179" si="726">+G413</f>
        <v xml:space="preserve"> </v>
      </c>
      <c r="E1179">
        <f t="shared" si="726"/>
        <v>0</v>
      </c>
      <c r="F1179" t="str">
        <f t="shared" si="711"/>
        <v xml:space="preserve"> 50_PHP_01_09 </v>
      </c>
      <c r="G1179" t="str">
        <f t="shared" si="712"/>
        <v xml:space="preserve"> 23_ISA_29_12 </v>
      </c>
      <c r="H1179" t="str">
        <f t="shared" si="713"/>
        <v xml:space="preserve"> this I pray </v>
      </c>
      <c r="I1179">
        <f t="shared" si="714"/>
        <v>0</v>
      </c>
    </row>
    <row r="1180" spans="1:9" x14ac:dyDescent="0.25">
      <c r="A1180" t="str">
        <f t="shared" ref="A1180:B1180" si="727">+D414</f>
        <v xml:space="preserve"> 38_ZEC_06_13 </v>
      </c>
      <c r="B1180" t="str">
        <f t="shared" si="727"/>
        <v xml:space="preserve"> of peace shall </v>
      </c>
      <c r="C1180" t="str">
        <f>+F414</f>
        <v xml:space="preserve"> 50_PHP_04_09 </v>
      </c>
      <c r="D1180" t="str">
        <f t="shared" ref="D1180:E1180" si="728">+G414</f>
        <v xml:space="preserve"> </v>
      </c>
      <c r="E1180">
        <f t="shared" si="728"/>
        <v>0</v>
      </c>
      <c r="F1180" t="str">
        <f t="shared" si="711"/>
        <v xml:space="preserve"> 50_PHP_04_09 </v>
      </c>
      <c r="G1180" t="str">
        <f t="shared" si="712"/>
        <v xml:space="preserve"> 38_ZEC_06_13 </v>
      </c>
      <c r="H1180" t="str">
        <f t="shared" si="713"/>
        <v xml:space="preserve"> of peace shall </v>
      </c>
      <c r="I1180">
        <f t="shared" si="714"/>
        <v>0</v>
      </c>
    </row>
    <row r="1181" spans="1:9" x14ac:dyDescent="0.25">
      <c r="A1181" t="str">
        <f t="shared" ref="A1181:B1181" si="729">+D437</f>
        <v xml:space="preserve"> 27_DAN_01_05 </v>
      </c>
      <c r="B1181" t="str">
        <f t="shared" si="729"/>
        <v xml:space="preserve"> that at the </v>
      </c>
      <c r="C1181" t="str">
        <f>+F437</f>
        <v xml:space="preserve"> 50_PHP_02_10 </v>
      </c>
      <c r="D1181" t="str">
        <f t="shared" ref="D1181:E1181" si="730">+G437</f>
        <v xml:space="preserve"> </v>
      </c>
      <c r="E1181">
        <f t="shared" si="730"/>
        <v>0</v>
      </c>
      <c r="F1181" t="str">
        <f t="shared" si="711"/>
        <v xml:space="preserve"> 50_PHP_02_10 </v>
      </c>
      <c r="G1181" t="str">
        <f t="shared" si="712"/>
        <v xml:space="preserve"> 27_DAN_01_05 </v>
      </c>
      <c r="H1181" t="str">
        <f t="shared" si="713"/>
        <v xml:space="preserve"> that at the </v>
      </c>
      <c r="I1181">
        <f t="shared" si="714"/>
        <v>0</v>
      </c>
    </row>
    <row r="1182" spans="1:9" x14ac:dyDescent="0.25">
      <c r="A1182" t="str">
        <f t="shared" ref="A1182:B1182" si="731">+D443</f>
        <v xml:space="preserve"> 40_MAT_17_21 </v>
      </c>
      <c r="B1182" t="str">
        <f t="shared" si="731"/>
        <v xml:space="preserve"> by prayer and </v>
      </c>
      <c r="C1182" t="str">
        <f>+F443</f>
        <v xml:space="preserve"> 50_PHP_04_06 </v>
      </c>
      <c r="D1182" t="str">
        <f t="shared" ref="D1182:E1182" si="732">+G443</f>
        <v xml:space="preserve"> </v>
      </c>
      <c r="E1182">
        <f t="shared" si="732"/>
        <v>0</v>
      </c>
      <c r="F1182" t="str">
        <f t="shared" si="711"/>
        <v xml:space="preserve"> 50_PHP_04_06 </v>
      </c>
      <c r="G1182" t="str">
        <f t="shared" si="712"/>
        <v xml:space="preserve"> 40_MAT_17_21 </v>
      </c>
      <c r="H1182" t="str">
        <f t="shared" si="713"/>
        <v xml:space="preserve"> by prayer and </v>
      </c>
      <c r="I1182">
        <f t="shared" si="714"/>
        <v>0</v>
      </c>
    </row>
    <row r="1183" spans="1:9" x14ac:dyDescent="0.25">
      <c r="A1183" t="str">
        <f t="shared" ref="A1183:B1183" si="733">+D455</f>
        <v xml:space="preserve"> 42_LUK_06_38 </v>
      </c>
      <c r="B1183" t="str">
        <f t="shared" si="733"/>
        <v xml:space="preserve"> to you again </v>
      </c>
      <c r="C1183" t="str">
        <f>+F455</f>
        <v xml:space="preserve"> 50_PHP_01_26 </v>
      </c>
      <c r="D1183" t="str">
        <f t="shared" ref="D1183:E1183" si="734">+G455</f>
        <v xml:space="preserve"> </v>
      </c>
      <c r="E1183">
        <f t="shared" si="734"/>
        <v>0</v>
      </c>
      <c r="F1183" t="str">
        <f t="shared" si="711"/>
        <v xml:space="preserve"> 50_PHP_01_26 </v>
      </c>
      <c r="G1183" t="str">
        <f t="shared" si="712"/>
        <v xml:space="preserve"> 42_LUK_06_38 </v>
      </c>
      <c r="H1183" t="str">
        <f t="shared" si="713"/>
        <v xml:space="preserve"> to you again </v>
      </c>
      <c r="I1183">
        <f t="shared" si="714"/>
        <v>0</v>
      </c>
    </row>
    <row r="1184" spans="1:9" x14ac:dyDescent="0.25">
      <c r="A1184" t="str">
        <f t="shared" ref="A1184:B1184" si="735">+D464</f>
        <v xml:space="preserve"> 41_MAR_04_11 </v>
      </c>
      <c r="B1184" t="str">
        <f t="shared" si="735"/>
        <v xml:space="preserve"> unto you It is </v>
      </c>
      <c r="C1184" t="str">
        <f>+F464</f>
        <v xml:space="preserve"> 50_PHP_01_29 </v>
      </c>
      <c r="D1184" t="str">
        <f t="shared" ref="D1184:E1184" si="736">+G464</f>
        <v xml:space="preserve"> </v>
      </c>
      <c r="E1184">
        <f t="shared" si="736"/>
        <v>0</v>
      </c>
      <c r="F1184" t="str">
        <f t="shared" si="711"/>
        <v xml:space="preserve"> 50_PHP_01_29 </v>
      </c>
      <c r="G1184" t="str">
        <f t="shared" si="712"/>
        <v xml:space="preserve"> 41_MAR_04_11 </v>
      </c>
      <c r="H1184" t="str">
        <f t="shared" si="713"/>
        <v xml:space="preserve"> unto you It is </v>
      </c>
      <c r="I1184">
        <f t="shared" si="714"/>
        <v>0</v>
      </c>
    </row>
    <row r="1185" spans="1:9" x14ac:dyDescent="0.25">
      <c r="A1185" t="str">
        <f t="shared" ref="A1185:B1185" si="737">+D470</f>
        <v xml:space="preserve"> 42_LUK_14_11 </v>
      </c>
      <c r="B1185" t="str">
        <f t="shared" si="737"/>
        <v xml:space="preserve"> be abased and </v>
      </c>
      <c r="C1185" t="str">
        <f>+F470</f>
        <v xml:space="preserve"> 50_PHP_04_12 </v>
      </c>
      <c r="D1185" t="str">
        <f t="shared" ref="D1185:E1185" si="738">+G470</f>
        <v xml:space="preserve"> </v>
      </c>
      <c r="E1185">
        <f t="shared" si="738"/>
        <v>0</v>
      </c>
      <c r="F1185" t="str">
        <f t="shared" si="711"/>
        <v xml:space="preserve"> 50_PHP_04_12 </v>
      </c>
      <c r="G1185" t="str">
        <f t="shared" si="712"/>
        <v xml:space="preserve"> 42_LUK_14_11 </v>
      </c>
      <c r="H1185" t="str">
        <f t="shared" si="713"/>
        <v xml:space="preserve"> be abased and </v>
      </c>
      <c r="I1185">
        <f t="shared" si="714"/>
        <v>0</v>
      </c>
    </row>
    <row r="1186" spans="1:9" x14ac:dyDescent="0.25">
      <c r="A1186" t="str">
        <f t="shared" ref="A1186:B1186" si="739">+D473</f>
        <v xml:space="preserve"> 41_MAR_14_06 </v>
      </c>
      <c r="B1186" t="str">
        <f t="shared" si="739"/>
        <v xml:space="preserve"> a good work </v>
      </c>
      <c r="C1186" t="str">
        <f>+F473</f>
        <v xml:space="preserve"> 50_PHP_01_06 </v>
      </c>
      <c r="D1186" t="str">
        <f t="shared" ref="D1186:E1186" si="740">+G473</f>
        <v xml:space="preserve"> a good work </v>
      </c>
      <c r="E1186" t="str">
        <f t="shared" si="740"/>
        <v xml:space="preserve"> 54_1TI_03_01 </v>
      </c>
      <c r="F1186" t="str">
        <f t="shared" si="711"/>
        <v xml:space="preserve"> 50_PHP_01_06 </v>
      </c>
      <c r="G1186" t="str">
        <f t="shared" si="712"/>
        <v xml:space="preserve"> 41_MAR_14_06 </v>
      </c>
      <c r="H1186" t="str">
        <f t="shared" si="713"/>
        <v xml:space="preserve"> a good work </v>
      </c>
      <c r="I1186" t="str">
        <f t="shared" si="714"/>
        <v xml:space="preserve"> 54_1TI_03_01 </v>
      </c>
    </row>
    <row r="1187" spans="1:9" x14ac:dyDescent="0.25">
      <c r="A1187" t="str">
        <f t="shared" ref="A1187:B1187" si="741">+D479</f>
        <v xml:space="preserve"> 42_LUK_05_17 </v>
      </c>
      <c r="B1187" t="str">
        <f t="shared" si="741"/>
        <v xml:space="preserve"> and the power of </v>
      </c>
      <c r="C1187" t="str">
        <f>+F479</f>
        <v xml:space="preserve"> 50_PHP_03_10 </v>
      </c>
      <c r="D1187" t="str">
        <f t="shared" ref="D1187:E1187" si="742">+G479</f>
        <v xml:space="preserve"> and the power of </v>
      </c>
      <c r="E1187" t="str">
        <f t="shared" si="742"/>
        <v xml:space="preserve"> 66_REV_12_10 </v>
      </c>
      <c r="F1187" t="str">
        <f t="shared" si="711"/>
        <v xml:space="preserve"> 50_PHP_03_10 </v>
      </c>
      <c r="G1187" t="str">
        <f t="shared" si="712"/>
        <v xml:space="preserve"> 42_LUK_05_17 </v>
      </c>
      <c r="H1187" t="str">
        <f t="shared" si="713"/>
        <v xml:space="preserve"> and the power of </v>
      </c>
      <c r="I1187" t="str">
        <f t="shared" si="714"/>
        <v xml:space="preserve"> 66_REV_12_10 </v>
      </c>
    </row>
    <row r="1188" spans="1:9" x14ac:dyDescent="0.25">
      <c r="A1188" t="str">
        <f t="shared" ref="A1188:B1188" si="743">+D492</f>
        <v xml:space="preserve"> 43_JOH_05_23 </v>
      </c>
      <c r="B1188" t="str">
        <f t="shared" si="743"/>
        <v xml:space="preserve"> the Father he </v>
      </c>
      <c r="C1188" t="str">
        <f>+F492</f>
        <v xml:space="preserve"> 50_PHP_02_22 </v>
      </c>
      <c r="D1188" t="str">
        <f t="shared" ref="D1188:E1188" si="744">+G492</f>
        <v xml:space="preserve"> </v>
      </c>
      <c r="E1188">
        <f t="shared" si="744"/>
        <v>0</v>
      </c>
      <c r="F1188" t="str">
        <f t="shared" si="711"/>
        <v xml:space="preserve"> 50_PHP_02_22 </v>
      </c>
      <c r="G1188" t="str">
        <f t="shared" si="712"/>
        <v xml:space="preserve"> 43_JOH_05_23 </v>
      </c>
      <c r="H1188" t="str">
        <f t="shared" si="713"/>
        <v xml:space="preserve"> the Father he </v>
      </c>
      <c r="I1188">
        <f t="shared" si="714"/>
        <v>0</v>
      </c>
    </row>
    <row r="1189" spans="1:9" x14ac:dyDescent="0.25">
      <c r="A1189" t="str">
        <f t="shared" ref="A1189:B1189" si="745">+D494</f>
        <v xml:space="preserve"> 44_ACT_10_17 </v>
      </c>
      <c r="B1189" t="str">
        <f t="shared" si="745"/>
        <v xml:space="preserve"> which were sent </v>
      </c>
      <c r="C1189" t="str">
        <f>+F494</f>
        <v xml:space="preserve"> 50_PHP_04_18 </v>
      </c>
      <c r="D1189" t="str">
        <f t="shared" ref="D1189:E1189" si="746">+G494</f>
        <v xml:space="preserve"> </v>
      </c>
      <c r="E1189">
        <f t="shared" si="746"/>
        <v>0</v>
      </c>
      <c r="F1189" t="str">
        <f t="shared" si="711"/>
        <v xml:space="preserve"> 50_PHP_04_18 </v>
      </c>
      <c r="G1189" t="str">
        <f t="shared" si="712"/>
        <v xml:space="preserve"> 44_ACT_10_17 </v>
      </c>
      <c r="H1189" t="str">
        <f t="shared" si="713"/>
        <v xml:space="preserve"> which were sent </v>
      </c>
      <c r="I1189">
        <f t="shared" si="714"/>
        <v>0</v>
      </c>
    </row>
    <row r="1190" spans="1:9" x14ac:dyDescent="0.25">
      <c r="A1190" t="str">
        <f t="shared" ref="A1190:B1190" si="747">+D511</f>
        <v xml:space="preserve"> 45_ROM_07_04 </v>
      </c>
      <c r="B1190" t="str">
        <f t="shared" si="747"/>
        <v xml:space="preserve"> of Christ that </v>
      </c>
      <c r="C1190" t="str">
        <f>+F511</f>
        <v xml:space="preserve"> 50_PHP_01_27 </v>
      </c>
      <c r="D1190" t="str">
        <f t="shared" ref="D1190:E1190" si="748">+G511</f>
        <v xml:space="preserve"> of Christ that </v>
      </c>
      <c r="E1190" t="str">
        <f t="shared" si="748"/>
        <v xml:space="preserve"> 50_PHP_02_16 </v>
      </c>
      <c r="F1190" t="str">
        <f t="shared" si="711"/>
        <v xml:space="preserve"> 50_PHP_01_27 </v>
      </c>
      <c r="G1190" t="str">
        <f t="shared" si="712"/>
        <v xml:space="preserve"> 45_ROM_07_04 </v>
      </c>
      <c r="H1190" t="str">
        <f t="shared" si="713"/>
        <v xml:space="preserve"> of Christ that </v>
      </c>
      <c r="I1190" t="str">
        <f t="shared" si="714"/>
        <v xml:space="preserve"> 50_PHP_02_16 </v>
      </c>
    </row>
    <row r="1191" spans="1:9" x14ac:dyDescent="0.25">
      <c r="A1191" t="str">
        <f t="shared" ref="A1191:B1191" si="749">+D521</f>
        <v xml:space="preserve"> 45_ROM_15_08 </v>
      </c>
      <c r="B1191" t="str">
        <f t="shared" si="749"/>
        <v xml:space="preserve"> that Jesus Christ </v>
      </c>
      <c r="C1191" t="str">
        <f>+F521</f>
        <v xml:space="preserve"> 50_PHP_02_11 </v>
      </c>
      <c r="D1191" t="str">
        <f t="shared" ref="D1191:E1191" si="750">+G521</f>
        <v xml:space="preserve"> that Jesus Christ </v>
      </c>
      <c r="E1191" t="str">
        <f t="shared" si="750"/>
        <v xml:space="preserve"> 55_2TI_02_08 </v>
      </c>
      <c r="F1191" t="str">
        <f t="shared" si="711"/>
        <v xml:space="preserve"> 50_PHP_02_11 </v>
      </c>
      <c r="G1191" t="str">
        <f t="shared" si="712"/>
        <v xml:space="preserve"> 45_ROM_15_08 </v>
      </c>
      <c r="H1191" t="str">
        <f t="shared" si="713"/>
        <v xml:space="preserve"> that Jesus Christ </v>
      </c>
      <c r="I1191" t="str">
        <f t="shared" si="714"/>
        <v xml:space="preserve"> 55_2TI_02_08 </v>
      </c>
    </row>
    <row r="1192" spans="1:9" x14ac:dyDescent="0.25">
      <c r="A1192" t="str">
        <f t="shared" ref="A1192:B1192" si="751">+D536</f>
        <v xml:space="preserve"> 45_ROM_16_14 </v>
      </c>
      <c r="B1192" t="str">
        <f t="shared" si="751"/>
        <v xml:space="preserve"> the brethren which are </v>
      </c>
      <c r="C1192" t="str">
        <f>+F536</f>
        <v xml:space="preserve"> 50_PHP_04_21 </v>
      </c>
      <c r="D1192" t="str">
        <f t="shared" ref="D1192:E1192" si="752">+G536</f>
        <v xml:space="preserve"> the brethren which are </v>
      </c>
      <c r="E1192" t="str">
        <f t="shared" si="752"/>
        <v xml:space="preserve"> 51_COL_04_15 </v>
      </c>
      <c r="F1192" t="str">
        <f t="shared" si="711"/>
        <v xml:space="preserve"> 50_PHP_04_21 </v>
      </c>
      <c r="G1192" t="str">
        <f t="shared" si="712"/>
        <v xml:space="preserve"> 45_ROM_16_14 </v>
      </c>
      <c r="H1192" t="str">
        <f t="shared" si="713"/>
        <v xml:space="preserve"> the brethren which are </v>
      </c>
      <c r="I1192" t="str">
        <f t="shared" si="714"/>
        <v xml:space="preserve"> 51_COL_04_15 </v>
      </c>
    </row>
    <row r="1193" spans="1:9" x14ac:dyDescent="0.25">
      <c r="A1193" t="str">
        <f t="shared" ref="A1193:B1193" si="753">+D541</f>
        <v xml:space="preserve"> 45_ROM_02_01 </v>
      </c>
      <c r="B1193" t="str">
        <f t="shared" si="753"/>
        <v xml:space="preserve"> the same things </v>
      </c>
      <c r="C1193" t="str">
        <f>+F541</f>
        <v xml:space="preserve"> 50_PHP_03_01 </v>
      </c>
      <c r="D1193" t="str">
        <f t="shared" ref="D1193:E1193" si="754">+G541</f>
        <v xml:space="preserve"> </v>
      </c>
      <c r="E1193">
        <f t="shared" si="754"/>
        <v>0</v>
      </c>
      <c r="F1193" t="str">
        <f t="shared" si="711"/>
        <v xml:space="preserve"> 50_PHP_03_01 </v>
      </c>
      <c r="G1193" t="str">
        <f t="shared" si="712"/>
        <v xml:space="preserve"> 45_ROM_02_01 </v>
      </c>
      <c r="H1193" t="str">
        <f t="shared" si="713"/>
        <v xml:space="preserve"> the same things </v>
      </c>
      <c r="I1193">
        <f t="shared" si="714"/>
        <v>0</v>
      </c>
    </row>
    <row r="1194" spans="1:9" x14ac:dyDescent="0.25">
      <c r="A1194" t="str">
        <f t="shared" ref="A1194:B1194" si="755">+D542</f>
        <v xml:space="preserve"> 45_ROM_15_16 </v>
      </c>
      <c r="B1194" t="str">
        <f t="shared" si="755"/>
        <v xml:space="preserve"> Jesus Christ to </v>
      </c>
      <c r="C1194" t="str">
        <f>+F542</f>
        <v xml:space="preserve"> 50_PHP_01_01 </v>
      </c>
      <c r="D1194" t="str">
        <f t="shared" ref="D1194:E1194" si="756">+G542</f>
        <v xml:space="preserve"> Jesus Christ to </v>
      </c>
      <c r="E1194" t="str">
        <f t="shared" si="756"/>
        <v xml:space="preserve"> 58_HEB_13_21 </v>
      </c>
      <c r="F1194" t="str">
        <f t="shared" si="711"/>
        <v xml:space="preserve"> 50_PHP_01_01 </v>
      </c>
      <c r="G1194" t="str">
        <f t="shared" si="712"/>
        <v xml:space="preserve"> 45_ROM_15_16 </v>
      </c>
      <c r="H1194" t="str">
        <f t="shared" si="713"/>
        <v xml:space="preserve"> Jesus Christ to </v>
      </c>
      <c r="I1194" t="str">
        <f t="shared" si="714"/>
        <v xml:space="preserve"> 58_HEB_13_21 </v>
      </c>
    </row>
    <row r="1195" spans="1:9" x14ac:dyDescent="0.25">
      <c r="A1195" t="str">
        <f t="shared" ref="A1195:B1195" si="757">+D560</f>
        <v xml:space="preserve"> 46_1CO_01_04 </v>
      </c>
      <c r="B1195" t="str">
        <f t="shared" si="757"/>
        <v xml:space="preserve"> thank my God </v>
      </c>
      <c r="C1195" t="str">
        <f>+F560</f>
        <v xml:space="preserve"> 50_PHP_01_03 </v>
      </c>
      <c r="D1195" t="str">
        <f t="shared" ref="D1195:E1195" si="758">+G560</f>
        <v xml:space="preserve"> thank my God </v>
      </c>
      <c r="E1195" t="str">
        <f t="shared" si="758"/>
        <v xml:space="preserve"> 57_PHM_01_04 </v>
      </c>
      <c r="F1195" t="str">
        <f t="shared" si="711"/>
        <v xml:space="preserve"> 50_PHP_01_03 </v>
      </c>
      <c r="G1195" t="str">
        <f t="shared" si="712"/>
        <v xml:space="preserve"> 46_1CO_01_04 </v>
      </c>
      <c r="H1195" t="str">
        <f t="shared" si="713"/>
        <v xml:space="preserve"> thank my God </v>
      </c>
      <c r="I1195" t="str">
        <f t="shared" si="714"/>
        <v xml:space="preserve"> 57_PHM_01_04 </v>
      </c>
    </row>
    <row r="1196" spans="1:9" x14ac:dyDescent="0.25">
      <c r="A1196" t="str">
        <f t="shared" ref="A1196:B1196" si="759">+D561</f>
        <v xml:space="preserve"> 46_1CO_09_18 </v>
      </c>
      <c r="B1196" t="str">
        <f t="shared" si="759"/>
        <v xml:space="preserve"> in the gospel </v>
      </c>
      <c r="C1196" t="str">
        <f>+F561</f>
        <v xml:space="preserve"> 50_PHP_01_05 </v>
      </c>
      <c r="D1196" t="str">
        <f t="shared" ref="D1196:E1196" si="760">+G561</f>
        <v xml:space="preserve"> in the gospel </v>
      </c>
      <c r="E1196" t="str">
        <f t="shared" si="760"/>
        <v xml:space="preserve"> 50_PHP_02_22 </v>
      </c>
      <c r="F1196" t="str">
        <f t="shared" si="711"/>
        <v xml:space="preserve"> 50_PHP_01_05 </v>
      </c>
      <c r="G1196" t="str">
        <f t="shared" si="712"/>
        <v xml:space="preserve"> 46_1CO_09_18 </v>
      </c>
      <c r="H1196" t="str">
        <f t="shared" si="713"/>
        <v xml:space="preserve"> in the gospel </v>
      </c>
      <c r="I1196" t="str">
        <f t="shared" si="714"/>
        <v xml:space="preserve"> 50_PHP_02_22 </v>
      </c>
    </row>
    <row r="1197" spans="1:9" x14ac:dyDescent="0.25">
      <c r="A1197" t="str">
        <f t="shared" ref="A1197:B1197" si="761">+D573</f>
        <v xml:space="preserve"> 45_ROM_10_05 </v>
      </c>
      <c r="B1197" t="str">
        <f t="shared" si="761"/>
        <v xml:space="preserve"> righteousness which is </v>
      </c>
      <c r="C1197" t="str">
        <f>+F573</f>
        <v xml:space="preserve"> 50_PHP_03_06 </v>
      </c>
      <c r="D1197" t="str">
        <f t="shared" ref="D1197:E1197" si="762">+G573</f>
        <v xml:space="preserve"> righteousness which is </v>
      </c>
      <c r="E1197" t="str">
        <f t="shared" si="762"/>
        <v xml:space="preserve"> 50_PHP_03_09 </v>
      </c>
      <c r="F1197" t="str">
        <f t="shared" si="711"/>
        <v xml:space="preserve"> 50_PHP_03_06 </v>
      </c>
      <c r="G1197" t="str">
        <f t="shared" si="712"/>
        <v xml:space="preserve"> 45_ROM_10_05 </v>
      </c>
      <c r="H1197" t="str">
        <f t="shared" si="713"/>
        <v xml:space="preserve"> righteousness which is </v>
      </c>
      <c r="I1197" t="str">
        <f t="shared" si="714"/>
        <v xml:space="preserve"> 50_PHP_03_09 </v>
      </c>
    </row>
    <row r="1198" spans="1:9" x14ac:dyDescent="0.25">
      <c r="A1198" t="str">
        <f t="shared" ref="A1198:B1198" si="763">+D574</f>
        <v xml:space="preserve"> 45_ROM_10_05 </v>
      </c>
      <c r="B1198" t="str">
        <f t="shared" si="763"/>
        <v xml:space="preserve"> righteousness which is of </v>
      </c>
      <c r="C1198" t="str">
        <f>+F574</f>
        <v xml:space="preserve"> 50_PHP_03_09 </v>
      </c>
      <c r="D1198" t="str">
        <f t="shared" ref="D1198:E1198" si="764">+G574</f>
        <v xml:space="preserve"> righteousness which is of </v>
      </c>
      <c r="E1198" t="str">
        <f t="shared" si="764"/>
        <v xml:space="preserve"> 50_PHP_03_09 </v>
      </c>
      <c r="F1198" t="str">
        <f t="shared" si="711"/>
        <v xml:space="preserve"> 50_PHP_03_09 </v>
      </c>
      <c r="G1198" t="str">
        <f t="shared" si="712"/>
        <v xml:space="preserve"> 45_ROM_10_05 </v>
      </c>
      <c r="H1198" t="str">
        <f t="shared" si="713"/>
        <v xml:space="preserve"> righteousness which is of </v>
      </c>
      <c r="I1198" t="str">
        <f t="shared" si="714"/>
        <v xml:space="preserve"> 50_PHP_03_09 </v>
      </c>
    </row>
    <row r="1199" spans="1:9" x14ac:dyDescent="0.25">
      <c r="A1199" t="str">
        <f t="shared" ref="A1199:B1199" si="765">+D575</f>
        <v xml:space="preserve"> 45_ROM_10_05 </v>
      </c>
      <c r="B1199" t="str">
        <f t="shared" si="765"/>
        <v xml:space="preserve"> the righteousness which </v>
      </c>
      <c r="C1199" t="str">
        <f>+F575</f>
        <v xml:space="preserve"> 50_PHP_03_06 </v>
      </c>
      <c r="D1199" t="str">
        <f t="shared" ref="D1199:E1199" si="766">+G575</f>
        <v xml:space="preserve"> the righteousness which </v>
      </c>
      <c r="E1199" t="str">
        <f t="shared" si="766"/>
        <v xml:space="preserve"> 50_PHP_03_09 </v>
      </c>
      <c r="F1199" t="str">
        <f t="shared" si="711"/>
        <v xml:space="preserve"> 50_PHP_03_06 </v>
      </c>
      <c r="G1199" t="str">
        <f t="shared" si="712"/>
        <v xml:space="preserve"> 45_ROM_10_05 </v>
      </c>
      <c r="H1199" t="str">
        <f t="shared" si="713"/>
        <v xml:space="preserve"> the righteousness which </v>
      </c>
      <c r="I1199" t="str">
        <f t="shared" si="714"/>
        <v xml:space="preserve"> 50_PHP_03_09 </v>
      </c>
    </row>
    <row r="1200" spans="1:9" x14ac:dyDescent="0.25">
      <c r="A1200" t="str">
        <f t="shared" ref="A1200:B1200" si="767">+D576</f>
        <v xml:space="preserve"> 45_ROM_10_05 </v>
      </c>
      <c r="B1200" t="str">
        <f t="shared" si="767"/>
        <v xml:space="preserve"> the righteousness which is </v>
      </c>
      <c r="C1200" t="str">
        <f>+F576</f>
        <v xml:space="preserve"> 50_PHP_03_06 </v>
      </c>
      <c r="D1200" t="str">
        <f t="shared" ref="D1200:E1200" si="768">+G576</f>
        <v xml:space="preserve"> the righteousness which is </v>
      </c>
      <c r="E1200" t="str">
        <f t="shared" si="768"/>
        <v xml:space="preserve"> 50_PHP_03_09 </v>
      </c>
      <c r="F1200" t="str">
        <f t="shared" si="711"/>
        <v xml:space="preserve"> 50_PHP_03_06 </v>
      </c>
      <c r="G1200" t="str">
        <f t="shared" si="712"/>
        <v xml:space="preserve"> 45_ROM_10_05 </v>
      </c>
      <c r="H1200" t="str">
        <f t="shared" si="713"/>
        <v xml:space="preserve"> the righteousness which is </v>
      </c>
      <c r="I1200" t="str">
        <f t="shared" si="714"/>
        <v xml:space="preserve"> 50_PHP_03_09 </v>
      </c>
    </row>
    <row r="1201" spans="1:9" x14ac:dyDescent="0.25">
      <c r="A1201" t="str">
        <f t="shared" ref="A1201:B1201" si="769">+D585</f>
        <v xml:space="preserve"> 45_ROM_16_24 </v>
      </c>
      <c r="B1201" t="str">
        <f t="shared" si="769"/>
        <v xml:space="preserve"> with you all Amen </v>
      </c>
      <c r="C1201" t="str">
        <f>+F585</f>
        <v xml:space="preserve"> 50_PHP_04_23 </v>
      </c>
      <c r="D1201" t="str">
        <f t="shared" ref="D1201:E1201" si="770">+G585</f>
        <v xml:space="preserve"> with you all Amen </v>
      </c>
      <c r="E1201" t="str">
        <f t="shared" si="770"/>
        <v xml:space="preserve"> 53_2TH_03_18 </v>
      </c>
      <c r="F1201" t="str">
        <f t="shared" si="711"/>
        <v xml:space="preserve"> 50_PHP_04_23 </v>
      </c>
      <c r="G1201" t="str">
        <f t="shared" si="712"/>
        <v xml:space="preserve"> 45_ROM_16_24 </v>
      </c>
      <c r="H1201" t="str">
        <f t="shared" si="713"/>
        <v xml:space="preserve"> with you all Amen </v>
      </c>
      <c r="I1201" t="str">
        <f t="shared" si="714"/>
        <v xml:space="preserve"> 53_2TH_03_18 </v>
      </c>
    </row>
    <row r="1202" spans="1:9" x14ac:dyDescent="0.25">
      <c r="A1202" t="str">
        <f t="shared" ref="A1202:B1202" si="771">+D586</f>
        <v xml:space="preserve"> 45_ROM_16_24 </v>
      </c>
      <c r="B1202" t="str">
        <f t="shared" si="771"/>
        <v xml:space="preserve"> you all Amen </v>
      </c>
      <c r="C1202" t="str">
        <f>+F586</f>
        <v xml:space="preserve"> 50_PHP_04_23 </v>
      </c>
      <c r="D1202" t="str">
        <f t="shared" ref="D1202:E1202" si="772">+G586</f>
        <v xml:space="preserve"> you all Amen </v>
      </c>
      <c r="E1202" t="str">
        <f t="shared" si="772"/>
        <v xml:space="preserve"> 53_2TH_03_18 </v>
      </c>
      <c r="F1202" t="str">
        <f t="shared" si="711"/>
        <v xml:space="preserve"> 50_PHP_04_23 </v>
      </c>
      <c r="G1202" t="str">
        <f t="shared" si="712"/>
        <v xml:space="preserve"> 45_ROM_16_24 </v>
      </c>
      <c r="H1202" t="str">
        <f t="shared" si="713"/>
        <v xml:space="preserve"> you all Amen </v>
      </c>
      <c r="I1202" t="str">
        <f t="shared" si="714"/>
        <v xml:space="preserve"> 53_2TH_03_18 </v>
      </c>
    </row>
    <row r="1203" spans="1:9" x14ac:dyDescent="0.25">
      <c r="A1203" t="str">
        <f t="shared" ref="A1203:B1203" si="773">+D589</f>
        <v xml:space="preserve"> 45_ROM_16_24 </v>
      </c>
      <c r="B1203" t="str">
        <f t="shared" si="773"/>
        <v xml:space="preserve"> Christ be with you </v>
      </c>
      <c r="C1203" t="str">
        <f>+F589</f>
        <v xml:space="preserve"> 50_PHP_04_23 </v>
      </c>
      <c r="D1203" t="str">
        <f t="shared" ref="D1203:E1203" si="774">+G589</f>
        <v xml:space="preserve"> Christ be with you </v>
      </c>
      <c r="E1203" t="str">
        <f t="shared" si="774"/>
        <v xml:space="preserve"> 52_1TH_05_28 </v>
      </c>
      <c r="F1203" t="str">
        <f t="shared" si="711"/>
        <v xml:space="preserve"> 50_PHP_04_23 </v>
      </c>
      <c r="G1203" t="str">
        <f t="shared" si="712"/>
        <v xml:space="preserve"> 45_ROM_16_24 </v>
      </c>
      <c r="H1203" t="str">
        <f t="shared" si="713"/>
        <v xml:space="preserve"> Christ be with you </v>
      </c>
      <c r="I1203" t="str">
        <f t="shared" si="714"/>
        <v xml:space="preserve"> 52_1TH_05_28 </v>
      </c>
    </row>
    <row r="1204" spans="1:9" x14ac:dyDescent="0.25">
      <c r="A1204" t="str">
        <f t="shared" ref="A1204:B1204" si="775">+D597</f>
        <v xml:space="preserve"> 47_2CO_01_02 </v>
      </c>
      <c r="B1204" t="str">
        <f t="shared" si="775"/>
        <v xml:space="preserve"> and from the Lord </v>
      </c>
      <c r="C1204" t="str">
        <f>+F597</f>
        <v xml:space="preserve"> 50_PHP_01_02 </v>
      </c>
      <c r="D1204" t="str">
        <f t="shared" ref="D1204:E1204" si="776">+G597</f>
        <v xml:space="preserve"> and from the Lord </v>
      </c>
      <c r="E1204" t="str">
        <f t="shared" si="776"/>
        <v xml:space="preserve"> 63_2JO_01_03 </v>
      </c>
      <c r="F1204" t="str">
        <f t="shared" si="711"/>
        <v xml:space="preserve"> 50_PHP_01_02 </v>
      </c>
      <c r="G1204" t="str">
        <f t="shared" si="712"/>
        <v xml:space="preserve"> 47_2CO_01_02 </v>
      </c>
      <c r="H1204" t="str">
        <f t="shared" si="713"/>
        <v xml:space="preserve"> and from the Lord </v>
      </c>
      <c r="I1204" t="str">
        <f t="shared" si="714"/>
        <v xml:space="preserve"> 63_2JO_01_03 </v>
      </c>
    </row>
    <row r="1205" spans="1:9" x14ac:dyDescent="0.25">
      <c r="A1205" t="str">
        <f t="shared" ref="A1205:B1205" si="777">+D600</f>
        <v xml:space="preserve"> 47_2CO_01_02 </v>
      </c>
      <c r="B1205" t="str">
        <f t="shared" si="777"/>
        <v xml:space="preserve"> Father and from the </v>
      </c>
      <c r="C1205" t="str">
        <f>+F600</f>
        <v xml:space="preserve"> 50_PHP_01_02 </v>
      </c>
      <c r="D1205" t="str">
        <f t="shared" ref="D1205:E1205" si="778">+G600</f>
        <v xml:space="preserve"> Father and from the </v>
      </c>
      <c r="E1205" t="str">
        <f t="shared" si="778"/>
        <v xml:space="preserve"> 63_2JO_01_03 </v>
      </c>
      <c r="F1205" t="str">
        <f t="shared" si="711"/>
        <v xml:space="preserve"> 50_PHP_01_02 </v>
      </c>
      <c r="G1205" t="str">
        <f t="shared" si="712"/>
        <v xml:space="preserve"> 47_2CO_01_02 </v>
      </c>
      <c r="H1205" t="str">
        <f t="shared" si="713"/>
        <v xml:space="preserve"> Father and from the </v>
      </c>
      <c r="I1205" t="str">
        <f t="shared" si="714"/>
        <v xml:space="preserve"> 63_2JO_01_03 </v>
      </c>
    </row>
    <row r="1206" spans="1:9" x14ac:dyDescent="0.25">
      <c r="A1206" t="str">
        <f t="shared" ref="A1206:B1206" si="779">+D601</f>
        <v xml:space="preserve"> 47_2CO_01_02 </v>
      </c>
      <c r="B1206" t="str">
        <f t="shared" si="779"/>
        <v xml:space="preserve"> from the Lord Jesus </v>
      </c>
      <c r="C1206" t="str">
        <f>+F601</f>
        <v xml:space="preserve"> 50_PHP_01_02 </v>
      </c>
      <c r="D1206" t="str">
        <f t="shared" ref="D1206:E1206" si="780">+G601</f>
        <v xml:space="preserve"> from the Lord Jesus </v>
      </c>
      <c r="E1206" t="str">
        <f t="shared" si="780"/>
        <v xml:space="preserve"> 63_2JO_01_03 </v>
      </c>
      <c r="F1206" t="str">
        <f t="shared" si="711"/>
        <v xml:space="preserve"> 50_PHP_01_02 </v>
      </c>
      <c r="G1206" t="str">
        <f t="shared" si="712"/>
        <v xml:space="preserve"> 47_2CO_01_02 </v>
      </c>
      <c r="H1206" t="str">
        <f t="shared" si="713"/>
        <v xml:space="preserve"> from the Lord Jesus </v>
      </c>
      <c r="I1206" t="str">
        <f t="shared" si="714"/>
        <v xml:space="preserve"> 63_2JO_01_03 </v>
      </c>
    </row>
    <row r="1207" spans="1:9" x14ac:dyDescent="0.25">
      <c r="A1207" t="str">
        <f t="shared" ref="A1207:B1207" si="781">+D610</f>
        <v xml:space="preserve"> 47_2CO_08_04 </v>
      </c>
      <c r="B1207" t="str">
        <f t="shared" si="781"/>
        <v xml:space="preserve"> the fellowship of </v>
      </c>
      <c r="C1207" t="str">
        <f>+F610</f>
        <v xml:space="preserve"> 50_PHP_03_10 </v>
      </c>
      <c r="D1207" t="str">
        <f t="shared" ref="D1207:E1207" si="782">+G610</f>
        <v xml:space="preserve"> </v>
      </c>
      <c r="E1207">
        <f t="shared" si="782"/>
        <v>0</v>
      </c>
      <c r="F1207" t="str">
        <f t="shared" si="711"/>
        <v xml:space="preserve"> 50_PHP_03_10 </v>
      </c>
      <c r="G1207" t="str">
        <f t="shared" si="712"/>
        <v xml:space="preserve"> 47_2CO_08_04 </v>
      </c>
      <c r="H1207" t="str">
        <f t="shared" si="713"/>
        <v xml:space="preserve"> the fellowship of </v>
      </c>
      <c r="I1207">
        <f t="shared" si="714"/>
        <v>0</v>
      </c>
    </row>
    <row r="1208" spans="1:9" x14ac:dyDescent="0.25">
      <c r="A1208" t="str">
        <f t="shared" ref="A1208:B1208" si="783">+D613</f>
        <v xml:space="preserve"> 48_GAL_05_11 </v>
      </c>
      <c r="B1208" t="str">
        <f t="shared" si="783"/>
        <v xml:space="preserve"> of the cross </v>
      </c>
      <c r="C1208" t="str">
        <f>+F613</f>
        <v xml:space="preserve"> 50_PHP_03_18 </v>
      </c>
      <c r="D1208" t="str">
        <f t="shared" ref="D1208:E1208" si="784">+G613</f>
        <v xml:space="preserve"> </v>
      </c>
      <c r="E1208">
        <f t="shared" si="784"/>
        <v>0</v>
      </c>
      <c r="F1208" t="str">
        <f t="shared" si="711"/>
        <v xml:space="preserve"> 50_PHP_03_18 </v>
      </c>
      <c r="G1208" t="str">
        <f t="shared" si="712"/>
        <v xml:space="preserve"> 48_GAL_05_11 </v>
      </c>
      <c r="H1208" t="str">
        <f t="shared" si="713"/>
        <v xml:space="preserve"> of the cross </v>
      </c>
      <c r="I1208">
        <f t="shared" si="714"/>
        <v>0</v>
      </c>
    </row>
    <row r="1209" spans="1:9" x14ac:dyDescent="0.25">
      <c r="A1209" t="str">
        <f t="shared" ref="A1209:B1209" si="785">+D616</f>
        <v xml:space="preserve"> 46_1CO_09_23 </v>
      </c>
      <c r="B1209" t="str">
        <f t="shared" si="785"/>
        <v xml:space="preserve"> And this I </v>
      </c>
      <c r="C1209" t="str">
        <f>+F616</f>
        <v xml:space="preserve"> 50_PHP_01_09 </v>
      </c>
      <c r="D1209" t="str">
        <f t="shared" ref="D1209:E1209" si="786">+G616</f>
        <v xml:space="preserve"> And this I </v>
      </c>
      <c r="E1209" t="str">
        <f t="shared" si="786"/>
        <v xml:space="preserve"> 51_COL_02_04 </v>
      </c>
      <c r="F1209" t="str">
        <f t="shared" si="711"/>
        <v xml:space="preserve"> 50_PHP_01_09 </v>
      </c>
      <c r="G1209" t="str">
        <f t="shared" si="712"/>
        <v xml:space="preserve"> 46_1CO_09_23 </v>
      </c>
      <c r="H1209" t="str">
        <f t="shared" si="713"/>
        <v xml:space="preserve"> And this I </v>
      </c>
      <c r="I1209" t="str">
        <f t="shared" si="714"/>
        <v xml:space="preserve"> 51_COL_02_04 </v>
      </c>
    </row>
    <row r="1210" spans="1:9" x14ac:dyDescent="0.25">
      <c r="A1210" t="str">
        <f t="shared" ref="A1210:B1210" si="787">+F15</f>
        <v xml:space="preserve"> 49_EPH_04_13 </v>
      </c>
      <c r="B1210" t="str">
        <f t="shared" si="787"/>
        <v xml:space="preserve"> of the knowledge </v>
      </c>
      <c r="C1210" t="str">
        <f>+H15</f>
        <v xml:space="preserve"> 50_PHP_03_08 </v>
      </c>
      <c r="D1210">
        <f t="shared" ref="D1210:E1210" si="788">+I15</f>
        <v>0</v>
      </c>
      <c r="E1210">
        <f t="shared" si="788"/>
        <v>0</v>
      </c>
      <c r="F1210" t="str">
        <f t="shared" si="711"/>
        <v xml:space="preserve"> 50_PHP_03_08 </v>
      </c>
      <c r="G1210" t="str">
        <f t="shared" si="712"/>
        <v xml:space="preserve"> 49_EPH_04_13 </v>
      </c>
      <c r="H1210" t="str">
        <f t="shared" si="713"/>
        <v xml:space="preserve"> of the knowledge </v>
      </c>
      <c r="I1210">
        <f t="shared" si="714"/>
        <v>0</v>
      </c>
    </row>
    <row r="1211" spans="1:9" x14ac:dyDescent="0.25">
      <c r="A1211" t="str">
        <f t="shared" ref="A1211:B1211" si="789">+F16</f>
        <v xml:space="preserve"> 49_EPH_04_13 </v>
      </c>
      <c r="B1211" t="str">
        <f t="shared" si="789"/>
        <v xml:space="preserve"> of the knowledge of </v>
      </c>
      <c r="C1211" t="str">
        <f>+H16</f>
        <v xml:space="preserve"> 50_PHP_03_08 </v>
      </c>
      <c r="D1211">
        <f t="shared" ref="D1211:E1211" si="790">+I16</f>
        <v>0</v>
      </c>
      <c r="E1211">
        <f t="shared" si="790"/>
        <v>0</v>
      </c>
      <c r="F1211" t="str">
        <f t="shared" si="711"/>
        <v xml:space="preserve"> 50_PHP_03_08 </v>
      </c>
      <c r="G1211" t="str">
        <f t="shared" si="712"/>
        <v xml:space="preserve"> 49_EPH_04_13 </v>
      </c>
      <c r="H1211" t="str">
        <f t="shared" si="713"/>
        <v xml:space="preserve"> of the knowledge of </v>
      </c>
      <c r="I1211">
        <f t="shared" si="714"/>
        <v>0</v>
      </c>
    </row>
    <row r="1212" spans="1:9" x14ac:dyDescent="0.25">
      <c r="A1212" t="str">
        <f t="shared" ref="A1212:B1212" si="791">+F27</f>
        <v xml:space="preserve"> 45_ROM_08_03 </v>
      </c>
      <c r="B1212" t="str">
        <f t="shared" si="791"/>
        <v xml:space="preserve"> in the likeness </v>
      </c>
      <c r="C1212" t="str">
        <f>+H27</f>
        <v xml:space="preserve"> 50_PHP_02_07 </v>
      </c>
      <c r="D1212">
        <f t="shared" ref="D1212:E1212" si="792">+I27</f>
        <v>0</v>
      </c>
      <c r="E1212">
        <f t="shared" si="792"/>
        <v>0</v>
      </c>
      <c r="F1212" t="str">
        <f t="shared" si="711"/>
        <v xml:space="preserve"> 50_PHP_02_07 </v>
      </c>
      <c r="G1212" t="str">
        <f t="shared" si="712"/>
        <v xml:space="preserve"> 45_ROM_08_03 </v>
      </c>
      <c r="H1212" t="str">
        <f t="shared" si="713"/>
        <v xml:space="preserve"> in the likeness </v>
      </c>
      <c r="I1212">
        <f t="shared" si="714"/>
        <v>0</v>
      </c>
    </row>
    <row r="1213" spans="1:9" x14ac:dyDescent="0.25">
      <c r="A1213" t="str">
        <f t="shared" ref="A1213:B1213" si="793">+F48</f>
        <v xml:space="preserve"> 26_EZE_44_15 </v>
      </c>
      <c r="B1213" t="str">
        <f t="shared" si="793"/>
        <v xml:space="preserve"> to me to </v>
      </c>
      <c r="C1213" t="str">
        <f>+H48</f>
        <v xml:space="preserve"> 50_PHP_01_21 </v>
      </c>
      <c r="D1213">
        <f t="shared" ref="D1213:E1213" si="794">+I48</f>
        <v>0</v>
      </c>
      <c r="E1213">
        <f t="shared" si="794"/>
        <v>0</v>
      </c>
      <c r="F1213" t="str">
        <f t="shared" si="711"/>
        <v xml:space="preserve"> 50_PHP_01_21 </v>
      </c>
      <c r="G1213" t="str">
        <f t="shared" si="712"/>
        <v xml:space="preserve"> 26_EZE_44_15 </v>
      </c>
      <c r="H1213" t="str">
        <f t="shared" si="713"/>
        <v xml:space="preserve"> to me to </v>
      </c>
      <c r="I1213">
        <f t="shared" si="714"/>
        <v>0</v>
      </c>
    </row>
    <row r="1214" spans="1:9" x14ac:dyDescent="0.25">
      <c r="A1214" t="str">
        <f t="shared" ref="A1214:B1214" si="795">+F53</f>
        <v xml:space="preserve"> 23_ISA_50_07 </v>
      </c>
      <c r="B1214" t="str">
        <f t="shared" si="795"/>
        <v xml:space="preserve"> I know that I </v>
      </c>
      <c r="C1214" t="str">
        <f>+H53</f>
        <v xml:space="preserve"> 50_PHP_01_25 </v>
      </c>
      <c r="D1214">
        <f t="shared" ref="D1214:E1214" si="796">+I53</f>
        <v>0</v>
      </c>
      <c r="E1214">
        <f t="shared" si="796"/>
        <v>0</v>
      </c>
      <c r="F1214" t="str">
        <f t="shared" si="711"/>
        <v xml:space="preserve"> 50_PHP_01_25 </v>
      </c>
      <c r="G1214" t="str">
        <f t="shared" si="712"/>
        <v xml:space="preserve"> 23_ISA_50_07 </v>
      </c>
      <c r="H1214" t="str">
        <f t="shared" si="713"/>
        <v xml:space="preserve"> I know that I </v>
      </c>
      <c r="I1214">
        <f t="shared" si="714"/>
        <v>0</v>
      </c>
    </row>
    <row r="1215" spans="1:9" x14ac:dyDescent="0.25">
      <c r="A1215" t="str">
        <f t="shared" ref="A1215:B1215" si="797">+F78</f>
        <v xml:space="preserve"> 41_MAR_09_33 </v>
      </c>
      <c r="B1215" t="str">
        <f t="shared" si="797"/>
        <v xml:space="preserve"> being in the </v>
      </c>
      <c r="C1215" t="str">
        <f>+H78</f>
        <v xml:space="preserve"> 50_PHP_02_06 </v>
      </c>
      <c r="D1215">
        <f t="shared" ref="D1215:E1215" si="798">+I78</f>
        <v>0</v>
      </c>
      <c r="E1215">
        <f t="shared" si="798"/>
        <v>0</v>
      </c>
      <c r="F1215" t="str">
        <f t="shared" si="711"/>
        <v xml:space="preserve"> 50_PHP_02_06 </v>
      </c>
      <c r="G1215" t="str">
        <f t="shared" si="712"/>
        <v xml:space="preserve"> 41_MAR_09_33 </v>
      </c>
      <c r="H1215" t="str">
        <f t="shared" si="713"/>
        <v xml:space="preserve"> being in the </v>
      </c>
      <c r="I1215">
        <f t="shared" si="714"/>
        <v>0</v>
      </c>
    </row>
    <row r="1216" spans="1:9" x14ac:dyDescent="0.25">
      <c r="A1216" t="str">
        <f t="shared" ref="A1216:B1216" si="799">+F93</f>
        <v xml:space="preserve"> 23_ISA_47_09 </v>
      </c>
      <c r="B1216" t="str">
        <f t="shared" si="799"/>
        <v xml:space="preserve"> the loss of </v>
      </c>
      <c r="C1216" t="str">
        <f>+H93</f>
        <v xml:space="preserve"> 50_PHP_03_08 </v>
      </c>
      <c r="D1216">
        <f t="shared" ref="D1216:E1216" si="800">+I93</f>
        <v>0</v>
      </c>
      <c r="E1216">
        <f t="shared" si="800"/>
        <v>0</v>
      </c>
      <c r="F1216" t="str">
        <f t="shared" si="711"/>
        <v xml:space="preserve"> 50_PHP_03_08 </v>
      </c>
      <c r="G1216" t="str">
        <f t="shared" si="712"/>
        <v xml:space="preserve"> 23_ISA_47_09 </v>
      </c>
      <c r="H1216" t="str">
        <f t="shared" si="713"/>
        <v xml:space="preserve"> the loss of </v>
      </c>
      <c r="I1216">
        <f t="shared" si="714"/>
        <v>0</v>
      </c>
    </row>
    <row r="1217" spans="1:9" x14ac:dyDescent="0.25">
      <c r="A1217" t="str">
        <f t="shared" ref="A1217:B1217" si="801">+F99</f>
        <v xml:space="preserve"> 43_JOH_12_18 </v>
      </c>
      <c r="B1217" t="str">
        <f t="shared" si="801"/>
        <v xml:space="preserve"> heard that he had </v>
      </c>
      <c r="C1217" t="str">
        <f>+H99</f>
        <v xml:space="preserve"> 50_PHP_02_26 </v>
      </c>
      <c r="D1217">
        <f t="shared" ref="D1217:E1217" si="802">+I99</f>
        <v>0</v>
      </c>
      <c r="E1217">
        <f t="shared" si="802"/>
        <v>0</v>
      </c>
      <c r="F1217" t="str">
        <f t="shared" si="711"/>
        <v xml:space="preserve"> 50_PHP_02_26 </v>
      </c>
      <c r="G1217" t="str">
        <f t="shared" si="712"/>
        <v xml:space="preserve"> 43_JOH_12_18 </v>
      </c>
      <c r="H1217" t="str">
        <f t="shared" si="713"/>
        <v xml:space="preserve"> heard that he had </v>
      </c>
      <c r="I1217">
        <f t="shared" si="714"/>
        <v>0</v>
      </c>
    </row>
    <row r="1218" spans="1:9" x14ac:dyDescent="0.25">
      <c r="A1218" t="str">
        <f t="shared" ref="A1218:B1218" si="803">+F113</f>
        <v xml:space="preserve"> 24_JER_26_14 </v>
      </c>
      <c r="B1218" t="str">
        <f t="shared" si="803"/>
        <v xml:space="preserve"> with me as </v>
      </c>
      <c r="C1218" t="str">
        <f>+H113</f>
        <v xml:space="preserve"> 50_PHP_04_15 </v>
      </c>
      <c r="D1218">
        <f t="shared" ref="D1218:E1218" si="804">+I113</f>
        <v>0</v>
      </c>
      <c r="E1218">
        <f t="shared" si="804"/>
        <v>0</v>
      </c>
      <c r="F1218" t="str">
        <f t="shared" si="711"/>
        <v xml:space="preserve"> 50_PHP_04_15 </v>
      </c>
      <c r="G1218" t="str">
        <f t="shared" si="712"/>
        <v xml:space="preserve"> 24_JER_26_14 </v>
      </c>
      <c r="H1218" t="str">
        <f t="shared" si="713"/>
        <v xml:space="preserve"> with me as </v>
      </c>
      <c r="I1218">
        <f t="shared" si="714"/>
        <v>0</v>
      </c>
    </row>
    <row r="1219" spans="1:9" x14ac:dyDescent="0.25">
      <c r="A1219" t="str">
        <f t="shared" ref="A1219:B1219" si="805">+F131</f>
        <v xml:space="preserve"> 48_GAL_01_02 </v>
      </c>
      <c r="B1219" t="str">
        <f t="shared" si="805"/>
        <v xml:space="preserve"> brethren which are </v>
      </c>
      <c r="C1219" t="str">
        <f>+H131</f>
        <v xml:space="preserve"> 50_PHP_04_21 </v>
      </c>
      <c r="D1219" t="str">
        <f t="shared" ref="D1219:E1219" si="806">+I131</f>
        <v xml:space="preserve"> brethren which are </v>
      </c>
      <c r="E1219" t="str">
        <f t="shared" si="806"/>
        <v xml:space="preserve"> 51_COL_04_15 </v>
      </c>
      <c r="F1219" t="str">
        <f t="shared" si="711"/>
        <v xml:space="preserve"> 50_PHP_04_21 </v>
      </c>
      <c r="G1219" t="str">
        <f t="shared" si="712"/>
        <v xml:space="preserve"> 48_GAL_01_02 </v>
      </c>
      <c r="H1219" t="str">
        <f t="shared" si="713"/>
        <v xml:space="preserve"> brethren which are </v>
      </c>
      <c r="I1219" t="str">
        <f t="shared" si="714"/>
        <v xml:space="preserve"> 51_COL_04_15 </v>
      </c>
    </row>
    <row r="1220" spans="1:9" x14ac:dyDescent="0.25">
      <c r="A1220" t="str">
        <f t="shared" ref="A1220:B1220" si="807">+F141</f>
        <v xml:space="preserve"> 38_ZEC_08_23 </v>
      </c>
      <c r="B1220" t="str">
        <f t="shared" si="807"/>
        <v xml:space="preserve"> will go with </v>
      </c>
      <c r="C1220" t="str">
        <f>+H141</f>
        <v xml:space="preserve"> 50_PHP_02_23 </v>
      </c>
      <c r="D1220">
        <f t="shared" ref="D1220:E1220" si="808">+I141</f>
        <v>0</v>
      </c>
      <c r="E1220">
        <f t="shared" si="808"/>
        <v>0</v>
      </c>
      <c r="F1220" t="str">
        <f t="shared" si="711"/>
        <v xml:space="preserve"> 50_PHP_02_23 </v>
      </c>
      <c r="G1220" t="str">
        <f t="shared" si="712"/>
        <v xml:space="preserve"> 38_ZEC_08_23 </v>
      </c>
      <c r="H1220" t="str">
        <f t="shared" si="713"/>
        <v xml:space="preserve"> will go with </v>
      </c>
      <c r="I1220">
        <f t="shared" si="714"/>
        <v>0</v>
      </c>
    </row>
    <row r="1221" spans="1:9" x14ac:dyDescent="0.25">
      <c r="A1221" t="str">
        <f t="shared" ref="A1221:B1221" si="809">+F160</f>
        <v xml:space="preserve"> 18_JOB_34_13 </v>
      </c>
      <c r="B1221" t="str">
        <f t="shared" si="809"/>
        <v xml:space="preserve"> given him a </v>
      </c>
      <c r="C1221" t="str">
        <f>+H160</f>
        <v xml:space="preserve"> 50_PHP_02_09 </v>
      </c>
      <c r="D1221">
        <f t="shared" ref="D1221:E1221" si="810">+I160</f>
        <v>0</v>
      </c>
      <c r="E1221">
        <f t="shared" si="810"/>
        <v>0</v>
      </c>
      <c r="F1221" t="str">
        <f t="shared" si="711"/>
        <v xml:space="preserve"> 50_PHP_02_09 </v>
      </c>
      <c r="G1221" t="str">
        <f t="shared" si="712"/>
        <v xml:space="preserve"> 18_JOB_34_13 </v>
      </c>
      <c r="H1221" t="str">
        <f t="shared" si="713"/>
        <v xml:space="preserve"> given him a </v>
      </c>
      <c r="I1221">
        <f t="shared" si="714"/>
        <v>0</v>
      </c>
    </row>
    <row r="1222" spans="1:9" x14ac:dyDescent="0.25">
      <c r="A1222" t="str">
        <f t="shared" ref="A1222:B1222" si="811">+F172</f>
        <v xml:space="preserve"> 16_NEH_11_20 </v>
      </c>
      <c r="B1222" t="str">
        <f t="shared" si="811"/>
        <v xml:space="preserve"> Israel of the </v>
      </c>
      <c r="C1222" t="str">
        <f>+H172</f>
        <v xml:space="preserve"> 50_PHP_03_05 </v>
      </c>
      <c r="D1222">
        <f t="shared" ref="D1222:E1222" si="812">+I172</f>
        <v>0</v>
      </c>
      <c r="E1222">
        <f t="shared" si="812"/>
        <v>0</v>
      </c>
      <c r="F1222" t="str">
        <f t="shared" si="711"/>
        <v xml:space="preserve"> 50_PHP_03_05 </v>
      </c>
      <c r="G1222" t="str">
        <f t="shared" si="712"/>
        <v xml:space="preserve"> 16_NEH_11_20 </v>
      </c>
      <c r="H1222" t="str">
        <f t="shared" si="713"/>
        <v xml:space="preserve"> Israel of the </v>
      </c>
      <c r="I1222">
        <f t="shared" si="714"/>
        <v>0</v>
      </c>
    </row>
    <row r="1223" spans="1:9" x14ac:dyDescent="0.25">
      <c r="A1223" t="str">
        <f t="shared" ref="A1223:B1223" si="813">+F174</f>
        <v xml:space="preserve"> 16_NEH_11_20 </v>
      </c>
      <c r="B1223" t="str">
        <f t="shared" si="813"/>
        <v xml:space="preserve"> of Israel of the </v>
      </c>
      <c r="C1223" t="str">
        <f>+H174</f>
        <v xml:space="preserve"> 50_PHP_03_05 </v>
      </c>
      <c r="D1223">
        <f t="shared" ref="D1223:E1223" si="814">+I174</f>
        <v>0</v>
      </c>
      <c r="E1223">
        <f t="shared" si="814"/>
        <v>0</v>
      </c>
      <c r="F1223" t="str">
        <f t="shared" si="711"/>
        <v xml:space="preserve"> 50_PHP_03_05 </v>
      </c>
      <c r="G1223" t="str">
        <f t="shared" si="712"/>
        <v xml:space="preserve"> 16_NEH_11_20 </v>
      </c>
      <c r="H1223" t="str">
        <f t="shared" si="713"/>
        <v xml:space="preserve"> of Israel of the </v>
      </c>
      <c r="I1223">
        <f t="shared" si="714"/>
        <v>0</v>
      </c>
    </row>
    <row r="1224" spans="1:9" x14ac:dyDescent="0.25">
      <c r="A1224" t="str">
        <f t="shared" ref="A1224:B1224" si="815">+F179</f>
        <v xml:space="preserve"> 27_DAN_01_04 </v>
      </c>
      <c r="B1224" t="str">
        <f t="shared" si="815"/>
        <v xml:space="preserve"> in knowledge and </v>
      </c>
      <c r="C1224" t="str">
        <f>+H179</f>
        <v xml:space="preserve"> 50_PHP_01_09 </v>
      </c>
      <c r="D1224">
        <f t="shared" ref="D1224:E1224" si="816">+I179</f>
        <v>0</v>
      </c>
      <c r="E1224">
        <f t="shared" si="816"/>
        <v>0</v>
      </c>
      <c r="F1224" t="str">
        <f t="shared" si="711"/>
        <v xml:space="preserve"> 50_PHP_01_09 </v>
      </c>
      <c r="G1224" t="str">
        <f t="shared" si="712"/>
        <v xml:space="preserve"> 27_DAN_01_04 </v>
      </c>
      <c r="H1224" t="str">
        <f t="shared" si="713"/>
        <v xml:space="preserve"> in knowledge and </v>
      </c>
      <c r="I1224">
        <f t="shared" si="714"/>
        <v>0</v>
      </c>
    </row>
    <row r="1225" spans="1:9" x14ac:dyDescent="0.25">
      <c r="A1225" t="str">
        <f t="shared" ref="A1225:B1225" si="817">+F181</f>
        <v xml:space="preserve"> 47_2CO_08_07 </v>
      </c>
      <c r="B1225" t="str">
        <f t="shared" si="817"/>
        <v xml:space="preserve"> knowledge and in </v>
      </c>
      <c r="C1225" t="str">
        <f>+H181</f>
        <v xml:space="preserve"> 50_PHP_01_09 </v>
      </c>
      <c r="D1225">
        <f t="shared" ref="D1225:E1225" si="818">+I181</f>
        <v>0</v>
      </c>
      <c r="E1225">
        <f t="shared" si="818"/>
        <v>0</v>
      </c>
      <c r="F1225" t="str">
        <f t="shared" si="711"/>
        <v xml:space="preserve"> 50_PHP_01_09 </v>
      </c>
      <c r="G1225" t="str">
        <f t="shared" si="712"/>
        <v xml:space="preserve"> 47_2CO_08_07 </v>
      </c>
      <c r="H1225" t="str">
        <f t="shared" si="713"/>
        <v xml:space="preserve"> knowledge and in </v>
      </c>
      <c r="I1225">
        <f t="shared" si="714"/>
        <v>0</v>
      </c>
    </row>
    <row r="1226" spans="1:9" x14ac:dyDescent="0.25">
      <c r="A1226" t="str">
        <f t="shared" ref="A1226:B1226" si="819">+F188</f>
        <v xml:space="preserve"> 42_LUK_02_34 </v>
      </c>
      <c r="B1226" t="str">
        <f t="shared" si="819"/>
        <v xml:space="preserve"> set for the </v>
      </c>
      <c r="C1226" t="str">
        <f>+H188</f>
        <v xml:space="preserve"> 50_PHP_01_17 </v>
      </c>
      <c r="D1226">
        <f t="shared" ref="D1226:E1226" si="820">+I188</f>
        <v>0</v>
      </c>
      <c r="E1226">
        <f t="shared" si="820"/>
        <v>0</v>
      </c>
      <c r="F1226" t="str">
        <f t="shared" si="711"/>
        <v xml:space="preserve"> 50_PHP_01_17 </v>
      </c>
      <c r="G1226" t="str">
        <f t="shared" si="712"/>
        <v xml:space="preserve"> 42_LUK_02_34 </v>
      </c>
      <c r="H1226" t="str">
        <f t="shared" si="713"/>
        <v xml:space="preserve"> set for the </v>
      </c>
      <c r="I1226">
        <f t="shared" si="714"/>
        <v>0</v>
      </c>
    </row>
    <row r="1227" spans="1:9" x14ac:dyDescent="0.25">
      <c r="A1227" t="str">
        <f t="shared" ref="A1227:B1227" si="821">+F190</f>
        <v xml:space="preserve"> 42_LUK_11_13 </v>
      </c>
      <c r="B1227" t="str">
        <f t="shared" si="821"/>
        <v xml:space="preserve"> know how to </v>
      </c>
      <c r="C1227" t="str">
        <f>+H190</f>
        <v xml:space="preserve"> 50_PHP_04_12 </v>
      </c>
      <c r="D1227" t="str">
        <f t="shared" ref="D1227:E1227" si="822">+I190</f>
        <v xml:space="preserve"> know how to </v>
      </c>
      <c r="E1227" t="str">
        <f t="shared" si="822"/>
        <v xml:space="preserve"> 52_1TH_04_04 </v>
      </c>
      <c r="F1227" t="str">
        <f t="shared" si="711"/>
        <v xml:space="preserve"> 50_PHP_04_12 </v>
      </c>
      <c r="G1227" t="str">
        <f t="shared" si="712"/>
        <v xml:space="preserve"> 42_LUK_11_13 </v>
      </c>
      <c r="H1227" t="str">
        <f t="shared" si="713"/>
        <v xml:space="preserve"> know how to </v>
      </c>
      <c r="I1227" t="str">
        <f t="shared" si="714"/>
        <v xml:space="preserve"> 52_1TH_04_04 </v>
      </c>
    </row>
    <row r="1228" spans="1:9" x14ac:dyDescent="0.25">
      <c r="A1228" t="str">
        <f t="shared" ref="A1228:B1228" si="823">+F192</f>
        <v xml:space="preserve"> 49_EPH_04_12 </v>
      </c>
      <c r="B1228" t="str">
        <f t="shared" si="823"/>
        <v xml:space="preserve"> for the work of </v>
      </c>
      <c r="C1228" t="str">
        <f>+H192</f>
        <v xml:space="preserve"> 50_PHP_02_30 </v>
      </c>
      <c r="D1228">
        <f t="shared" ref="D1228:E1228" si="824">+I192</f>
        <v>0</v>
      </c>
      <c r="E1228">
        <f t="shared" si="824"/>
        <v>0</v>
      </c>
      <c r="F1228" t="str">
        <f t="shared" si="711"/>
        <v xml:space="preserve"> 50_PHP_02_30 </v>
      </c>
      <c r="G1228" t="str">
        <f t="shared" si="712"/>
        <v xml:space="preserve"> 49_EPH_04_12 </v>
      </c>
      <c r="H1228" t="str">
        <f t="shared" si="713"/>
        <v xml:space="preserve"> for the work of </v>
      </c>
      <c r="I1228">
        <f t="shared" si="714"/>
        <v>0</v>
      </c>
    </row>
    <row r="1229" spans="1:9" x14ac:dyDescent="0.25">
      <c r="A1229" t="str">
        <f t="shared" ref="A1229:B1229" si="825">+F199</f>
        <v xml:space="preserve"> 44_ACT_09_06 </v>
      </c>
      <c r="B1229" t="str">
        <f t="shared" si="825"/>
        <v xml:space="preserve"> do and the </v>
      </c>
      <c r="C1229" t="str">
        <f>+H199</f>
        <v xml:space="preserve"> 50_PHP_04_09 </v>
      </c>
      <c r="D1229">
        <f t="shared" ref="D1229:E1229" si="826">+I199</f>
        <v>0</v>
      </c>
      <c r="E1229">
        <f t="shared" si="826"/>
        <v>0</v>
      </c>
      <c r="F1229" t="str">
        <f t="shared" si="711"/>
        <v xml:space="preserve"> 50_PHP_04_09 </v>
      </c>
      <c r="G1229" t="str">
        <f t="shared" si="712"/>
        <v xml:space="preserve"> 44_ACT_09_06 </v>
      </c>
      <c r="H1229" t="str">
        <f t="shared" si="713"/>
        <v xml:space="preserve"> do and the </v>
      </c>
      <c r="I1229">
        <f t="shared" si="714"/>
        <v>0</v>
      </c>
    </row>
    <row r="1230" spans="1:9" x14ac:dyDescent="0.25">
      <c r="A1230" t="str">
        <f t="shared" ref="A1230:B1230" si="827">+F205</f>
        <v xml:space="preserve"> 45_ROM_13_09 </v>
      </c>
      <c r="B1230" t="str">
        <f t="shared" si="827"/>
        <v xml:space="preserve"> And if there be </v>
      </c>
      <c r="C1230" t="str">
        <f>+H205</f>
        <v xml:space="preserve"> 50_PHP_04_08 </v>
      </c>
      <c r="D1230" t="str">
        <f t="shared" ref="D1230:E1230" si="828">+I205</f>
        <v xml:space="preserve"> And if there be </v>
      </c>
      <c r="E1230" t="str">
        <f t="shared" si="828"/>
        <v xml:space="preserve"> 54_1TI_01_10 </v>
      </c>
      <c r="F1230" t="str">
        <f t="shared" si="711"/>
        <v xml:space="preserve"> 50_PHP_04_08 </v>
      </c>
      <c r="G1230" t="str">
        <f t="shared" si="712"/>
        <v xml:space="preserve"> 45_ROM_13_09 </v>
      </c>
      <c r="H1230" t="str">
        <f t="shared" si="713"/>
        <v xml:space="preserve"> And if there be </v>
      </c>
      <c r="I1230" t="str">
        <f t="shared" si="714"/>
        <v xml:space="preserve"> 54_1TI_01_10 </v>
      </c>
    </row>
    <row r="1231" spans="1:9" x14ac:dyDescent="0.25">
      <c r="A1231" t="str">
        <f t="shared" ref="A1231:B1231" si="829">+F218</f>
        <v xml:space="preserve"> 42_LUK_11_24 </v>
      </c>
      <c r="B1231" t="str">
        <f t="shared" si="829"/>
        <v xml:space="preserve"> a man he </v>
      </c>
      <c r="C1231" t="str">
        <f>+H218</f>
        <v xml:space="preserve"> 50_PHP_02_08 </v>
      </c>
      <c r="D1231">
        <f t="shared" ref="D1231:E1231" si="830">+I218</f>
        <v>0</v>
      </c>
      <c r="E1231">
        <f t="shared" si="830"/>
        <v>0</v>
      </c>
      <c r="F1231" t="str">
        <f t="shared" si="711"/>
        <v xml:space="preserve"> 50_PHP_02_08 </v>
      </c>
      <c r="G1231" t="str">
        <f t="shared" si="712"/>
        <v xml:space="preserve"> 42_LUK_11_24 </v>
      </c>
      <c r="H1231" t="str">
        <f t="shared" si="713"/>
        <v xml:space="preserve"> a man he </v>
      </c>
      <c r="I1231">
        <f t="shared" si="714"/>
        <v>0</v>
      </c>
    </row>
    <row r="1232" spans="1:9" x14ac:dyDescent="0.25">
      <c r="A1232" t="str">
        <f t="shared" ref="A1232:B1232" si="831">+F225</f>
        <v xml:space="preserve"> 19_PSA_022_022 </v>
      </c>
      <c r="B1232" t="str">
        <f t="shared" si="831"/>
        <v xml:space="preserve"> brethren in the </v>
      </c>
      <c r="C1232" t="str">
        <f>+H225</f>
        <v xml:space="preserve"> 50_PHP_01_14 </v>
      </c>
      <c r="D1232" t="str">
        <f t="shared" ref="D1232:E1232" si="832">+I225</f>
        <v xml:space="preserve"> brethren in the </v>
      </c>
      <c r="E1232" t="str">
        <f t="shared" si="832"/>
        <v xml:space="preserve"> 53_2TH_03_06 </v>
      </c>
      <c r="F1232" t="str">
        <f t="shared" si="711"/>
        <v xml:space="preserve"> 50_PHP_01_14 </v>
      </c>
      <c r="G1232" t="str">
        <f t="shared" si="712"/>
        <v xml:space="preserve"> 19_PSA_022_022 </v>
      </c>
      <c r="H1232" t="str">
        <f t="shared" si="713"/>
        <v xml:space="preserve"> brethren in the </v>
      </c>
      <c r="I1232" t="str">
        <f t="shared" si="714"/>
        <v xml:space="preserve"> 53_2TH_03_06 </v>
      </c>
    </row>
    <row r="1233" spans="1:9" x14ac:dyDescent="0.25">
      <c r="A1233" t="str">
        <f t="shared" ref="A1233:B1233" si="833">+F258</f>
        <v xml:space="preserve"> 26_EZE_44_30 </v>
      </c>
      <c r="B1233" t="str">
        <f t="shared" si="833"/>
        <v xml:space="preserve"> of all things and </v>
      </c>
      <c r="C1233" t="str">
        <f>+H258</f>
        <v xml:space="preserve"> 50_PHP_03_08 </v>
      </c>
      <c r="D1233" t="str">
        <f t="shared" ref="D1233:E1233" si="834">+I258</f>
        <v xml:space="preserve"> of all things and </v>
      </c>
      <c r="E1233" t="str">
        <f t="shared" si="834"/>
        <v xml:space="preserve"> 62_1JO_02_27 </v>
      </c>
      <c r="F1233" t="str">
        <f t="shared" si="711"/>
        <v xml:space="preserve"> 50_PHP_03_08 </v>
      </c>
      <c r="G1233" t="str">
        <f t="shared" si="712"/>
        <v xml:space="preserve"> 26_EZE_44_30 </v>
      </c>
      <c r="H1233" t="str">
        <f t="shared" si="713"/>
        <v xml:space="preserve"> of all things and </v>
      </c>
      <c r="I1233" t="str">
        <f t="shared" si="714"/>
        <v xml:space="preserve"> 62_1JO_02_27 </v>
      </c>
    </row>
    <row r="1234" spans="1:9" x14ac:dyDescent="0.25">
      <c r="A1234" t="str">
        <f t="shared" ref="A1234:B1234" si="835">+F263</f>
        <v xml:space="preserve"> 46_1CO_02_14 </v>
      </c>
      <c r="B1234" t="str">
        <f t="shared" si="835"/>
        <v xml:space="preserve"> of the spirit of </v>
      </c>
      <c r="C1234" t="str">
        <f>+H263</f>
        <v xml:space="preserve"> 50_PHP_01_19 </v>
      </c>
      <c r="D1234">
        <f t="shared" ref="D1234:E1234" si="836">+I263</f>
        <v>0</v>
      </c>
      <c r="E1234">
        <f t="shared" si="836"/>
        <v>0</v>
      </c>
      <c r="F1234" t="str">
        <f t="shared" si="711"/>
        <v xml:space="preserve"> 50_PHP_01_19 </v>
      </c>
      <c r="G1234" t="str">
        <f t="shared" si="712"/>
        <v xml:space="preserve"> 46_1CO_02_14 </v>
      </c>
      <c r="H1234" t="str">
        <f t="shared" si="713"/>
        <v xml:space="preserve"> of the spirit of </v>
      </c>
      <c r="I1234">
        <f t="shared" si="714"/>
        <v>0</v>
      </c>
    </row>
    <row r="1235" spans="1:9" x14ac:dyDescent="0.25">
      <c r="A1235" t="str">
        <f t="shared" ref="A1235:B1235" si="837">+F272</f>
        <v xml:space="preserve"> 13_1CH_06_49 </v>
      </c>
      <c r="B1235" t="str">
        <f t="shared" si="837"/>
        <v xml:space="preserve"> offered upon the </v>
      </c>
      <c r="C1235" t="str">
        <f>+H272</f>
        <v xml:space="preserve"> 50_PHP_02_17 </v>
      </c>
      <c r="D1235">
        <f t="shared" ref="D1235:E1235" si="838">+I272</f>
        <v>0</v>
      </c>
      <c r="E1235">
        <f t="shared" si="838"/>
        <v>0</v>
      </c>
      <c r="F1235" t="str">
        <f t="shared" si="711"/>
        <v xml:space="preserve"> 50_PHP_02_17 </v>
      </c>
      <c r="G1235" t="str">
        <f t="shared" si="712"/>
        <v xml:space="preserve"> 13_1CH_06_49 </v>
      </c>
      <c r="H1235" t="str">
        <f t="shared" si="713"/>
        <v xml:space="preserve"> offered upon the </v>
      </c>
      <c r="I1235">
        <f t="shared" si="714"/>
        <v>0</v>
      </c>
    </row>
    <row r="1236" spans="1:9" x14ac:dyDescent="0.25">
      <c r="A1236" t="str">
        <f t="shared" ref="A1236:B1236" si="839">+F300</f>
        <v xml:space="preserve"> 19_PSA_037_020 </v>
      </c>
      <c r="B1236" t="str">
        <f t="shared" si="839"/>
        <v xml:space="preserve"> enemies of the </v>
      </c>
      <c r="C1236" t="str">
        <f>+H300</f>
        <v xml:space="preserve"> 50_PHP_03_18 </v>
      </c>
      <c r="D1236">
        <f t="shared" ref="D1236:E1236" si="840">+I300</f>
        <v>0</v>
      </c>
      <c r="E1236">
        <f t="shared" si="840"/>
        <v>0</v>
      </c>
      <c r="F1236" t="str">
        <f t="shared" si="711"/>
        <v xml:space="preserve"> 50_PHP_03_18 </v>
      </c>
      <c r="G1236" t="str">
        <f t="shared" si="712"/>
        <v xml:space="preserve"> 19_PSA_037_020 </v>
      </c>
      <c r="H1236" t="str">
        <f t="shared" si="713"/>
        <v xml:space="preserve"> enemies of the </v>
      </c>
      <c r="I1236">
        <f t="shared" si="714"/>
        <v>0</v>
      </c>
    </row>
    <row r="1237" spans="1:9" x14ac:dyDescent="0.25">
      <c r="A1237" t="str">
        <f t="shared" ref="A1237:B1237" si="841">+F301</f>
        <v xml:space="preserve"> 19_PSA_037_020 </v>
      </c>
      <c r="B1237" t="str">
        <f t="shared" si="841"/>
        <v xml:space="preserve"> the enemies of the </v>
      </c>
      <c r="C1237" t="str">
        <f>+H301</f>
        <v xml:space="preserve"> 50_PHP_03_18 </v>
      </c>
      <c r="D1237">
        <f t="shared" ref="D1237:E1237" si="842">+I301</f>
        <v>0</v>
      </c>
      <c r="E1237">
        <f t="shared" si="842"/>
        <v>0</v>
      </c>
      <c r="F1237" t="str">
        <f t="shared" ref="F1237:F1300" si="843">+C1237</f>
        <v xml:space="preserve"> 50_PHP_03_18 </v>
      </c>
      <c r="G1237" t="str">
        <f t="shared" ref="G1237:G1300" si="844">+A1237</f>
        <v xml:space="preserve"> 19_PSA_037_020 </v>
      </c>
      <c r="H1237" t="str">
        <f t="shared" ref="H1237:H1300" si="845">+B1237</f>
        <v xml:space="preserve"> the enemies of the </v>
      </c>
      <c r="I1237">
        <f t="shared" ref="I1237:I1300" si="846">+E1237</f>
        <v>0</v>
      </c>
    </row>
    <row r="1238" spans="1:9" x14ac:dyDescent="0.25">
      <c r="A1238" t="str">
        <f t="shared" ref="A1238:B1238" si="847">+F307</f>
        <v xml:space="preserve"> 45_ROM_08_33 </v>
      </c>
      <c r="B1238" t="str">
        <f t="shared" si="847"/>
        <v xml:space="preserve"> It is God </v>
      </c>
      <c r="C1238" t="str">
        <f>+H307</f>
        <v xml:space="preserve"> 50_PHP_02_13 </v>
      </c>
      <c r="D1238">
        <f t="shared" ref="D1238:E1238" si="848">+I307</f>
        <v>0</v>
      </c>
      <c r="E1238">
        <f t="shared" si="848"/>
        <v>0</v>
      </c>
      <c r="F1238" t="str">
        <f t="shared" si="843"/>
        <v xml:space="preserve"> 50_PHP_02_13 </v>
      </c>
      <c r="G1238" t="str">
        <f t="shared" si="844"/>
        <v xml:space="preserve"> 45_ROM_08_33 </v>
      </c>
      <c r="H1238" t="str">
        <f t="shared" si="845"/>
        <v xml:space="preserve"> It is God </v>
      </c>
      <c r="I1238">
        <f t="shared" si="846"/>
        <v>0</v>
      </c>
    </row>
    <row r="1239" spans="1:9" x14ac:dyDescent="0.25">
      <c r="A1239" t="str">
        <f t="shared" ref="A1239:B1239" si="849">+F310</f>
        <v xml:space="preserve"> 27_DAN_06_04 </v>
      </c>
      <c r="B1239" t="str">
        <f t="shared" si="849"/>
        <v xml:space="preserve"> found in him </v>
      </c>
      <c r="C1239" t="str">
        <f>+H310</f>
        <v xml:space="preserve"> 50_PHP_03_09 </v>
      </c>
      <c r="D1239">
        <f t="shared" ref="D1239:E1239" si="850">+I310</f>
        <v>0</v>
      </c>
      <c r="E1239">
        <f t="shared" si="850"/>
        <v>0</v>
      </c>
      <c r="F1239" t="str">
        <f t="shared" si="843"/>
        <v xml:space="preserve"> 50_PHP_03_09 </v>
      </c>
      <c r="G1239" t="str">
        <f t="shared" si="844"/>
        <v xml:space="preserve"> 27_DAN_06_04 </v>
      </c>
      <c r="H1239" t="str">
        <f t="shared" si="845"/>
        <v xml:space="preserve"> found in him </v>
      </c>
      <c r="I1239">
        <f t="shared" si="846"/>
        <v>0</v>
      </c>
    </row>
    <row r="1240" spans="1:9" x14ac:dyDescent="0.25">
      <c r="A1240" t="str">
        <f t="shared" ref="A1240:B1240" si="851">+F316</f>
        <v xml:space="preserve"> 49_EPH_06_18 </v>
      </c>
      <c r="B1240" t="str">
        <f t="shared" si="851"/>
        <v xml:space="preserve"> prayer and supplication </v>
      </c>
      <c r="C1240" t="str">
        <f>+H316</f>
        <v xml:space="preserve"> 50_PHP_04_06 </v>
      </c>
      <c r="D1240">
        <f t="shared" ref="D1240:E1240" si="852">+I316</f>
        <v>0</v>
      </c>
      <c r="E1240">
        <f t="shared" si="852"/>
        <v>0</v>
      </c>
      <c r="F1240" t="str">
        <f t="shared" si="843"/>
        <v xml:space="preserve"> 50_PHP_04_06 </v>
      </c>
      <c r="G1240" t="str">
        <f t="shared" si="844"/>
        <v xml:space="preserve"> 49_EPH_06_18 </v>
      </c>
      <c r="H1240" t="str">
        <f t="shared" si="845"/>
        <v xml:space="preserve"> prayer and supplication </v>
      </c>
      <c r="I1240">
        <f t="shared" si="846"/>
        <v>0</v>
      </c>
    </row>
    <row r="1241" spans="1:9" x14ac:dyDescent="0.25">
      <c r="A1241" t="str">
        <f t="shared" ref="A1241:B1241" si="853">+F325</f>
        <v xml:space="preserve"> 45_ROM_11_14 </v>
      </c>
      <c r="B1241" t="str">
        <f t="shared" si="853"/>
        <v xml:space="preserve"> if by any </v>
      </c>
      <c r="C1241" t="str">
        <f>+H325</f>
        <v xml:space="preserve"> 50_PHP_03_11 </v>
      </c>
      <c r="D1241">
        <f t="shared" ref="D1241:E1241" si="854">+I325</f>
        <v>0</v>
      </c>
      <c r="E1241">
        <f t="shared" si="854"/>
        <v>0</v>
      </c>
      <c r="F1241" t="str">
        <f t="shared" si="843"/>
        <v xml:space="preserve"> 50_PHP_03_11 </v>
      </c>
      <c r="G1241" t="str">
        <f t="shared" si="844"/>
        <v xml:space="preserve"> 45_ROM_11_14 </v>
      </c>
      <c r="H1241" t="str">
        <f t="shared" si="845"/>
        <v xml:space="preserve"> if by any </v>
      </c>
      <c r="I1241">
        <f t="shared" si="846"/>
        <v>0</v>
      </c>
    </row>
    <row r="1242" spans="1:9" x14ac:dyDescent="0.25">
      <c r="A1242" t="str">
        <f t="shared" ref="A1242:B1242" si="855">+F326</f>
        <v xml:space="preserve"> 45_ROM_11_14 </v>
      </c>
      <c r="B1242" t="str">
        <f t="shared" si="855"/>
        <v xml:space="preserve"> if by any means </v>
      </c>
      <c r="C1242" t="str">
        <f>+H326</f>
        <v xml:space="preserve"> 50_PHP_03_11 </v>
      </c>
      <c r="D1242">
        <f t="shared" ref="D1242:E1242" si="856">+I326</f>
        <v>0</v>
      </c>
      <c r="E1242">
        <f t="shared" si="856"/>
        <v>0</v>
      </c>
      <c r="F1242" t="str">
        <f t="shared" si="843"/>
        <v xml:space="preserve"> 50_PHP_03_11 </v>
      </c>
      <c r="G1242" t="str">
        <f t="shared" si="844"/>
        <v xml:space="preserve"> 45_ROM_11_14 </v>
      </c>
      <c r="H1242" t="str">
        <f t="shared" si="845"/>
        <v xml:space="preserve"> if by any means </v>
      </c>
      <c r="I1242">
        <f t="shared" si="846"/>
        <v>0</v>
      </c>
    </row>
    <row r="1243" spans="1:9" x14ac:dyDescent="0.25">
      <c r="A1243" t="str">
        <f t="shared" ref="A1243:B1243" si="857">+F336</f>
        <v xml:space="preserve"> 43_JOH_12_36 </v>
      </c>
      <c r="B1243" t="str">
        <f t="shared" si="857"/>
        <v xml:space="preserve"> may be the </v>
      </c>
      <c r="C1243" t="str">
        <f>+H336</f>
        <v xml:space="preserve"> 50_PHP_02_28 </v>
      </c>
      <c r="D1243">
        <f t="shared" ref="D1243:E1243" si="858">+I336</f>
        <v>0</v>
      </c>
      <c r="E1243">
        <f t="shared" si="858"/>
        <v>0</v>
      </c>
      <c r="F1243" t="str">
        <f t="shared" si="843"/>
        <v xml:space="preserve"> 50_PHP_02_28 </v>
      </c>
      <c r="G1243" t="str">
        <f t="shared" si="844"/>
        <v xml:space="preserve"> 43_JOH_12_36 </v>
      </c>
      <c r="H1243" t="str">
        <f t="shared" si="845"/>
        <v xml:space="preserve"> may be the </v>
      </c>
      <c r="I1243">
        <f t="shared" si="846"/>
        <v>0</v>
      </c>
    </row>
    <row r="1244" spans="1:9" x14ac:dyDescent="0.25">
      <c r="A1244" t="str">
        <f t="shared" ref="A1244:B1244" si="859">+F338</f>
        <v xml:space="preserve"> 42_LUK_07_10 </v>
      </c>
      <c r="B1244" t="str">
        <f t="shared" si="859"/>
        <v xml:space="preserve"> had been sick </v>
      </c>
      <c r="C1244" t="str">
        <f>+H338</f>
        <v xml:space="preserve"> 50_PHP_02_26 </v>
      </c>
      <c r="D1244">
        <f t="shared" ref="D1244:E1244" si="860">+I338</f>
        <v>0</v>
      </c>
      <c r="E1244">
        <f t="shared" si="860"/>
        <v>0</v>
      </c>
      <c r="F1244" t="str">
        <f t="shared" si="843"/>
        <v xml:space="preserve"> 50_PHP_02_26 </v>
      </c>
      <c r="G1244" t="str">
        <f t="shared" si="844"/>
        <v xml:space="preserve"> 42_LUK_07_10 </v>
      </c>
      <c r="H1244" t="str">
        <f t="shared" si="845"/>
        <v xml:space="preserve"> had been sick </v>
      </c>
      <c r="I1244">
        <f t="shared" si="846"/>
        <v>0</v>
      </c>
    </row>
    <row r="1245" spans="1:9" x14ac:dyDescent="0.25">
      <c r="A1245" t="str">
        <f t="shared" ref="A1245:B1245" si="861">+F341</f>
        <v xml:space="preserve"> 44_ACT_28_21 </v>
      </c>
      <c r="B1245" t="str">
        <f t="shared" si="861"/>
        <v xml:space="preserve"> of the brethren </v>
      </c>
      <c r="C1245" t="str">
        <f>+H341</f>
        <v xml:space="preserve"> 50_PHP_01_14 </v>
      </c>
      <c r="D1245" t="str">
        <f t="shared" ref="D1245:E1245" si="862">+I341</f>
        <v xml:space="preserve"> of the brethren </v>
      </c>
      <c r="E1245" t="str">
        <f t="shared" si="862"/>
        <v xml:space="preserve"> 60_1PE_01_22 </v>
      </c>
      <c r="F1245" t="str">
        <f t="shared" si="843"/>
        <v xml:space="preserve"> 50_PHP_01_14 </v>
      </c>
      <c r="G1245" t="str">
        <f t="shared" si="844"/>
        <v xml:space="preserve"> 44_ACT_28_21 </v>
      </c>
      <c r="H1245" t="str">
        <f t="shared" si="845"/>
        <v xml:space="preserve"> of the brethren </v>
      </c>
      <c r="I1245" t="str">
        <f t="shared" si="846"/>
        <v xml:space="preserve"> 60_1PE_01_22 </v>
      </c>
    </row>
    <row r="1246" spans="1:9" x14ac:dyDescent="0.25">
      <c r="A1246" t="str">
        <f t="shared" ref="A1246:B1246" si="863">+F344</f>
        <v xml:space="preserve"> 45_ROM_09_04 </v>
      </c>
      <c r="B1246" t="str">
        <f t="shared" si="863"/>
        <v xml:space="preserve"> the glory and </v>
      </c>
      <c r="C1246" t="str">
        <f>+H344</f>
        <v xml:space="preserve"> 50_PHP_01_11 </v>
      </c>
      <c r="D1246" t="str">
        <f t="shared" ref="D1246:E1246" si="864">+I344</f>
        <v xml:space="preserve"> the glory and </v>
      </c>
      <c r="E1246" t="str">
        <f t="shared" si="864"/>
        <v xml:space="preserve"> 66_REV_21_26 </v>
      </c>
      <c r="F1246" t="str">
        <f t="shared" si="843"/>
        <v xml:space="preserve"> 50_PHP_01_11 </v>
      </c>
      <c r="G1246" t="str">
        <f t="shared" si="844"/>
        <v xml:space="preserve"> 45_ROM_09_04 </v>
      </c>
      <c r="H1246" t="str">
        <f t="shared" si="845"/>
        <v xml:space="preserve"> the glory and </v>
      </c>
      <c r="I1246" t="str">
        <f t="shared" si="846"/>
        <v xml:space="preserve"> 66_REV_21_26 </v>
      </c>
    </row>
    <row r="1247" spans="1:9" x14ac:dyDescent="0.25">
      <c r="A1247" t="str">
        <f t="shared" ref="A1247:B1247" si="865">+F357</f>
        <v xml:space="preserve"> 49_EPH_01_01 </v>
      </c>
      <c r="B1247" t="str">
        <f t="shared" si="865"/>
        <v xml:space="preserve"> which are at </v>
      </c>
      <c r="C1247" t="str">
        <f>+H357</f>
        <v xml:space="preserve"> 50_PHP_01_01 </v>
      </c>
      <c r="D1247" t="str">
        <f t="shared" ref="D1247:E1247" si="866">+I357</f>
        <v xml:space="preserve"> which are at </v>
      </c>
      <c r="E1247" t="str">
        <f t="shared" si="866"/>
        <v xml:space="preserve"> 51_COL_01_02 </v>
      </c>
      <c r="F1247" t="str">
        <f t="shared" si="843"/>
        <v xml:space="preserve"> 50_PHP_01_01 </v>
      </c>
      <c r="G1247" t="str">
        <f t="shared" si="844"/>
        <v xml:space="preserve"> 49_EPH_01_01 </v>
      </c>
      <c r="H1247" t="str">
        <f t="shared" si="845"/>
        <v xml:space="preserve"> which are at </v>
      </c>
      <c r="I1247" t="str">
        <f t="shared" si="846"/>
        <v xml:space="preserve"> 51_COL_01_02 </v>
      </c>
    </row>
    <row r="1248" spans="1:9" x14ac:dyDescent="0.25">
      <c r="A1248" t="str">
        <f t="shared" ref="A1248:B1248" si="867">+F372</f>
        <v xml:space="preserve"> 50_PHP_02_17 </v>
      </c>
      <c r="B1248" t="str">
        <f t="shared" si="867"/>
        <v xml:space="preserve"> and rejoice with </v>
      </c>
      <c r="C1248" t="str">
        <f>+H372</f>
        <v xml:space="preserve"> 50_PHP_02_18 </v>
      </c>
      <c r="D1248">
        <f t="shared" ref="D1248:E1248" si="868">+I372</f>
        <v>0</v>
      </c>
      <c r="E1248">
        <f t="shared" si="868"/>
        <v>0</v>
      </c>
      <c r="F1248" t="str">
        <f t="shared" si="843"/>
        <v xml:space="preserve"> 50_PHP_02_18 </v>
      </c>
      <c r="G1248" t="str">
        <f t="shared" si="844"/>
        <v xml:space="preserve"> 50_PHP_02_17 </v>
      </c>
      <c r="H1248" t="str">
        <f t="shared" si="845"/>
        <v xml:space="preserve"> and rejoice with </v>
      </c>
      <c r="I1248">
        <f t="shared" si="846"/>
        <v>0</v>
      </c>
    </row>
    <row r="1249" spans="1:9" x14ac:dyDescent="0.25">
      <c r="A1249" t="str">
        <f t="shared" ref="A1249:B1249" si="869">+F373</f>
        <v xml:space="preserve"> 49_EPH_06_05 </v>
      </c>
      <c r="B1249" t="str">
        <f t="shared" si="869"/>
        <v xml:space="preserve"> with fear and </v>
      </c>
      <c r="C1249" t="str">
        <f>+H373</f>
        <v xml:space="preserve"> 50_PHP_02_12 </v>
      </c>
      <c r="D1249">
        <f t="shared" ref="D1249:E1249" si="870">+I373</f>
        <v>0</v>
      </c>
      <c r="E1249">
        <f t="shared" si="870"/>
        <v>0</v>
      </c>
      <c r="F1249" t="str">
        <f t="shared" si="843"/>
        <v xml:space="preserve"> 50_PHP_02_12 </v>
      </c>
      <c r="G1249" t="str">
        <f t="shared" si="844"/>
        <v xml:space="preserve"> 49_EPH_06_05 </v>
      </c>
      <c r="H1249" t="str">
        <f t="shared" si="845"/>
        <v xml:space="preserve"> with fear and </v>
      </c>
      <c r="I1249">
        <f t="shared" si="846"/>
        <v>0</v>
      </c>
    </row>
    <row r="1250" spans="1:9" x14ac:dyDescent="0.25">
      <c r="A1250" t="str">
        <f t="shared" ref="A1250:B1250" si="871">+F379</f>
        <v xml:space="preserve"> 50_PHP_02_19 </v>
      </c>
      <c r="B1250" t="str">
        <f t="shared" si="871"/>
        <v xml:space="preserve"> but I trust </v>
      </c>
      <c r="C1250" t="str">
        <f>+H379</f>
        <v xml:space="preserve"> 50_PHP_02_24 </v>
      </c>
      <c r="D1250" t="str">
        <f t="shared" ref="D1250:E1250" si="872">+I379</f>
        <v xml:space="preserve"> but I trust </v>
      </c>
      <c r="E1250" t="str">
        <f t="shared" si="872"/>
        <v xml:space="preserve"> 63_2JO_01_12 </v>
      </c>
      <c r="F1250" t="str">
        <f t="shared" si="843"/>
        <v xml:space="preserve"> 50_PHP_02_24 </v>
      </c>
      <c r="G1250" t="str">
        <f t="shared" si="844"/>
        <v xml:space="preserve"> 50_PHP_02_19 </v>
      </c>
      <c r="H1250" t="str">
        <f t="shared" si="845"/>
        <v xml:space="preserve"> but I trust </v>
      </c>
      <c r="I1250" t="str">
        <f t="shared" si="846"/>
        <v xml:space="preserve"> 63_2JO_01_12 </v>
      </c>
    </row>
    <row r="1251" spans="1:9" x14ac:dyDescent="0.25">
      <c r="A1251" t="str">
        <f t="shared" ref="A1251:B1251" si="873">+F385</f>
        <v xml:space="preserve"> 46_1CO_07_33 </v>
      </c>
      <c r="B1251" t="str">
        <f t="shared" si="873"/>
        <v xml:space="preserve"> that are of </v>
      </c>
      <c r="C1251" t="str">
        <f>+H385</f>
        <v xml:space="preserve"> 50_PHP_04_22 </v>
      </c>
      <c r="D1251" t="str">
        <f t="shared" ref="D1251:E1251" si="874">+I385</f>
        <v xml:space="preserve"> that are of </v>
      </c>
      <c r="E1251" t="str">
        <f t="shared" si="874"/>
        <v xml:space="preserve"> 58_HEB_05_14 </v>
      </c>
      <c r="F1251" t="str">
        <f t="shared" si="843"/>
        <v xml:space="preserve"> 50_PHP_04_22 </v>
      </c>
      <c r="G1251" t="str">
        <f t="shared" si="844"/>
        <v xml:space="preserve"> 46_1CO_07_33 </v>
      </c>
      <c r="H1251" t="str">
        <f t="shared" si="845"/>
        <v xml:space="preserve"> that are of </v>
      </c>
      <c r="I1251" t="str">
        <f t="shared" si="846"/>
        <v xml:space="preserve"> 58_HEB_05_14 </v>
      </c>
    </row>
    <row r="1252" spans="1:9" x14ac:dyDescent="0.25">
      <c r="A1252" t="str">
        <f t="shared" ref="A1252:B1252" si="875">+F386</f>
        <v xml:space="preserve"> 45_ROM_01_09 </v>
      </c>
      <c r="B1252" t="str">
        <f t="shared" si="875"/>
        <v xml:space="preserve"> for God is my </v>
      </c>
      <c r="C1252" t="str">
        <f>+H386</f>
        <v xml:space="preserve"> 50_PHP_01_08 </v>
      </c>
      <c r="D1252">
        <f t="shared" ref="D1252:E1252" si="876">+I386</f>
        <v>0</v>
      </c>
      <c r="E1252">
        <f t="shared" si="876"/>
        <v>0</v>
      </c>
      <c r="F1252" t="str">
        <f t="shared" si="843"/>
        <v xml:space="preserve"> 50_PHP_01_08 </v>
      </c>
      <c r="G1252" t="str">
        <f t="shared" si="844"/>
        <v xml:space="preserve"> 45_ROM_01_09 </v>
      </c>
      <c r="H1252" t="str">
        <f t="shared" si="845"/>
        <v xml:space="preserve"> for God is my </v>
      </c>
      <c r="I1252">
        <f t="shared" si="846"/>
        <v>0</v>
      </c>
    </row>
    <row r="1253" spans="1:9" x14ac:dyDescent="0.25">
      <c r="A1253" t="str">
        <f t="shared" ref="A1253:B1253" si="877">+F412</f>
        <v xml:space="preserve"> 47_2CO_03_16 </v>
      </c>
      <c r="B1253" t="str">
        <f t="shared" si="877"/>
        <v xml:space="preserve"> shall turn to </v>
      </c>
      <c r="C1253" t="str">
        <f>+H412</f>
        <v xml:space="preserve"> 50_PHP_01_19 </v>
      </c>
      <c r="D1253">
        <f t="shared" ref="D1253:E1253" si="878">+I412</f>
        <v>0</v>
      </c>
      <c r="E1253">
        <f t="shared" si="878"/>
        <v>0</v>
      </c>
      <c r="F1253" t="str">
        <f t="shared" si="843"/>
        <v xml:space="preserve"> 50_PHP_01_19 </v>
      </c>
      <c r="G1253" t="str">
        <f t="shared" si="844"/>
        <v xml:space="preserve"> 47_2CO_03_16 </v>
      </c>
      <c r="H1253" t="str">
        <f t="shared" si="845"/>
        <v xml:space="preserve"> shall turn to </v>
      </c>
      <c r="I1253">
        <f t="shared" si="846"/>
        <v>0</v>
      </c>
    </row>
    <row r="1254" spans="1:9" x14ac:dyDescent="0.25">
      <c r="A1254" t="str">
        <f t="shared" ref="A1254:B1254" si="879">+F416</f>
        <v xml:space="preserve"> 43_JOH_09_18 </v>
      </c>
      <c r="B1254" t="str">
        <f t="shared" si="879"/>
        <v xml:space="preserve"> that he had been </v>
      </c>
      <c r="C1254" t="str">
        <f>+H416</f>
        <v xml:space="preserve"> 50_PHP_02_26 </v>
      </c>
      <c r="D1254">
        <f t="shared" ref="D1254:E1254" si="880">+I416</f>
        <v>0</v>
      </c>
      <c r="E1254">
        <f t="shared" si="880"/>
        <v>0</v>
      </c>
      <c r="F1254" t="str">
        <f t="shared" si="843"/>
        <v xml:space="preserve"> 50_PHP_02_26 </v>
      </c>
      <c r="G1254" t="str">
        <f t="shared" si="844"/>
        <v xml:space="preserve"> 43_JOH_09_18 </v>
      </c>
      <c r="H1254" t="str">
        <f t="shared" si="845"/>
        <v xml:space="preserve"> that he had been </v>
      </c>
      <c r="I1254">
        <f t="shared" si="846"/>
        <v>0</v>
      </c>
    </row>
    <row r="1255" spans="1:9" x14ac:dyDescent="0.25">
      <c r="A1255" t="str">
        <f t="shared" ref="A1255:B1255" si="881">+F440</f>
        <v xml:space="preserve"> 42_LUK_08_10 </v>
      </c>
      <c r="B1255" t="str">
        <f t="shared" si="881"/>
        <v xml:space="preserve"> you it is </v>
      </c>
      <c r="C1255" t="str">
        <f>+H440</f>
        <v xml:space="preserve"> 50_PHP_01_29 </v>
      </c>
      <c r="D1255" t="str">
        <f t="shared" ref="D1255:E1255" si="882">+I440</f>
        <v xml:space="preserve"> you it is </v>
      </c>
      <c r="E1255" t="str">
        <f t="shared" si="882"/>
        <v xml:space="preserve"> 50_PHP_03_01 </v>
      </c>
      <c r="F1255" t="str">
        <f t="shared" si="843"/>
        <v xml:space="preserve"> 50_PHP_01_29 </v>
      </c>
      <c r="G1255" t="str">
        <f t="shared" si="844"/>
        <v xml:space="preserve"> 42_LUK_08_10 </v>
      </c>
      <c r="H1255" t="str">
        <f t="shared" si="845"/>
        <v xml:space="preserve"> you it is </v>
      </c>
      <c r="I1255" t="str">
        <f t="shared" si="846"/>
        <v xml:space="preserve"> 50_PHP_03_01 </v>
      </c>
    </row>
    <row r="1256" spans="1:9" x14ac:dyDescent="0.25">
      <c r="A1256" t="str">
        <f t="shared" ref="A1256:B1256" si="883">+F442</f>
        <v xml:space="preserve"> 45_ROM_10_05 </v>
      </c>
      <c r="B1256" t="str">
        <f t="shared" si="883"/>
        <v xml:space="preserve"> which is of the </v>
      </c>
      <c r="C1256" t="str">
        <f>+H442</f>
        <v xml:space="preserve"> 50_PHP_03_09 </v>
      </c>
      <c r="D1256">
        <f t="shared" ref="D1256:E1256" si="884">+I442</f>
        <v>0</v>
      </c>
      <c r="E1256">
        <f t="shared" si="884"/>
        <v>0</v>
      </c>
      <c r="F1256" t="str">
        <f t="shared" si="843"/>
        <v xml:space="preserve"> 50_PHP_03_09 </v>
      </c>
      <c r="G1256" t="str">
        <f t="shared" si="844"/>
        <v xml:space="preserve"> 45_ROM_10_05 </v>
      </c>
      <c r="H1256" t="str">
        <f t="shared" si="845"/>
        <v xml:space="preserve"> which is of the </v>
      </c>
      <c r="I1256">
        <f t="shared" si="846"/>
        <v>0</v>
      </c>
    </row>
    <row r="1257" spans="1:9" x14ac:dyDescent="0.25">
      <c r="A1257" t="str">
        <f t="shared" ref="A1257:B1257" si="885">+F444</f>
        <v xml:space="preserve"> 48_GAL_01_05 </v>
      </c>
      <c r="B1257" t="str">
        <f t="shared" si="885"/>
        <v xml:space="preserve"> glory for ever </v>
      </c>
      <c r="C1257" t="str">
        <f>+H444</f>
        <v xml:space="preserve"> 50_PHP_04_20 </v>
      </c>
      <c r="D1257" t="str">
        <f t="shared" ref="D1257:E1257" si="886">+I444</f>
        <v xml:space="preserve"> glory for ever </v>
      </c>
      <c r="E1257" t="str">
        <f t="shared" si="886"/>
        <v xml:space="preserve"> 54_1TI_01_17 </v>
      </c>
      <c r="F1257" t="str">
        <f t="shared" si="843"/>
        <v xml:space="preserve"> 50_PHP_04_20 </v>
      </c>
      <c r="G1257" t="str">
        <f t="shared" si="844"/>
        <v xml:space="preserve"> 48_GAL_01_05 </v>
      </c>
      <c r="H1257" t="str">
        <f t="shared" si="845"/>
        <v xml:space="preserve"> glory for ever </v>
      </c>
      <c r="I1257" t="str">
        <f t="shared" si="846"/>
        <v xml:space="preserve"> 54_1TI_01_17 </v>
      </c>
    </row>
    <row r="1258" spans="1:9" x14ac:dyDescent="0.25">
      <c r="A1258" t="str">
        <f t="shared" ref="A1258:B1258" si="887">+F456</f>
        <v xml:space="preserve"> 47_2CO_13_11 </v>
      </c>
      <c r="B1258" t="str">
        <f t="shared" si="887"/>
        <v xml:space="preserve"> be of good comfort </v>
      </c>
      <c r="C1258" t="str">
        <f>+H456</f>
        <v xml:space="preserve"> 50_PHP_02_19 </v>
      </c>
      <c r="D1258">
        <f t="shared" ref="D1258:E1258" si="888">+I456</f>
        <v>0</v>
      </c>
      <c r="E1258">
        <f t="shared" si="888"/>
        <v>0</v>
      </c>
      <c r="F1258" t="str">
        <f t="shared" si="843"/>
        <v xml:space="preserve"> 50_PHP_02_19 </v>
      </c>
      <c r="G1258" t="str">
        <f t="shared" si="844"/>
        <v xml:space="preserve"> 47_2CO_13_11 </v>
      </c>
      <c r="H1258" t="str">
        <f t="shared" si="845"/>
        <v xml:space="preserve"> be of good comfort </v>
      </c>
      <c r="I1258">
        <f t="shared" si="846"/>
        <v>0</v>
      </c>
    </row>
    <row r="1259" spans="1:9" x14ac:dyDescent="0.25">
      <c r="A1259" t="str">
        <f t="shared" ref="A1259:B1259" si="889">+F457</f>
        <v xml:space="preserve"> 47_2CO_13_11 </v>
      </c>
      <c r="B1259" t="str">
        <f t="shared" si="889"/>
        <v xml:space="preserve"> of good comfort </v>
      </c>
      <c r="C1259" t="str">
        <f>+H457</f>
        <v xml:space="preserve"> 50_PHP_02_19 </v>
      </c>
      <c r="D1259">
        <f t="shared" ref="D1259:E1259" si="890">+I457</f>
        <v>0</v>
      </c>
      <c r="E1259">
        <f t="shared" si="890"/>
        <v>0</v>
      </c>
      <c r="F1259" t="str">
        <f t="shared" si="843"/>
        <v xml:space="preserve"> 50_PHP_02_19 </v>
      </c>
      <c r="G1259" t="str">
        <f t="shared" si="844"/>
        <v xml:space="preserve"> 47_2CO_13_11 </v>
      </c>
      <c r="H1259" t="str">
        <f t="shared" si="845"/>
        <v xml:space="preserve"> of good comfort </v>
      </c>
      <c r="I1259">
        <f t="shared" si="846"/>
        <v>0</v>
      </c>
    </row>
    <row r="1260" spans="1:9" x14ac:dyDescent="0.25">
      <c r="A1260" t="str">
        <f t="shared" ref="A1260:B1260" si="891">+F460</f>
        <v xml:space="preserve"> 46_1CO_02_14 </v>
      </c>
      <c r="B1260" t="str">
        <f t="shared" si="891"/>
        <v xml:space="preserve"> not the things </v>
      </c>
      <c r="C1260" t="str">
        <f>+H460</f>
        <v xml:space="preserve"> 50_PHP_02_21 </v>
      </c>
      <c r="D1260">
        <f t="shared" ref="D1260:E1260" si="892">+I460</f>
        <v>0</v>
      </c>
      <c r="E1260">
        <f t="shared" si="892"/>
        <v>0</v>
      </c>
      <c r="F1260" t="str">
        <f t="shared" si="843"/>
        <v xml:space="preserve"> 50_PHP_02_21 </v>
      </c>
      <c r="G1260" t="str">
        <f t="shared" si="844"/>
        <v xml:space="preserve"> 46_1CO_02_14 </v>
      </c>
      <c r="H1260" t="str">
        <f t="shared" si="845"/>
        <v xml:space="preserve"> not the things </v>
      </c>
      <c r="I1260">
        <f t="shared" si="846"/>
        <v>0</v>
      </c>
    </row>
    <row r="1261" spans="1:9" x14ac:dyDescent="0.25">
      <c r="A1261" t="str">
        <f t="shared" ref="A1261:B1261" si="893">+F487</f>
        <v xml:space="preserve"> 44_ACT_28_24 </v>
      </c>
      <c r="B1261" t="str">
        <f t="shared" si="893"/>
        <v xml:space="preserve"> the things which were </v>
      </c>
      <c r="C1261" t="str">
        <f>+H487</f>
        <v xml:space="preserve"> 50_PHP_04_18 </v>
      </c>
      <c r="D1261">
        <f t="shared" ref="D1261:E1261" si="894">+I487</f>
        <v>0</v>
      </c>
      <c r="E1261">
        <f t="shared" si="894"/>
        <v>0</v>
      </c>
      <c r="F1261" t="str">
        <f t="shared" si="843"/>
        <v xml:space="preserve"> 50_PHP_04_18 </v>
      </c>
      <c r="G1261" t="str">
        <f t="shared" si="844"/>
        <v xml:space="preserve"> 44_ACT_28_24 </v>
      </c>
      <c r="H1261" t="str">
        <f t="shared" si="845"/>
        <v xml:space="preserve"> the things which were </v>
      </c>
      <c r="I1261">
        <f t="shared" si="846"/>
        <v>0</v>
      </c>
    </row>
    <row r="1262" spans="1:9" x14ac:dyDescent="0.25">
      <c r="A1262" t="str">
        <f t="shared" ref="A1262:B1262" si="895">+F500</f>
        <v xml:space="preserve"> 48_GAL_04_13 </v>
      </c>
      <c r="B1262" t="str">
        <f t="shared" si="895"/>
        <v xml:space="preserve"> the flesh I </v>
      </c>
      <c r="C1262" t="str">
        <f>+H500</f>
        <v xml:space="preserve"> 50_PHP_03_04 </v>
      </c>
      <c r="D1262">
        <f t="shared" ref="D1262:E1262" si="896">+I500</f>
        <v>0</v>
      </c>
      <c r="E1262">
        <f t="shared" si="896"/>
        <v>0</v>
      </c>
      <c r="F1262" t="str">
        <f t="shared" si="843"/>
        <v xml:space="preserve"> 50_PHP_03_04 </v>
      </c>
      <c r="G1262" t="str">
        <f t="shared" si="844"/>
        <v xml:space="preserve"> 48_GAL_04_13 </v>
      </c>
      <c r="H1262" t="str">
        <f t="shared" si="845"/>
        <v xml:space="preserve"> the flesh I </v>
      </c>
      <c r="I1262">
        <f t="shared" si="846"/>
        <v>0</v>
      </c>
    </row>
    <row r="1263" spans="1:9" x14ac:dyDescent="0.25">
      <c r="A1263" t="str">
        <f t="shared" ref="A1263:B1263" si="897">+F505</f>
        <v xml:space="preserve"> 47_2CO_07_15 </v>
      </c>
      <c r="B1263" t="str">
        <f t="shared" si="897"/>
        <v xml:space="preserve"> of you all </v>
      </c>
      <c r="C1263" t="str">
        <f>+H505</f>
        <v xml:space="preserve"> 50_PHP_01_07 </v>
      </c>
      <c r="D1263" t="str">
        <f t="shared" ref="D1263:E1263" si="898">+I505</f>
        <v xml:space="preserve"> of you all </v>
      </c>
      <c r="E1263" t="str">
        <f t="shared" si="898"/>
        <v xml:space="preserve"> 53_2TH_01_03 </v>
      </c>
      <c r="F1263" t="str">
        <f t="shared" si="843"/>
        <v xml:space="preserve"> 50_PHP_01_07 </v>
      </c>
      <c r="G1263" t="str">
        <f t="shared" si="844"/>
        <v xml:space="preserve"> 47_2CO_07_15 </v>
      </c>
      <c r="H1263" t="str">
        <f t="shared" si="845"/>
        <v xml:space="preserve"> of you all </v>
      </c>
      <c r="I1263" t="str">
        <f t="shared" si="846"/>
        <v xml:space="preserve"> 53_2TH_01_03 </v>
      </c>
    </row>
    <row r="1264" spans="1:9" x14ac:dyDescent="0.25">
      <c r="A1264" t="str">
        <f t="shared" ref="A1264:B1264" si="899">+F507</f>
        <v xml:space="preserve"> 48_GAL_06_14 </v>
      </c>
      <c r="B1264" t="str">
        <f t="shared" si="899"/>
        <v xml:space="preserve"> the cross of </v>
      </c>
      <c r="C1264" t="str">
        <f>+H507</f>
        <v xml:space="preserve"> 50_PHP_03_18 </v>
      </c>
      <c r="D1264">
        <f t="shared" ref="D1264:E1264" si="900">+I507</f>
        <v>0</v>
      </c>
      <c r="E1264">
        <f t="shared" si="900"/>
        <v>0</v>
      </c>
      <c r="F1264" t="str">
        <f t="shared" si="843"/>
        <v xml:space="preserve"> 50_PHP_03_18 </v>
      </c>
      <c r="G1264" t="str">
        <f t="shared" si="844"/>
        <v xml:space="preserve"> 48_GAL_06_14 </v>
      </c>
      <c r="H1264" t="str">
        <f t="shared" si="845"/>
        <v xml:space="preserve"> the cross of </v>
      </c>
      <c r="I1264">
        <f t="shared" si="846"/>
        <v>0</v>
      </c>
    </row>
    <row r="1265" spans="1:9" x14ac:dyDescent="0.25">
      <c r="A1265" t="str">
        <f t="shared" ref="A1265:B1265" si="901">+F511</f>
        <v xml:space="preserve"> 50_PHP_01_27 </v>
      </c>
      <c r="B1265" t="str">
        <f t="shared" si="901"/>
        <v xml:space="preserve"> of Christ that </v>
      </c>
      <c r="C1265" t="str">
        <f>+H511</f>
        <v xml:space="preserve"> 50_PHP_02_16 </v>
      </c>
      <c r="D1265">
        <f t="shared" ref="D1265:E1265" si="902">+I511</f>
        <v>0</v>
      </c>
      <c r="E1265">
        <f t="shared" si="902"/>
        <v>0</v>
      </c>
      <c r="F1265" t="str">
        <f t="shared" si="843"/>
        <v xml:space="preserve"> 50_PHP_02_16 </v>
      </c>
      <c r="G1265" t="str">
        <f t="shared" si="844"/>
        <v xml:space="preserve"> 50_PHP_01_27 </v>
      </c>
      <c r="H1265" t="str">
        <f t="shared" si="845"/>
        <v xml:space="preserve"> of Christ that </v>
      </c>
      <c r="I1265">
        <f t="shared" si="846"/>
        <v>0</v>
      </c>
    </row>
    <row r="1266" spans="1:9" x14ac:dyDescent="0.25">
      <c r="A1266" t="str">
        <f t="shared" ref="A1266:B1266" si="903">+F513</f>
        <v xml:space="preserve"> 49_EPH_03_01 </v>
      </c>
      <c r="B1266" t="str">
        <f t="shared" si="903"/>
        <v xml:space="preserve"> Jesus Christ for </v>
      </c>
      <c r="C1266" t="str">
        <f>+H513</f>
        <v xml:space="preserve"> 50_PHP_01_26 </v>
      </c>
      <c r="D1266">
        <f t="shared" ref="D1266:E1266" si="904">+I513</f>
        <v>0</v>
      </c>
      <c r="E1266">
        <f t="shared" si="904"/>
        <v>0</v>
      </c>
      <c r="F1266" t="str">
        <f t="shared" si="843"/>
        <v xml:space="preserve"> 50_PHP_01_26 </v>
      </c>
      <c r="G1266" t="str">
        <f t="shared" si="844"/>
        <v xml:space="preserve"> 49_EPH_03_01 </v>
      </c>
      <c r="H1266" t="str">
        <f t="shared" si="845"/>
        <v xml:space="preserve"> Jesus Christ for </v>
      </c>
      <c r="I1266">
        <f t="shared" si="846"/>
        <v>0</v>
      </c>
    </row>
    <row r="1267" spans="1:9" x14ac:dyDescent="0.25">
      <c r="A1267" t="str">
        <f t="shared" ref="A1267:B1267" si="905">+F544</f>
        <v xml:space="preserve"> 48_GAL_01_02 </v>
      </c>
      <c r="B1267" t="str">
        <f t="shared" si="905"/>
        <v xml:space="preserve"> which are with </v>
      </c>
      <c r="C1267" t="str">
        <f>+H544</f>
        <v xml:space="preserve"> 50_PHP_04_21 </v>
      </c>
      <c r="D1267">
        <f t="shared" ref="D1267:E1267" si="906">+I544</f>
        <v>0</v>
      </c>
      <c r="E1267">
        <f t="shared" si="906"/>
        <v>0</v>
      </c>
      <c r="F1267" t="str">
        <f t="shared" si="843"/>
        <v xml:space="preserve"> 50_PHP_04_21 </v>
      </c>
      <c r="G1267" t="str">
        <f t="shared" si="844"/>
        <v xml:space="preserve"> 48_GAL_01_02 </v>
      </c>
      <c r="H1267" t="str">
        <f t="shared" si="845"/>
        <v xml:space="preserve"> which are with </v>
      </c>
      <c r="I1267">
        <f t="shared" si="846"/>
        <v>0</v>
      </c>
    </row>
    <row r="1268" spans="1:9" x14ac:dyDescent="0.25">
      <c r="A1268" t="str">
        <f t="shared" ref="A1268:B1268" si="907">+F552</f>
        <v xml:space="preserve"> 49_EPH_01_02 </v>
      </c>
      <c r="B1268" t="str">
        <f t="shared" si="907"/>
        <v xml:space="preserve"> from God our </v>
      </c>
      <c r="C1268" t="str">
        <f>+H552</f>
        <v xml:space="preserve"> 50_PHP_01_02 </v>
      </c>
      <c r="D1268" t="str">
        <f t="shared" ref="D1268:E1268" si="908">+I552</f>
        <v xml:space="preserve"> from God our </v>
      </c>
      <c r="E1268" t="str">
        <f t="shared" si="908"/>
        <v xml:space="preserve"> 51_COL_01_02 </v>
      </c>
      <c r="F1268" t="str">
        <f t="shared" si="843"/>
        <v xml:space="preserve"> 50_PHP_01_02 </v>
      </c>
      <c r="G1268" t="str">
        <f t="shared" si="844"/>
        <v xml:space="preserve"> 49_EPH_01_02 </v>
      </c>
      <c r="H1268" t="str">
        <f t="shared" si="845"/>
        <v xml:space="preserve"> from God our </v>
      </c>
      <c r="I1268" t="str">
        <f t="shared" si="846"/>
        <v xml:space="preserve"> 51_COL_01_02 </v>
      </c>
    </row>
    <row r="1269" spans="1:9" x14ac:dyDescent="0.25">
      <c r="A1269" t="str">
        <f t="shared" ref="A1269:B1269" si="909">+F553</f>
        <v xml:space="preserve"> 49_EPH_01_02 </v>
      </c>
      <c r="B1269" t="str">
        <f t="shared" si="909"/>
        <v xml:space="preserve"> from God our Father </v>
      </c>
      <c r="C1269" t="str">
        <f>+H553</f>
        <v xml:space="preserve"> 50_PHP_01_02 </v>
      </c>
      <c r="D1269" t="str">
        <f t="shared" ref="D1269:E1269" si="910">+I553</f>
        <v xml:space="preserve"> from God our Father </v>
      </c>
      <c r="E1269" t="str">
        <f t="shared" si="910"/>
        <v xml:space="preserve"> 51_COL_01_02 </v>
      </c>
      <c r="F1269" t="str">
        <f t="shared" si="843"/>
        <v xml:space="preserve"> 50_PHP_01_02 </v>
      </c>
      <c r="G1269" t="str">
        <f t="shared" si="844"/>
        <v xml:space="preserve"> 49_EPH_01_02 </v>
      </c>
      <c r="H1269" t="str">
        <f t="shared" si="845"/>
        <v xml:space="preserve"> from God our Father </v>
      </c>
      <c r="I1269" t="str">
        <f t="shared" si="846"/>
        <v xml:space="preserve"> 51_COL_01_02 </v>
      </c>
    </row>
    <row r="1270" spans="1:9" x14ac:dyDescent="0.25">
      <c r="A1270" t="str">
        <f t="shared" ref="A1270:B1270" si="911">+F554</f>
        <v xml:space="preserve"> 49_EPH_01_02 </v>
      </c>
      <c r="B1270" t="str">
        <f t="shared" si="911"/>
        <v xml:space="preserve"> God our Father </v>
      </c>
      <c r="C1270" t="str">
        <f>+H554</f>
        <v xml:space="preserve"> 50_PHP_01_02 </v>
      </c>
      <c r="D1270" t="str">
        <f t="shared" ref="D1270:E1270" si="912">+I554</f>
        <v xml:space="preserve"> God our Father </v>
      </c>
      <c r="E1270" t="str">
        <f t="shared" si="912"/>
        <v xml:space="preserve"> 51_COL_01_02 </v>
      </c>
      <c r="F1270" t="str">
        <f t="shared" si="843"/>
        <v xml:space="preserve"> 50_PHP_01_02 </v>
      </c>
      <c r="G1270" t="str">
        <f t="shared" si="844"/>
        <v xml:space="preserve"> 49_EPH_01_02 </v>
      </c>
      <c r="H1270" t="str">
        <f t="shared" si="845"/>
        <v xml:space="preserve"> God our Father </v>
      </c>
      <c r="I1270" t="str">
        <f t="shared" si="846"/>
        <v xml:space="preserve"> 51_COL_01_02 </v>
      </c>
    </row>
    <row r="1271" spans="1:9" x14ac:dyDescent="0.25">
      <c r="A1271" t="str">
        <f t="shared" ref="A1271:B1271" si="913">+F555</f>
        <v xml:space="preserve"> 49_EPH_01_02 </v>
      </c>
      <c r="B1271" t="str">
        <f t="shared" si="913"/>
        <v xml:space="preserve"> God our Father and </v>
      </c>
      <c r="C1271" t="str">
        <f>+H555</f>
        <v xml:space="preserve"> 50_PHP_01_02 </v>
      </c>
      <c r="D1271" t="str">
        <f t="shared" ref="D1271:E1271" si="914">+I555</f>
        <v xml:space="preserve"> God our Father and </v>
      </c>
      <c r="E1271" t="str">
        <f t="shared" si="914"/>
        <v xml:space="preserve"> 51_COL_01_02 </v>
      </c>
      <c r="F1271" t="str">
        <f t="shared" si="843"/>
        <v xml:space="preserve"> 50_PHP_01_02 </v>
      </c>
      <c r="G1271" t="str">
        <f t="shared" si="844"/>
        <v xml:space="preserve"> 49_EPH_01_02 </v>
      </c>
      <c r="H1271" t="str">
        <f t="shared" si="845"/>
        <v xml:space="preserve"> God our Father and </v>
      </c>
      <c r="I1271" t="str">
        <f t="shared" si="846"/>
        <v xml:space="preserve"> 51_COL_01_02 </v>
      </c>
    </row>
    <row r="1272" spans="1:9" x14ac:dyDescent="0.25">
      <c r="A1272" t="str">
        <f t="shared" ref="A1272:B1272" si="915">+F557</f>
        <v xml:space="preserve"> 49_EPH_01_02 </v>
      </c>
      <c r="B1272" t="str">
        <f t="shared" si="915"/>
        <v xml:space="preserve"> peace from God our </v>
      </c>
      <c r="C1272" t="str">
        <f>+H557</f>
        <v xml:space="preserve"> 50_PHP_01_02 </v>
      </c>
      <c r="D1272" t="str">
        <f t="shared" ref="D1272:E1272" si="916">+I557</f>
        <v xml:space="preserve"> peace from God our </v>
      </c>
      <c r="E1272" t="str">
        <f t="shared" si="916"/>
        <v xml:space="preserve"> 51_COL_01_02 </v>
      </c>
      <c r="F1272" t="str">
        <f t="shared" si="843"/>
        <v xml:space="preserve"> 50_PHP_01_02 </v>
      </c>
      <c r="G1272" t="str">
        <f t="shared" si="844"/>
        <v xml:space="preserve"> 49_EPH_01_02 </v>
      </c>
      <c r="H1272" t="str">
        <f t="shared" si="845"/>
        <v xml:space="preserve"> peace from God our </v>
      </c>
      <c r="I1272" t="str">
        <f t="shared" si="846"/>
        <v xml:space="preserve"> 51_COL_01_02 </v>
      </c>
    </row>
    <row r="1273" spans="1:9" x14ac:dyDescent="0.25">
      <c r="A1273" t="str">
        <f t="shared" ref="A1273:B1273" si="917">+F561</f>
        <v xml:space="preserve"> 50_PHP_01_05 </v>
      </c>
      <c r="B1273" t="str">
        <f t="shared" si="917"/>
        <v xml:space="preserve"> in the gospel </v>
      </c>
      <c r="C1273" t="str">
        <f>+H561</f>
        <v xml:space="preserve"> 50_PHP_02_22 </v>
      </c>
      <c r="D1273" t="str">
        <f t="shared" ref="D1273:E1273" si="918">+I561</f>
        <v xml:space="preserve"> in the gospel </v>
      </c>
      <c r="E1273" t="str">
        <f t="shared" si="918"/>
        <v xml:space="preserve"> 50_PHP_04_03 </v>
      </c>
      <c r="F1273" t="str">
        <f t="shared" si="843"/>
        <v xml:space="preserve"> 50_PHP_02_22 </v>
      </c>
      <c r="G1273" t="str">
        <f t="shared" si="844"/>
        <v xml:space="preserve"> 50_PHP_01_05 </v>
      </c>
      <c r="H1273" t="str">
        <f t="shared" si="845"/>
        <v xml:space="preserve"> in the gospel </v>
      </c>
      <c r="I1273" t="str">
        <f t="shared" si="846"/>
        <v xml:space="preserve"> 50_PHP_04_03 </v>
      </c>
    </row>
    <row r="1274" spans="1:9" x14ac:dyDescent="0.25">
      <c r="A1274" t="str">
        <f t="shared" ref="A1274:B1274" si="919">+F573</f>
        <v xml:space="preserve"> 50_PHP_03_06 </v>
      </c>
      <c r="B1274" t="str">
        <f t="shared" si="919"/>
        <v xml:space="preserve"> righteousness which is </v>
      </c>
      <c r="C1274" t="str">
        <f>+H573</f>
        <v xml:space="preserve"> 50_PHP_03_09 </v>
      </c>
      <c r="D1274" t="str">
        <f t="shared" ref="D1274:E1274" si="920">+I573</f>
        <v xml:space="preserve"> righteousness which is </v>
      </c>
      <c r="E1274" t="str">
        <f t="shared" si="920"/>
        <v xml:space="preserve"> 58_HEB_11_07 </v>
      </c>
      <c r="F1274" t="str">
        <f t="shared" si="843"/>
        <v xml:space="preserve"> 50_PHP_03_09 </v>
      </c>
      <c r="G1274" t="str">
        <f t="shared" si="844"/>
        <v xml:space="preserve"> 50_PHP_03_06 </v>
      </c>
      <c r="H1274" t="str">
        <f t="shared" si="845"/>
        <v xml:space="preserve"> righteousness which is </v>
      </c>
      <c r="I1274" t="str">
        <f t="shared" si="846"/>
        <v xml:space="preserve"> 58_HEB_11_07 </v>
      </c>
    </row>
    <row r="1275" spans="1:9" x14ac:dyDescent="0.25">
      <c r="A1275" t="str">
        <f t="shared" ref="A1275:B1275" si="921">+F574</f>
        <v xml:space="preserve"> 50_PHP_03_09 </v>
      </c>
      <c r="B1275" t="str">
        <f t="shared" si="921"/>
        <v xml:space="preserve"> righteousness which is of </v>
      </c>
      <c r="C1275" t="str">
        <f>+H574</f>
        <v xml:space="preserve"> 50_PHP_03_09 </v>
      </c>
      <c r="D1275">
        <f t="shared" ref="D1275:E1275" si="922">+I574</f>
        <v>0</v>
      </c>
      <c r="E1275">
        <f t="shared" si="922"/>
        <v>0</v>
      </c>
      <c r="F1275" t="str">
        <f t="shared" si="843"/>
        <v xml:space="preserve"> 50_PHP_03_09 </v>
      </c>
      <c r="G1275" t="str">
        <f t="shared" si="844"/>
        <v xml:space="preserve"> 50_PHP_03_09 </v>
      </c>
      <c r="H1275" t="str">
        <f t="shared" si="845"/>
        <v xml:space="preserve"> righteousness which is of </v>
      </c>
      <c r="I1275">
        <f t="shared" si="846"/>
        <v>0</v>
      </c>
    </row>
    <row r="1276" spans="1:9" x14ac:dyDescent="0.25">
      <c r="A1276" t="str">
        <f t="shared" ref="A1276:B1276" si="923">+F575</f>
        <v xml:space="preserve"> 50_PHP_03_06 </v>
      </c>
      <c r="B1276" t="str">
        <f t="shared" si="923"/>
        <v xml:space="preserve"> the righteousness which </v>
      </c>
      <c r="C1276" t="str">
        <f>+H575</f>
        <v xml:space="preserve"> 50_PHP_03_09 </v>
      </c>
      <c r="D1276" t="str">
        <f t="shared" ref="D1276:E1276" si="924">+I575</f>
        <v xml:space="preserve"> the righteousness which </v>
      </c>
      <c r="E1276" t="str">
        <f t="shared" si="924"/>
        <v xml:space="preserve"> 58_HEB_11_07 </v>
      </c>
      <c r="F1276" t="str">
        <f t="shared" si="843"/>
        <v xml:space="preserve"> 50_PHP_03_09 </v>
      </c>
      <c r="G1276" t="str">
        <f t="shared" si="844"/>
        <v xml:space="preserve"> 50_PHP_03_06 </v>
      </c>
      <c r="H1276" t="str">
        <f t="shared" si="845"/>
        <v xml:space="preserve"> the righteousness which </v>
      </c>
      <c r="I1276" t="str">
        <f t="shared" si="846"/>
        <v xml:space="preserve"> 58_HEB_11_07 </v>
      </c>
    </row>
    <row r="1277" spans="1:9" x14ac:dyDescent="0.25">
      <c r="A1277" t="str">
        <f t="shared" ref="A1277:B1277" si="925">+F576</f>
        <v xml:space="preserve"> 50_PHP_03_06 </v>
      </c>
      <c r="B1277" t="str">
        <f t="shared" si="925"/>
        <v xml:space="preserve"> the righteousness which is </v>
      </c>
      <c r="C1277" t="str">
        <f>+H576</f>
        <v xml:space="preserve"> 50_PHP_03_09 </v>
      </c>
      <c r="D1277" t="str">
        <f t="shared" ref="D1277:E1277" si="926">+I576</f>
        <v xml:space="preserve"> the righteousness which is </v>
      </c>
      <c r="E1277" t="str">
        <f t="shared" si="926"/>
        <v xml:space="preserve"> 58_HEB_11_07 </v>
      </c>
      <c r="F1277" t="str">
        <f t="shared" si="843"/>
        <v xml:space="preserve"> 50_PHP_03_09 </v>
      </c>
      <c r="G1277" t="str">
        <f t="shared" si="844"/>
        <v xml:space="preserve"> 50_PHP_03_06 </v>
      </c>
      <c r="H1277" t="str">
        <f t="shared" si="845"/>
        <v xml:space="preserve"> the righteousness which is </v>
      </c>
      <c r="I1277" t="str">
        <f t="shared" si="846"/>
        <v xml:space="preserve"> 58_HEB_11_07 </v>
      </c>
    </row>
    <row r="1278" spans="1:9" x14ac:dyDescent="0.25">
      <c r="A1278" t="str">
        <f t="shared" ref="A1278:B1278" si="927">+F581</f>
        <v xml:space="preserve"> 47_2CO_08_19 </v>
      </c>
      <c r="B1278" t="str">
        <f t="shared" si="927"/>
        <v xml:space="preserve"> to the glory </v>
      </c>
      <c r="C1278" t="str">
        <f>+H581</f>
        <v xml:space="preserve"> 50_PHP_02_11 </v>
      </c>
      <c r="D1278">
        <f t="shared" ref="D1278:E1278" si="928">+I581</f>
        <v>0</v>
      </c>
      <c r="E1278">
        <f t="shared" si="928"/>
        <v>0</v>
      </c>
      <c r="F1278" t="str">
        <f t="shared" si="843"/>
        <v xml:space="preserve"> 50_PHP_02_11 </v>
      </c>
      <c r="G1278" t="str">
        <f t="shared" si="844"/>
        <v xml:space="preserve"> 47_2CO_08_19 </v>
      </c>
      <c r="H1278" t="str">
        <f t="shared" si="845"/>
        <v xml:space="preserve"> to the glory </v>
      </c>
      <c r="I1278">
        <f t="shared" si="846"/>
        <v>0</v>
      </c>
    </row>
    <row r="1279" spans="1:9" x14ac:dyDescent="0.25">
      <c r="A1279" t="str">
        <f t="shared" ref="A1279:B1279" si="929">+F582</f>
        <v xml:space="preserve"> 47_2CO_08_19 </v>
      </c>
      <c r="B1279" t="str">
        <f t="shared" si="929"/>
        <v xml:space="preserve"> to the glory of </v>
      </c>
      <c r="C1279" t="str">
        <f>+H582</f>
        <v xml:space="preserve"> 50_PHP_02_11 </v>
      </c>
      <c r="D1279">
        <f t="shared" ref="D1279:E1279" si="930">+I582</f>
        <v>0</v>
      </c>
      <c r="E1279">
        <f t="shared" si="930"/>
        <v>0</v>
      </c>
      <c r="F1279" t="str">
        <f t="shared" si="843"/>
        <v xml:space="preserve"> 50_PHP_02_11 </v>
      </c>
      <c r="G1279" t="str">
        <f t="shared" si="844"/>
        <v xml:space="preserve"> 47_2CO_08_19 </v>
      </c>
      <c r="H1279" t="str">
        <f t="shared" si="845"/>
        <v xml:space="preserve"> to the glory of </v>
      </c>
      <c r="I1279">
        <f t="shared" si="846"/>
        <v>0</v>
      </c>
    </row>
    <row r="1280" spans="1:9" x14ac:dyDescent="0.25">
      <c r="A1280" t="str">
        <f t="shared" ref="A1280:B1280" si="931">+F583</f>
        <v xml:space="preserve"> 47_2CO_13_14 </v>
      </c>
      <c r="B1280" t="str">
        <f t="shared" si="931"/>
        <v xml:space="preserve"> be with you all </v>
      </c>
      <c r="C1280" t="str">
        <f>+H583</f>
        <v xml:space="preserve"> 50_PHP_04_23 </v>
      </c>
      <c r="D1280" t="str">
        <f t="shared" ref="D1280:E1280" si="932">+I583</f>
        <v xml:space="preserve"> be with you all </v>
      </c>
      <c r="E1280" t="str">
        <f t="shared" si="932"/>
        <v xml:space="preserve"> 53_2TH_03_16 </v>
      </c>
      <c r="F1280" t="str">
        <f t="shared" si="843"/>
        <v xml:space="preserve"> 50_PHP_04_23 </v>
      </c>
      <c r="G1280" t="str">
        <f t="shared" si="844"/>
        <v xml:space="preserve"> 47_2CO_13_14 </v>
      </c>
      <c r="H1280" t="str">
        <f t="shared" si="845"/>
        <v xml:space="preserve"> be with you all </v>
      </c>
      <c r="I1280" t="str">
        <f t="shared" si="846"/>
        <v xml:space="preserve"> 53_2TH_03_16 </v>
      </c>
    </row>
    <row r="1281" spans="1:9" x14ac:dyDescent="0.25">
      <c r="A1281" t="str">
        <f t="shared" ref="A1281:B1281" si="933">+F584</f>
        <v xml:space="preserve"> 47_2CO_13_14 </v>
      </c>
      <c r="B1281" t="str">
        <f t="shared" si="933"/>
        <v xml:space="preserve"> with you all </v>
      </c>
      <c r="C1281" t="str">
        <f>+H584</f>
        <v xml:space="preserve"> 50_PHP_01_25 </v>
      </c>
      <c r="D1281" t="str">
        <f t="shared" ref="D1281:E1281" si="934">+I584</f>
        <v xml:space="preserve"> with you all </v>
      </c>
      <c r="E1281" t="str">
        <f t="shared" si="934"/>
        <v xml:space="preserve"> 50_PHP_02_17 </v>
      </c>
      <c r="F1281" t="str">
        <f t="shared" si="843"/>
        <v xml:space="preserve"> 50_PHP_01_25 </v>
      </c>
      <c r="G1281" t="str">
        <f t="shared" si="844"/>
        <v xml:space="preserve"> 47_2CO_13_14 </v>
      </c>
      <c r="H1281" t="str">
        <f t="shared" si="845"/>
        <v xml:space="preserve"> with you all </v>
      </c>
      <c r="I1281" t="str">
        <f t="shared" si="846"/>
        <v xml:space="preserve"> 50_PHP_02_17 </v>
      </c>
    </row>
    <row r="1282" spans="1:9" x14ac:dyDescent="0.25">
      <c r="A1282" t="str">
        <f t="shared" ref="A1282:B1282" si="935">+F588</f>
        <v xml:space="preserve"> 48_GAL_06_18 </v>
      </c>
      <c r="B1282" t="str">
        <f t="shared" si="935"/>
        <v xml:space="preserve"> Christ be with </v>
      </c>
      <c r="C1282" t="str">
        <f>+H588</f>
        <v xml:space="preserve"> 50_PHP_04_23 </v>
      </c>
      <c r="D1282" t="str">
        <f t="shared" ref="D1282:E1282" si="936">+I588</f>
        <v xml:space="preserve"> Christ be with </v>
      </c>
      <c r="E1282" t="str">
        <f t="shared" si="936"/>
        <v xml:space="preserve"> 52_1TH_05_28 </v>
      </c>
      <c r="F1282" t="str">
        <f t="shared" si="843"/>
        <v xml:space="preserve"> 50_PHP_04_23 </v>
      </c>
      <c r="G1282" t="str">
        <f t="shared" si="844"/>
        <v xml:space="preserve"> 48_GAL_06_18 </v>
      </c>
      <c r="H1282" t="str">
        <f t="shared" si="845"/>
        <v xml:space="preserve"> Christ be with </v>
      </c>
      <c r="I1282" t="str">
        <f t="shared" si="846"/>
        <v xml:space="preserve"> 52_1TH_05_28 </v>
      </c>
    </row>
    <row r="1283" spans="1:9" x14ac:dyDescent="0.25">
      <c r="A1283" t="str">
        <f t="shared" ref="A1283:B1283" si="937">+F593</f>
        <v xml:space="preserve"> 48_GAL_06_18 </v>
      </c>
      <c r="B1283" t="str">
        <f t="shared" si="937"/>
        <v xml:space="preserve"> Jesus Christ be </v>
      </c>
      <c r="C1283" t="str">
        <f>+H593</f>
        <v xml:space="preserve"> 50_PHP_04_23 </v>
      </c>
      <c r="D1283" t="str">
        <f t="shared" ref="D1283:E1283" si="938">+I593</f>
        <v xml:space="preserve"> Jesus Christ be </v>
      </c>
      <c r="E1283" t="str">
        <f t="shared" si="938"/>
        <v xml:space="preserve"> 52_1TH_05_28 </v>
      </c>
      <c r="F1283" t="str">
        <f t="shared" si="843"/>
        <v xml:space="preserve"> 50_PHP_04_23 </v>
      </c>
      <c r="G1283" t="str">
        <f t="shared" si="844"/>
        <v xml:space="preserve"> 48_GAL_06_18 </v>
      </c>
      <c r="H1283" t="str">
        <f t="shared" si="845"/>
        <v xml:space="preserve"> Jesus Christ be </v>
      </c>
      <c r="I1283" t="str">
        <f t="shared" si="846"/>
        <v xml:space="preserve"> 52_1TH_05_28 </v>
      </c>
    </row>
    <row r="1284" spans="1:9" x14ac:dyDescent="0.25">
      <c r="A1284" t="str">
        <f t="shared" ref="A1284:B1284" si="939">+F594</f>
        <v xml:space="preserve"> 48_GAL_06_18 </v>
      </c>
      <c r="B1284" t="str">
        <f t="shared" si="939"/>
        <v xml:space="preserve"> Jesus Christ be with </v>
      </c>
      <c r="C1284" t="str">
        <f>+H594</f>
        <v xml:space="preserve"> 50_PHP_04_23 </v>
      </c>
      <c r="D1284" t="str">
        <f t="shared" ref="D1284:E1284" si="940">+I594</f>
        <v xml:space="preserve"> Jesus Christ be with </v>
      </c>
      <c r="E1284" t="str">
        <f t="shared" si="940"/>
        <v xml:space="preserve"> 52_1TH_05_28 </v>
      </c>
      <c r="F1284" t="str">
        <f t="shared" si="843"/>
        <v xml:space="preserve"> 50_PHP_04_23 </v>
      </c>
      <c r="G1284" t="str">
        <f t="shared" si="844"/>
        <v xml:space="preserve"> 48_GAL_06_18 </v>
      </c>
      <c r="H1284" t="str">
        <f t="shared" si="845"/>
        <v xml:space="preserve"> Jesus Christ be with </v>
      </c>
      <c r="I1284" t="str">
        <f t="shared" si="846"/>
        <v xml:space="preserve"> 52_1TH_05_28 </v>
      </c>
    </row>
    <row r="1285" spans="1:9" x14ac:dyDescent="0.25">
      <c r="A1285" t="str">
        <f t="shared" ref="A1285:B1285" si="941">+F595</f>
        <v xml:space="preserve"> 48_GAL_06_18 </v>
      </c>
      <c r="B1285" t="str">
        <f t="shared" si="941"/>
        <v xml:space="preserve"> Lord Jesus Christ be </v>
      </c>
      <c r="C1285" t="str">
        <f>+H595</f>
        <v xml:space="preserve"> 50_PHP_04_23 </v>
      </c>
      <c r="D1285" t="str">
        <f t="shared" ref="D1285:E1285" si="942">+I595</f>
        <v xml:space="preserve"> Lord Jesus Christ be </v>
      </c>
      <c r="E1285" t="str">
        <f t="shared" si="942"/>
        <v xml:space="preserve"> 52_1TH_05_28 </v>
      </c>
      <c r="F1285" t="str">
        <f t="shared" si="843"/>
        <v xml:space="preserve"> 50_PHP_04_23 </v>
      </c>
      <c r="G1285" t="str">
        <f t="shared" si="844"/>
        <v xml:space="preserve"> 48_GAL_06_18 </v>
      </c>
      <c r="H1285" t="str">
        <f t="shared" si="845"/>
        <v xml:space="preserve"> Lord Jesus Christ be </v>
      </c>
      <c r="I1285" t="str">
        <f t="shared" si="846"/>
        <v xml:space="preserve"> 52_1TH_05_28 </v>
      </c>
    </row>
    <row r="1286" spans="1:9" x14ac:dyDescent="0.25">
      <c r="A1286" t="str">
        <f t="shared" ref="A1286:B1286" si="943">+F599</f>
        <v xml:space="preserve"> 49_EPH_01_02 </v>
      </c>
      <c r="B1286" t="str">
        <f t="shared" si="943"/>
        <v xml:space="preserve"> Father and from </v>
      </c>
      <c r="C1286" t="str">
        <f>+H599</f>
        <v xml:space="preserve"> 50_PHP_01_02 </v>
      </c>
      <c r="D1286" t="str">
        <f t="shared" ref="D1286:E1286" si="944">+I599</f>
        <v xml:space="preserve"> Father and from </v>
      </c>
      <c r="E1286" t="str">
        <f t="shared" si="944"/>
        <v xml:space="preserve"> 63_2JO_01_03 </v>
      </c>
      <c r="F1286" t="str">
        <f t="shared" si="843"/>
        <v xml:space="preserve"> 50_PHP_01_02 </v>
      </c>
      <c r="G1286" t="str">
        <f t="shared" si="844"/>
        <v xml:space="preserve"> 49_EPH_01_02 </v>
      </c>
      <c r="H1286" t="str">
        <f t="shared" si="845"/>
        <v xml:space="preserve"> Father and from </v>
      </c>
      <c r="I1286" t="str">
        <f t="shared" si="846"/>
        <v xml:space="preserve"> 63_2JO_01_03 </v>
      </c>
    </row>
    <row r="1287" spans="1:9" x14ac:dyDescent="0.25">
      <c r="A1287" t="str">
        <f t="shared" ref="A1287:B1287" si="945">+F606</f>
        <v xml:space="preserve"> 49_EPH_05_24 </v>
      </c>
      <c r="B1287" t="str">
        <f t="shared" si="945"/>
        <v xml:space="preserve"> in every thing </v>
      </c>
      <c r="C1287" t="str">
        <f>+H606</f>
        <v xml:space="preserve"> 50_PHP_04_06 </v>
      </c>
      <c r="D1287" t="str">
        <f t="shared" ref="D1287:E1287" si="946">+I606</f>
        <v xml:space="preserve"> in every thing </v>
      </c>
      <c r="E1287" t="str">
        <f t="shared" si="946"/>
        <v xml:space="preserve"> 52_1TH_05_18 </v>
      </c>
      <c r="F1287" t="str">
        <f t="shared" si="843"/>
        <v xml:space="preserve"> 50_PHP_04_06 </v>
      </c>
      <c r="G1287" t="str">
        <f t="shared" si="844"/>
        <v xml:space="preserve"> 49_EPH_05_24 </v>
      </c>
      <c r="H1287" t="str">
        <f t="shared" si="845"/>
        <v xml:space="preserve"> in every thing </v>
      </c>
      <c r="I1287" t="str">
        <f t="shared" si="846"/>
        <v xml:space="preserve"> 52_1TH_05_18 </v>
      </c>
    </row>
    <row r="1288" spans="1:9" x14ac:dyDescent="0.25">
      <c r="A1288" t="str">
        <f t="shared" ref="A1288:B1288" si="947">+H12</f>
        <v xml:space="preserve"> 23_ISA_38_07 </v>
      </c>
      <c r="B1288" t="str">
        <f t="shared" si="947"/>
        <v xml:space="preserve"> thing that he </v>
      </c>
      <c r="C1288" t="str">
        <f>+J12</f>
        <v xml:space="preserve"> 50_PHP_01_06 </v>
      </c>
      <c r="D1288">
        <f t="shared" ref="D1288:E1288" si="948">+K12</f>
        <v>0</v>
      </c>
      <c r="E1288">
        <f t="shared" si="948"/>
        <v>0</v>
      </c>
      <c r="F1288" t="str">
        <f t="shared" si="843"/>
        <v xml:space="preserve"> 50_PHP_01_06 </v>
      </c>
      <c r="G1288" t="str">
        <f t="shared" si="844"/>
        <v xml:space="preserve"> 23_ISA_38_07 </v>
      </c>
      <c r="H1288" t="str">
        <f t="shared" si="845"/>
        <v xml:space="preserve"> thing that he </v>
      </c>
      <c r="I1288">
        <f t="shared" si="846"/>
        <v>0</v>
      </c>
    </row>
    <row r="1289" spans="1:9" x14ac:dyDescent="0.25">
      <c r="A1289" t="str">
        <f t="shared" ref="A1289:B1289" si="949">+H28</f>
        <v xml:space="preserve"> 45_ROM_08_03 </v>
      </c>
      <c r="B1289" t="str">
        <f t="shared" si="949"/>
        <v xml:space="preserve"> in the likeness of </v>
      </c>
      <c r="C1289" t="str">
        <f>+J28</f>
        <v xml:space="preserve"> 50_PHP_02_07 </v>
      </c>
      <c r="D1289">
        <f t="shared" ref="D1289:E1289" si="950">+K28</f>
        <v>0</v>
      </c>
      <c r="E1289">
        <f t="shared" si="950"/>
        <v>0</v>
      </c>
      <c r="F1289" t="str">
        <f t="shared" si="843"/>
        <v xml:space="preserve"> 50_PHP_02_07 </v>
      </c>
      <c r="G1289" t="str">
        <f t="shared" si="844"/>
        <v xml:space="preserve"> 45_ROM_08_03 </v>
      </c>
      <c r="H1289" t="str">
        <f t="shared" si="845"/>
        <v xml:space="preserve"> in the likeness of </v>
      </c>
      <c r="I1289">
        <f t="shared" si="846"/>
        <v>0</v>
      </c>
    </row>
    <row r="1290" spans="1:9" x14ac:dyDescent="0.25">
      <c r="A1290" t="str">
        <f t="shared" ref="A1290:B1290" si="951">+H109</f>
        <v xml:space="preserve"> 49_EPH_01_02 </v>
      </c>
      <c r="B1290" t="str">
        <f t="shared" si="951"/>
        <v xml:space="preserve"> our father and </v>
      </c>
      <c r="C1290" t="str">
        <f>+J109</f>
        <v xml:space="preserve"> 50_PHP_01_02 </v>
      </c>
      <c r="D1290" t="str">
        <f t="shared" ref="D1290:E1290" si="952">+K109</f>
        <v xml:space="preserve"> our father and </v>
      </c>
      <c r="E1290" t="str">
        <f t="shared" si="952"/>
        <v xml:space="preserve"> 51_COL_01_02 </v>
      </c>
      <c r="F1290" t="str">
        <f t="shared" si="843"/>
        <v xml:space="preserve"> 50_PHP_01_02 </v>
      </c>
      <c r="G1290" t="str">
        <f t="shared" si="844"/>
        <v xml:space="preserve"> 49_EPH_01_02 </v>
      </c>
      <c r="H1290" t="str">
        <f t="shared" si="845"/>
        <v xml:space="preserve"> our father and </v>
      </c>
      <c r="I1290" t="str">
        <f t="shared" si="846"/>
        <v xml:space="preserve"> 51_COL_01_02 </v>
      </c>
    </row>
    <row r="1291" spans="1:9" x14ac:dyDescent="0.25">
      <c r="A1291" t="str">
        <f t="shared" ref="A1291:B1291" si="953">+H146</f>
        <v xml:space="preserve"> 03_LEV_25_28 </v>
      </c>
      <c r="B1291" t="str">
        <f t="shared" si="953"/>
        <v xml:space="preserve"> it until the </v>
      </c>
      <c r="C1291" t="str">
        <f>+J146</f>
        <v xml:space="preserve"> 50_PHP_01_06 </v>
      </c>
      <c r="D1291">
        <f t="shared" ref="D1291:E1291" si="954">+K146</f>
        <v>0</v>
      </c>
      <c r="E1291">
        <f t="shared" si="954"/>
        <v>0</v>
      </c>
      <c r="F1291" t="str">
        <f t="shared" si="843"/>
        <v xml:space="preserve"> 50_PHP_01_06 </v>
      </c>
      <c r="G1291" t="str">
        <f t="shared" si="844"/>
        <v xml:space="preserve"> 03_LEV_25_28 </v>
      </c>
      <c r="H1291" t="str">
        <f t="shared" si="845"/>
        <v xml:space="preserve"> it until the </v>
      </c>
      <c r="I1291">
        <f t="shared" si="846"/>
        <v>0</v>
      </c>
    </row>
    <row r="1292" spans="1:9" x14ac:dyDescent="0.25">
      <c r="A1292" t="str">
        <f t="shared" ref="A1292:B1292" si="955">+H149</f>
        <v xml:space="preserve"> 44_ACT_20_18 </v>
      </c>
      <c r="B1292" t="str">
        <f t="shared" si="955"/>
        <v xml:space="preserve"> from the first day </v>
      </c>
      <c r="C1292" t="str">
        <f>+J149</f>
        <v xml:space="preserve"> 50_PHP_01_05 </v>
      </c>
      <c r="D1292">
        <f t="shared" ref="D1292:E1292" si="956">+K149</f>
        <v>0</v>
      </c>
      <c r="E1292">
        <f t="shared" si="956"/>
        <v>0</v>
      </c>
      <c r="F1292" t="str">
        <f t="shared" si="843"/>
        <v xml:space="preserve"> 50_PHP_01_05 </v>
      </c>
      <c r="G1292" t="str">
        <f t="shared" si="844"/>
        <v xml:space="preserve"> 44_ACT_20_18 </v>
      </c>
      <c r="H1292" t="str">
        <f t="shared" si="845"/>
        <v xml:space="preserve"> from the first day </v>
      </c>
      <c r="I1292">
        <f t="shared" si="846"/>
        <v>0</v>
      </c>
    </row>
    <row r="1293" spans="1:9" x14ac:dyDescent="0.25">
      <c r="A1293" t="str">
        <f t="shared" ref="A1293:B1293" si="957">+H163</f>
        <v xml:space="preserve"> 47_2CO_08_09 </v>
      </c>
      <c r="B1293" t="str">
        <f t="shared" si="957"/>
        <v xml:space="preserve"> ye know the </v>
      </c>
      <c r="C1293" t="str">
        <f>+J163</f>
        <v xml:space="preserve"> 50_PHP_02_22 </v>
      </c>
      <c r="D1293">
        <f t="shared" ref="D1293:E1293" si="958">+K163</f>
        <v>0</v>
      </c>
      <c r="E1293">
        <f t="shared" si="958"/>
        <v>0</v>
      </c>
      <c r="F1293" t="str">
        <f t="shared" si="843"/>
        <v xml:space="preserve"> 50_PHP_02_22 </v>
      </c>
      <c r="G1293" t="str">
        <f t="shared" si="844"/>
        <v xml:space="preserve"> 47_2CO_08_09 </v>
      </c>
      <c r="H1293" t="str">
        <f t="shared" si="845"/>
        <v xml:space="preserve"> ye know the </v>
      </c>
      <c r="I1293">
        <f t="shared" si="846"/>
        <v>0</v>
      </c>
    </row>
    <row r="1294" spans="1:9" x14ac:dyDescent="0.25">
      <c r="A1294" t="str">
        <f t="shared" ref="A1294:B1294" si="959">+H171</f>
        <v xml:space="preserve"> 44_ACT_27_37 </v>
      </c>
      <c r="B1294" t="str">
        <f t="shared" si="959"/>
        <v xml:space="preserve"> all in the </v>
      </c>
      <c r="C1294" t="str">
        <f>+J171</f>
        <v xml:space="preserve"> 50_PHP_01_08 </v>
      </c>
      <c r="D1294" t="str">
        <f t="shared" ref="D1294:E1294" si="960">+K171</f>
        <v xml:space="preserve"> all in the </v>
      </c>
      <c r="E1294" t="str">
        <f t="shared" si="960"/>
        <v xml:space="preserve"> 51_COL_03_17 </v>
      </c>
      <c r="F1294" t="str">
        <f t="shared" si="843"/>
        <v xml:space="preserve"> 50_PHP_01_08 </v>
      </c>
      <c r="G1294" t="str">
        <f t="shared" si="844"/>
        <v xml:space="preserve"> 44_ACT_27_37 </v>
      </c>
      <c r="H1294" t="str">
        <f t="shared" si="845"/>
        <v xml:space="preserve"> all in the </v>
      </c>
      <c r="I1294" t="str">
        <f t="shared" si="846"/>
        <v xml:space="preserve"> 51_COL_03_17 </v>
      </c>
    </row>
    <row r="1295" spans="1:9" x14ac:dyDescent="0.25">
      <c r="A1295" t="str">
        <f t="shared" ref="A1295:B1295" si="961">+H204</f>
        <v xml:space="preserve"> 45_ROM_13_09 </v>
      </c>
      <c r="B1295" t="str">
        <f t="shared" si="961"/>
        <v xml:space="preserve"> And if there </v>
      </c>
      <c r="C1295" t="str">
        <f>+J204</f>
        <v xml:space="preserve"> 50_PHP_04_08 </v>
      </c>
      <c r="D1295" t="str">
        <f t="shared" ref="D1295:E1295" si="962">+K204</f>
        <v xml:space="preserve"> And if there </v>
      </c>
      <c r="E1295" t="str">
        <f t="shared" si="962"/>
        <v xml:space="preserve"> 54_1TI_01_10 </v>
      </c>
      <c r="F1295" t="str">
        <f t="shared" si="843"/>
        <v xml:space="preserve"> 50_PHP_04_08 </v>
      </c>
      <c r="G1295" t="str">
        <f t="shared" si="844"/>
        <v xml:space="preserve"> 45_ROM_13_09 </v>
      </c>
      <c r="H1295" t="str">
        <f t="shared" si="845"/>
        <v xml:space="preserve"> And if there </v>
      </c>
      <c r="I1295" t="str">
        <f t="shared" si="846"/>
        <v xml:space="preserve"> 54_1TI_01_10 </v>
      </c>
    </row>
    <row r="1296" spans="1:9" x14ac:dyDescent="0.25">
      <c r="A1296" t="str">
        <f t="shared" ref="A1296:B1296" si="963">+H207</f>
        <v xml:space="preserve"> 27_DAN_04_37 </v>
      </c>
      <c r="B1296" t="str">
        <f t="shared" si="963"/>
        <v xml:space="preserve"> he is able </v>
      </c>
      <c r="C1296" t="str">
        <f>+J207</f>
        <v xml:space="preserve"> 50_PHP_03_21 </v>
      </c>
      <c r="D1296" t="str">
        <f t="shared" ref="D1296:E1296" si="964">+K207</f>
        <v xml:space="preserve"> he is able </v>
      </c>
      <c r="E1296" t="str">
        <f t="shared" si="964"/>
        <v xml:space="preserve"> 55_2TI_01_12 </v>
      </c>
      <c r="F1296" t="str">
        <f t="shared" si="843"/>
        <v xml:space="preserve"> 50_PHP_03_21 </v>
      </c>
      <c r="G1296" t="str">
        <f t="shared" si="844"/>
        <v xml:space="preserve"> 27_DAN_04_37 </v>
      </c>
      <c r="H1296" t="str">
        <f t="shared" si="845"/>
        <v xml:space="preserve"> he is able </v>
      </c>
      <c r="I1296" t="str">
        <f t="shared" si="846"/>
        <v xml:space="preserve"> 55_2TI_01_12 </v>
      </c>
    </row>
    <row r="1297" spans="1:9" x14ac:dyDescent="0.25">
      <c r="A1297" t="str">
        <f t="shared" ref="A1297:B1297" si="965">+H210</f>
        <v xml:space="preserve"> 43_JOH_03_06 </v>
      </c>
      <c r="B1297" t="str">
        <f t="shared" si="965"/>
        <v xml:space="preserve"> the flesh is </v>
      </c>
      <c r="C1297" t="str">
        <f>+J210</f>
        <v xml:space="preserve"> 50_PHP_01_24 </v>
      </c>
      <c r="D1297" t="str">
        <f t="shared" ref="D1297:E1297" si="966">+K210</f>
        <v xml:space="preserve"> the flesh is </v>
      </c>
      <c r="E1297" t="str">
        <f t="shared" si="966"/>
        <v xml:space="preserve"> 62_1JO_04_02 </v>
      </c>
      <c r="F1297" t="str">
        <f t="shared" si="843"/>
        <v xml:space="preserve"> 50_PHP_01_24 </v>
      </c>
      <c r="G1297" t="str">
        <f t="shared" si="844"/>
        <v xml:space="preserve"> 43_JOH_03_06 </v>
      </c>
      <c r="H1297" t="str">
        <f t="shared" si="845"/>
        <v xml:space="preserve"> the flesh is </v>
      </c>
      <c r="I1297" t="str">
        <f t="shared" si="846"/>
        <v xml:space="preserve"> 62_1JO_04_02 </v>
      </c>
    </row>
    <row r="1298" spans="1:9" x14ac:dyDescent="0.25">
      <c r="A1298" t="str">
        <f t="shared" ref="A1298:B1298" si="967">+H252</f>
        <v xml:space="preserve"> 44_ACT_19_26 </v>
      </c>
      <c r="B1298" t="str">
        <f t="shared" si="967"/>
        <v xml:space="preserve"> that they be </v>
      </c>
      <c r="C1298" t="str">
        <f>+J252</f>
        <v xml:space="preserve"> 50_PHP_04_02 </v>
      </c>
      <c r="D1298" t="str">
        <f t="shared" ref="D1298:E1298" si="968">+K252</f>
        <v xml:space="preserve"> that they be </v>
      </c>
      <c r="E1298" t="str">
        <f t="shared" si="968"/>
        <v xml:space="preserve"> 54_1TI_06_17 </v>
      </c>
      <c r="F1298" t="str">
        <f t="shared" si="843"/>
        <v xml:space="preserve"> 50_PHP_04_02 </v>
      </c>
      <c r="G1298" t="str">
        <f t="shared" si="844"/>
        <v xml:space="preserve"> 44_ACT_19_26 </v>
      </c>
      <c r="H1298" t="str">
        <f t="shared" si="845"/>
        <v xml:space="preserve"> that they be </v>
      </c>
      <c r="I1298" t="str">
        <f t="shared" si="846"/>
        <v xml:space="preserve"> 54_1TI_06_17 </v>
      </c>
    </row>
    <row r="1299" spans="1:9" x14ac:dyDescent="0.25">
      <c r="A1299" t="str">
        <f t="shared" ref="A1299:B1299" si="969">+H253</f>
        <v xml:space="preserve"> 49_EPH_04_29 </v>
      </c>
      <c r="B1299" t="str">
        <f t="shared" si="969"/>
        <v xml:space="preserve"> but that which is </v>
      </c>
      <c r="C1299" t="str">
        <f>+J253</f>
        <v xml:space="preserve"> 50_PHP_03_09 </v>
      </c>
      <c r="D1299" t="str">
        <f t="shared" ref="D1299:E1299" si="970">+K253</f>
        <v xml:space="preserve"> but that which is </v>
      </c>
      <c r="E1299" t="str">
        <f t="shared" si="970"/>
        <v xml:space="preserve"> 64_3JO_01_11 </v>
      </c>
      <c r="F1299" t="str">
        <f t="shared" si="843"/>
        <v xml:space="preserve"> 50_PHP_03_09 </v>
      </c>
      <c r="G1299" t="str">
        <f t="shared" si="844"/>
        <v xml:space="preserve"> 49_EPH_04_29 </v>
      </c>
      <c r="H1299" t="str">
        <f t="shared" si="845"/>
        <v xml:space="preserve"> but that which is </v>
      </c>
      <c r="I1299" t="str">
        <f t="shared" si="846"/>
        <v xml:space="preserve"> 64_3JO_01_11 </v>
      </c>
    </row>
    <row r="1300" spans="1:9" x14ac:dyDescent="0.25">
      <c r="A1300" t="str">
        <f t="shared" ref="A1300:B1300" si="971">+H260</f>
        <v xml:space="preserve"> 48_GAL_05_25 </v>
      </c>
      <c r="B1300" t="str">
        <f t="shared" si="971"/>
        <v xml:space="preserve"> live in the </v>
      </c>
      <c r="C1300" t="str">
        <f>+J260</f>
        <v xml:space="preserve"> 50_PHP_01_22 </v>
      </c>
      <c r="D1300">
        <f t="shared" ref="D1300:E1300" si="972">+K260</f>
        <v>0</v>
      </c>
      <c r="E1300">
        <f t="shared" si="972"/>
        <v>0</v>
      </c>
      <c r="F1300" t="str">
        <f t="shared" si="843"/>
        <v xml:space="preserve"> 50_PHP_01_22 </v>
      </c>
      <c r="G1300" t="str">
        <f t="shared" si="844"/>
        <v xml:space="preserve"> 48_GAL_05_25 </v>
      </c>
      <c r="H1300" t="str">
        <f t="shared" si="845"/>
        <v xml:space="preserve"> live in the </v>
      </c>
      <c r="I1300">
        <f t="shared" si="846"/>
        <v>0</v>
      </c>
    </row>
    <row r="1301" spans="1:9" x14ac:dyDescent="0.25">
      <c r="A1301" t="str">
        <f t="shared" ref="A1301:B1301" si="973">+H271</f>
        <v xml:space="preserve"> 24_JER_34_17 </v>
      </c>
      <c r="B1301" t="str">
        <f t="shared" si="973"/>
        <v xml:space="preserve"> LORD to the </v>
      </c>
      <c r="C1301" t="str">
        <f>+J271</f>
        <v xml:space="preserve"> 50_PHP_02_11 </v>
      </c>
      <c r="D1301">
        <f t="shared" ref="D1301:E1301" si="974">+K271</f>
        <v>0</v>
      </c>
      <c r="E1301">
        <f t="shared" si="974"/>
        <v>0</v>
      </c>
      <c r="F1301" t="str">
        <f t="shared" ref="F1301:F1364" si="975">+C1301</f>
        <v xml:space="preserve"> 50_PHP_02_11 </v>
      </c>
      <c r="G1301" t="str">
        <f t="shared" ref="G1301:G1364" si="976">+A1301</f>
        <v xml:space="preserve"> 24_JER_34_17 </v>
      </c>
      <c r="H1301" t="str">
        <f t="shared" ref="H1301:H1364" si="977">+B1301</f>
        <v xml:space="preserve"> LORD to the </v>
      </c>
      <c r="I1301">
        <f t="shared" ref="I1301:I1364" si="978">+E1301</f>
        <v>0</v>
      </c>
    </row>
    <row r="1302" spans="1:9" x14ac:dyDescent="0.25">
      <c r="A1302" t="str">
        <f t="shared" ref="A1302:B1302" si="979">+H282</f>
        <v xml:space="preserve"> 41_MAR_03_35 </v>
      </c>
      <c r="B1302" t="str">
        <f t="shared" si="979"/>
        <v xml:space="preserve"> my brother And </v>
      </c>
      <c r="C1302" t="str">
        <f>+J282</f>
        <v xml:space="preserve"> 50_PHP_02_25 </v>
      </c>
      <c r="D1302">
        <f t="shared" ref="D1302:E1302" si="980">+K282</f>
        <v>0</v>
      </c>
      <c r="E1302">
        <f t="shared" si="980"/>
        <v>0</v>
      </c>
      <c r="F1302" t="str">
        <f t="shared" si="975"/>
        <v xml:space="preserve"> 50_PHP_02_25 </v>
      </c>
      <c r="G1302" t="str">
        <f t="shared" si="976"/>
        <v xml:space="preserve"> 41_MAR_03_35 </v>
      </c>
      <c r="H1302" t="str">
        <f t="shared" si="977"/>
        <v xml:space="preserve"> my brother And </v>
      </c>
      <c r="I1302">
        <f t="shared" si="978"/>
        <v>0</v>
      </c>
    </row>
    <row r="1303" spans="1:9" x14ac:dyDescent="0.25">
      <c r="A1303" t="str">
        <f t="shared" ref="A1303:B1303" si="981">+H291</f>
        <v xml:space="preserve"> 27_DAN_09_27 </v>
      </c>
      <c r="B1303" t="str">
        <f t="shared" si="981"/>
        <v xml:space="preserve"> the sacrifice and </v>
      </c>
      <c r="C1303" t="str">
        <f>+J291</f>
        <v xml:space="preserve"> 50_PHP_02_17 </v>
      </c>
      <c r="D1303">
        <f t="shared" ref="D1303:E1303" si="982">+K291</f>
        <v>0</v>
      </c>
      <c r="E1303">
        <f t="shared" si="982"/>
        <v>0</v>
      </c>
      <c r="F1303" t="str">
        <f t="shared" si="975"/>
        <v xml:space="preserve"> 50_PHP_02_17 </v>
      </c>
      <c r="G1303" t="str">
        <f t="shared" si="976"/>
        <v xml:space="preserve"> 27_DAN_09_27 </v>
      </c>
      <c r="H1303" t="str">
        <f t="shared" si="977"/>
        <v xml:space="preserve"> the sacrifice and </v>
      </c>
      <c r="I1303">
        <f t="shared" si="978"/>
        <v>0</v>
      </c>
    </row>
    <row r="1304" spans="1:9" x14ac:dyDescent="0.25">
      <c r="A1304" t="str">
        <f t="shared" ref="A1304:B1304" si="983">+H299</f>
        <v xml:space="preserve"> 35_HAB_02_01 </v>
      </c>
      <c r="B1304" t="str">
        <f t="shared" si="983"/>
        <v xml:space="preserve"> what I shall </v>
      </c>
      <c r="C1304" t="str">
        <f>+J299</f>
        <v xml:space="preserve"> 50_PHP_01_22 </v>
      </c>
      <c r="D1304">
        <f t="shared" ref="D1304:E1304" si="984">+K299</f>
        <v>0</v>
      </c>
      <c r="E1304">
        <f t="shared" si="984"/>
        <v>0</v>
      </c>
      <c r="F1304" t="str">
        <f t="shared" si="975"/>
        <v xml:space="preserve"> 50_PHP_01_22 </v>
      </c>
      <c r="G1304" t="str">
        <f t="shared" si="976"/>
        <v xml:space="preserve"> 35_HAB_02_01 </v>
      </c>
      <c r="H1304" t="str">
        <f t="shared" si="977"/>
        <v xml:space="preserve"> what I shall </v>
      </c>
      <c r="I1304">
        <f t="shared" si="978"/>
        <v>0</v>
      </c>
    </row>
    <row r="1305" spans="1:9" x14ac:dyDescent="0.25">
      <c r="A1305" t="str">
        <f t="shared" ref="A1305:B1305" si="985">+H312</f>
        <v xml:space="preserve"> 46_1CO_14_17 </v>
      </c>
      <c r="B1305" t="str">
        <f t="shared" si="985"/>
        <v xml:space="preserve"> But the other </v>
      </c>
      <c r="C1305" t="str">
        <f>+J312</f>
        <v xml:space="preserve"> 50_PHP_01_17 </v>
      </c>
      <c r="D1305">
        <f t="shared" ref="D1305:E1305" si="986">+K312</f>
        <v>0</v>
      </c>
      <c r="E1305">
        <f t="shared" si="986"/>
        <v>0</v>
      </c>
      <c r="F1305" t="str">
        <f t="shared" si="975"/>
        <v xml:space="preserve"> 50_PHP_01_17 </v>
      </c>
      <c r="G1305" t="str">
        <f t="shared" si="976"/>
        <v xml:space="preserve"> 46_1CO_14_17 </v>
      </c>
      <c r="H1305" t="str">
        <f t="shared" si="977"/>
        <v xml:space="preserve"> But the other </v>
      </c>
      <c r="I1305">
        <f t="shared" si="978"/>
        <v>0</v>
      </c>
    </row>
    <row r="1306" spans="1:9" x14ac:dyDescent="0.25">
      <c r="A1306" t="str">
        <f t="shared" ref="A1306:B1306" si="987">+H318</f>
        <v xml:space="preserve"> 48_GAL_04_09 </v>
      </c>
      <c r="B1306" t="str">
        <f t="shared" si="987"/>
        <v xml:space="preserve"> to be in </v>
      </c>
      <c r="C1306" t="str">
        <f>+J318</f>
        <v xml:space="preserve"> 50_PHP_01_30 </v>
      </c>
      <c r="D1306" t="str">
        <f t="shared" ref="D1306:E1306" si="988">+K318</f>
        <v xml:space="preserve"> to be in </v>
      </c>
      <c r="E1306" t="str">
        <f t="shared" si="988"/>
        <v xml:space="preserve"> 54_1TI_02_12 </v>
      </c>
      <c r="F1306" t="str">
        <f t="shared" si="975"/>
        <v xml:space="preserve"> 50_PHP_01_30 </v>
      </c>
      <c r="G1306" t="str">
        <f t="shared" si="976"/>
        <v xml:space="preserve"> 48_GAL_04_09 </v>
      </c>
      <c r="H1306" t="str">
        <f t="shared" si="977"/>
        <v xml:space="preserve"> to be in </v>
      </c>
      <c r="I1306" t="str">
        <f t="shared" si="978"/>
        <v xml:space="preserve"> 54_1TI_02_12 </v>
      </c>
    </row>
    <row r="1307" spans="1:9" x14ac:dyDescent="0.25">
      <c r="A1307" t="str">
        <f t="shared" ref="A1307:B1307" si="989">+H321</f>
        <v xml:space="preserve"> 46_1CO_12_09 </v>
      </c>
      <c r="B1307" t="str">
        <f t="shared" si="989"/>
        <v xml:space="preserve"> by the same </v>
      </c>
      <c r="C1307" t="str">
        <f>+J321</f>
        <v xml:space="preserve"> 50_PHP_03_16 </v>
      </c>
      <c r="D1307" t="str">
        <f t="shared" ref="D1307:E1307" si="990">+K321</f>
        <v xml:space="preserve"> by the same </v>
      </c>
      <c r="E1307" t="str">
        <f t="shared" si="990"/>
        <v xml:space="preserve"> 61_2PE_03_07 </v>
      </c>
      <c r="F1307" t="str">
        <f t="shared" si="975"/>
        <v xml:space="preserve"> 50_PHP_03_16 </v>
      </c>
      <c r="G1307" t="str">
        <f t="shared" si="976"/>
        <v xml:space="preserve"> 46_1CO_12_09 </v>
      </c>
      <c r="H1307" t="str">
        <f t="shared" si="977"/>
        <v xml:space="preserve"> by the same </v>
      </c>
      <c r="I1307" t="str">
        <f t="shared" si="978"/>
        <v xml:space="preserve"> 61_2PE_03_07 </v>
      </c>
    </row>
    <row r="1308" spans="1:9" x14ac:dyDescent="0.25">
      <c r="A1308" t="str">
        <f t="shared" ref="A1308:B1308" si="991">+H337</f>
        <v xml:space="preserve"> 41_MAR_16_11 </v>
      </c>
      <c r="B1308" t="str">
        <f t="shared" si="991"/>
        <v xml:space="preserve"> had heard that he </v>
      </c>
      <c r="C1308" t="str">
        <f>+J337</f>
        <v xml:space="preserve"> 50_PHP_02_26 </v>
      </c>
      <c r="D1308">
        <f t="shared" ref="D1308:E1308" si="992">+K337</f>
        <v>0</v>
      </c>
      <c r="E1308">
        <f t="shared" si="992"/>
        <v>0</v>
      </c>
      <c r="F1308" t="str">
        <f t="shared" si="975"/>
        <v xml:space="preserve"> 50_PHP_02_26 </v>
      </c>
      <c r="G1308" t="str">
        <f t="shared" si="976"/>
        <v xml:space="preserve"> 41_MAR_16_11 </v>
      </c>
      <c r="H1308" t="str">
        <f t="shared" si="977"/>
        <v xml:space="preserve"> had heard that he </v>
      </c>
      <c r="I1308">
        <f t="shared" si="978"/>
        <v>0</v>
      </c>
    </row>
    <row r="1309" spans="1:9" x14ac:dyDescent="0.25">
      <c r="A1309" t="str">
        <f t="shared" ref="A1309:B1309" si="993">+H342</f>
        <v xml:space="preserve"> 48_GAL_05_01 </v>
      </c>
      <c r="B1309" t="str">
        <f t="shared" si="993"/>
        <v xml:space="preserve"> therefore in the </v>
      </c>
      <c r="C1309" t="str">
        <f>+J342</f>
        <v xml:space="preserve"> 50_PHP_02_29 </v>
      </c>
      <c r="D1309">
        <f t="shared" ref="D1309:E1309" si="994">+K342</f>
        <v>0</v>
      </c>
      <c r="E1309">
        <f t="shared" si="994"/>
        <v>0</v>
      </c>
      <c r="F1309" t="str">
        <f t="shared" si="975"/>
        <v xml:space="preserve"> 50_PHP_02_29 </v>
      </c>
      <c r="G1309" t="str">
        <f t="shared" si="976"/>
        <v xml:space="preserve"> 48_GAL_05_01 </v>
      </c>
      <c r="H1309" t="str">
        <f t="shared" si="977"/>
        <v xml:space="preserve"> therefore in the </v>
      </c>
      <c r="I1309">
        <f t="shared" si="978"/>
        <v>0</v>
      </c>
    </row>
    <row r="1310" spans="1:9" x14ac:dyDescent="0.25">
      <c r="A1310" t="str">
        <f t="shared" ref="A1310:B1310" si="995">+H349</f>
        <v xml:space="preserve"> 48_GAL_03_26 </v>
      </c>
      <c r="B1310" t="str">
        <f t="shared" si="995"/>
        <v xml:space="preserve"> of God by </v>
      </c>
      <c r="C1310" t="str">
        <f>+J349</f>
        <v xml:space="preserve"> 50_PHP_03_09 </v>
      </c>
      <c r="D1310">
        <f t="shared" ref="D1310:E1310" si="996">+K349</f>
        <v>0</v>
      </c>
      <c r="E1310">
        <f t="shared" si="996"/>
        <v>0</v>
      </c>
      <c r="F1310" t="str">
        <f t="shared" si="975"/>
        <v xml:space="preserve"> 50_PHP_03_09 </v>
      </c>
      <c r="G1310" t="str">
        <f t="shared" si="976"/>
        <v xml:space="preserve"> 48_GAL_03_26 </v>
      </c>
      <c r="H1310" t="str">
        <f t="shared" si="977"/>
        <v xml:space="preserve"> of God by </v>
      </c>
      <c r="I1310">
        <f t="shared" si="978"/>
        <v>0</v>
      </c>
    </row>
    <row r="1311" spans="1:9" x14ac:dyDescent="0.25">
      <c r="A1311" t="str">
        <f t="shared" ref="A1311:B1311" si="997">+H369</f>
        <v xml:space="preserve"> 19_PSA_119_042 </v>
      </c>
      <c r="B1311" t="str">
        <f t="shared" si="997"/>
        <v xml:space="preserve"> I trust in </v>
      </c>
      <c r="C1311" t="str">
        <f>+J369</f>
        <v xml:space="preserve"> 50_PHP_02_19 </v>
      </c>
      <c r="D1311" t="str">
        <f t="shared" ref="D1311:E1311" si="998">+K369</f>
        <v xml:space="preserve"> I trust in </v>
      </c>
      <c r="E1311" t="str">
        <f t="shared" si="998"/>
        <v xml:space="preserve"> 50_PHP_02_24 </v>
      </c>
      <c r="F1311" t="str">
        <f t="shared" si="975"/>
        <v xml:space="preserve"> 50_PHP_02_19 </v>
      </c>
      <c r="G1311" t="str">
        <f t="shared" si="976"/>
        <v xml:space="preserve"> 19_PSA_119_042 </v>
      </c>
      <c r="H1311" t="str">
        <f t="shared" si="977"/>
        <v xml:space="preserve"> I trust in </v>
      </c>
      <c r="I1311" t="str">
        <f t="shared" si="978"/>
        <v xml:space="preserve"> 50_PHP_02_24 </v>
      </c>
    </row>
    <row r="1312" spans="1:9" x14ac:dyDescent="0.25">
      <c r="A1312" t="str">
        <f t="shared" ref="A1312:B1312" si="999">+H374</f>
        <v xml:space="preserve"> 47_2CO_03_05 </v>
      </c>
      <c r="B1312" t="str">
        <f t="shared" si="999"/>
        <v xml:space="preserve"> is of God </v>
      </c>
      <c r="C1312" t="str">
        <f>+J374</f>
        <v xml:space="preserve"> 50_PHP_03_09 </v>
      </c>
      <c r="D1312" t="str">
        <f t="shared" ref="D1312:E1312" si="1000">+K374</f>
        <v xml:space="preserve"> is of God </v>
      </c>
      <c r="E1312" t="str">
        <f t="shared" si="1000"/>
        <v xml:space="preserve"> 62_1JO_04_02 </v>
      </c>
      <c r="F1312" t="str">
        <f t="shared" si="975"/>
        <v xml:space="preserve"> 50_PHP_03_09 </v>
      </c>
      <c r="G1312" t="str">
        <f t="shared" si="976"/>
        <v xml:space="preserve"> 47_2CO_03_05 </v>
      </c>
      <c r="H1312" t="str">
        <f t="shared" si="977"/>
        <v xml:space="preserve"> is of God </v>
      </c>
      <c r="I1312" t="str">
        <f t="shared" si="978"/>
        <v xml:space="preserve"> 62_1JO_04_02 </v>
      </c>
    </row>
    <row r="1313" spans="1:9" x14ac:dyDescent="0.25">
      <c r="A1313" t="str">
        <f t="shared" ref="A1313:B1313" si="1001">+H387</f>
        <v xml:space="preserve"> 43_JOH_11_34 </v>
      </c>
      <c r="B1313" t="str">
        <f t="shared" si="1001"/>
        <v xml:space="preserve"> Come and see </v>
      </c>
      <c r="C1313" t="str">
        <f>+J387</f>
        <v xml:space="preserve"> 50_PHP_01_27 </v>
      </c>
      <c r="D1313" t="str">
        <f t="shared" ref="D1313:E1313" si="1002">+K387</f>
        <v xml:space="preserve"> Come and see </v>
      </c>
      <c r="E1313" t="str">
        <f t="shared" si="1002"/>
        <v xml:space="preserve"> 66_REV_06_01 </v>
      </c>
      <c r="F1313" t="str">
        <f t="shared" si="975"/>
        <v xml:space="preserve"> 50_PHP_01_27 </v>
      </c>
      <c r="G1313" t="str">
        <f t="shared" si="976"/>
        <v xml:space="preserve"> 43_JOH_11_34 </v>
      </c>
      <c r="H1313" t="str">
        <f t="shared" si="977"/>
        <v xml:space="preserve"> Come and see </v>
      </c>
      <c r="I1313" t="str">
        <f t="shared" si="978"/>
        <v xml:space="preserve"> 66_REV_06_01 </v>
      </c>
    </row>
    <row r="1314" spans="1:9" x14ac:dyDescent="0.25">
      <c r="A1314" t="str">
        <f t="shared" ref="A1314:B1314" si="1003">+H425</f>
        <v xml:space="preserve"> 49_EPH_01_16 </v>
      </c>
      <c r="B1314" t="str">
        <f t="shared" si="1003"/>
        <v xml:space="preserve"> you in my </v>
      </c>
      <c r="C1314" t="str">
        <f>+J425</f>
        <v xml:space="preserve"> 50_PHP_01_07 </v>
      </c>
      <c r="D1314">
        <f t="shared" ref="D1314:E1314" si="1004">+K425</f>
        <v>0</v>
      </c>
      <c r="E1314">
        <f t="shared" si="1004"/>
        <v>0</v>
      </c>
      <c r="F1314" t="str">
        <f t="shared" si="975"/>
        <v xml:space="preserve"> 50_PHP_01_07 </v>
      </c>
      <c r="G1314" t="str">
        <f t="shared" si="976"/>
        <v xml:space="preserve"> 49_EPH_01_16 </v>
      </c>
      <c r="H1314" t="str">
        <f t="shared" si="977"/>
        <v xml:space="preserve"> you in my </v>
      </c>
      <c r="I1314">
        <f t="shared" si="978"/>
        <v>0</v>
      </c>
    </row>
    <row r="1315" spans="1:9" x14ac:dyDescent="0.25">
      <c r="A1315" t="str">
        <f t="shared" ref="A1315:B1315" si="1005">+H427</f>
        <v xml:space="preserve"> 42_LUK_08_10 </v>
      </c>
      <c r="B1315" t="str">
        <f t="shared" si="1005"/>
        <v xml:space="preserve"> it is given </v>
      </c>
      <c r="C1315" t="str">
        <f>+J427</f>
        <v xml:space="preserve"> 50_PHP_01_29 </v>
      </c>
      <c r="D1315" t="str">
        <f t="shared" ref="D1315:E1315" si="1006">+K427</f>
        <v xml:space="preserve"> it is given </v>
      </c>
      <c r="E1315" t="str">
        <f t="shared" si="1006"/>
        <v xml:space="preserve"> 66_REV_11_02 </v>
      </c>
      <c r="F1315" t="str">
        <f t="shared" si="975"/>
        <v xml:space="preserve"> 50_PHP_01_29 </v>
      </c>
      <c r="G1315" t="str">
        <f t="shared" si="976"/>
        <v xml:space="preserve"> 42_LUK_08_10 </v>
      </c>
      <c r="H1315" t="str">
        <f t="shared" si="977"/>
        <v xml:space="preserve"> it is given </v>
      </c>
      <c r="I1315" t="str">
        <f t="shared" si="978"/>
        <v xml:space="preserve"> 66_REV_11_02 </v>
      </c>
    </row>
    <row r="1316" spans="1:9" x14ac:dyDescent="0.25">
      <c r="A1316" t="str">
        <f t="shared" ref="A1316:B1316" si="1007">+H440</f>
        <v xml:space="preserve"> 50_PHP_01_29 </v>
      </c>
      <c r="B1316" t="str">
        <f t="shared" si="1007"/>
        <v xml:space="preserve"> you it is </v>
      </c>
      <c r="C1316" t="str">
        <f>+J440</f>
        <v xml:space="preserve"> 50_PHP_03_01 </v>
      </c>
      <c r="D1316">
        <f t="shared" ref="D1316:E1316" si="1008">+K440</f>
        <v>0</v>
      </c>
      <c r="E1316">
        <f t="shared" si="1008"/>
        <v>0</v>
      </c>
      <c r="F1316" t="str">
        <f t="shared" si="975"/>
        <v xml:space="preserve"> 50_PHP_03_01 </v>
      </c>
      <c r="G1316" t="str">
        <f t="shared" si="976"/>
        <v xml:space="preserve"> 50_PHP_01_29 </v>
      </c>
      <c r="H1316" t="str">
        <f t="shared" si="977"/>
        <v xml:space="preserve"> you it is </v>
      </c>
      <c r="I1316">
        <f t="shared" si="978"/>
        <v>0</v>
      </c>
    </row>
    <row r="1317" spans="1:9" x14ac:dyDescent="0.25">
      <c r="A1317" t="str">
        <f t="shared" ref="A1317:B1317" si="1009">+H449</f>
        <v xml:space="preserve"> 49_EPH_01_15 </v>
      </c>
      <c r="B1317" t="str">
        <f t="shared" si="1009"/>
        <v xml:space="preserve"> all the saints </v>
      </c>
      <c r="C1317" t="str">
        <f>+J449</f>
        <v xml:space="preserve"> 50_PHP_01_01 </v>
      </c>
      <c r="D1317" t="str">
        <f t="shared" ref="D1317:E1317" si="1010">+K449</f>
        <v xml:space="preserve"> all the saints </v>
      </c>
      <c r="E1317" t="str">
        <f t="shared" si="1010"/>
        <v xml:space="preserve"> 50_PHP_04_22 </v>
      </c>
      <c r="F1317" t="str">
        <f t="shared" si="975"/>
        <v xml:space="preserve"> 50_PHP_01_01 </v>
      </c>
      <c r="G1317" t="str">
        <f t="shared" si="976"/>
        <v xml:space="preserve"> 49_EPH_01_15 </v>
      </c>
      <c r="H1317" t="str">
        <f t="shared" si="977"/>
        <v xml:space="preserve"> all the saints </v>
      </c>
      <c r="I1317" t="str">
        <f t="shared" si="978"/>
        <v xml:space="preserve"> 50_PHP_04_22 </v>
      </c>
    </row>
    <row r="1318" spans="1:9" x14ac:dyDescent="0.25">
      <c r="A1318" t="str">
        <f t="shared" ref="A1318:B1318" si="1011">+H458</f>
        <v xml:space="preserve"> 42_LUK_10_24 </v>
      </c>
      <c r="B1318" t="str">
        <f t="shared" si="1011"/>
        <v xml:space="preserve"> those things which ye </v>
      </c>
      <c r="C1318" t="str">
        <f>+J458</f>
        <v xml:space="preserve"> 50_PHP_04_09 </v>
      </c>
      <c r="D1318">
        <f t="shared" ref="D1318:E1318" si="1012">+K458</f>
        <v>0</v>
      </c>
      <c r="E1318">
        <f t="shared" si="1012"/>
        <v>0</v>
      </c>
      <c r="F1318" t="str">
        <f t="shared" si="975"/>
        <v xml:space="preserve"> 50_PHP_04_09 </v>
      </c>
      <c r="G1318" t="str">
        <f t="shared" si="976"/>
        <v xml:space="preserve"> 42_LUK_10_24 </v>
      </c>
      <c r="H1318" t="str">
        <f t="shared" si="977"/>
        <v xml:space="preserve"> those things which ye </v>
      </c>
      <c r="I1318">
        <f t="shared" si="978"/>
        <v>0</v>
      </c>
    </row>
    <row r="1319" spans="1:9" x14ac:dyDescent="0.25">
      <c r="A1319" t="str">
        <f t="shared" ref="A1319:B1319" si="1013">+H461</f>
        <v xml:space="preserve"> 48_GAL_01_23 </v>
      </c>
      <c r="B1319" t="str">
        <f t="shared" si="1013"/>
        <v xml:space="preserve"> that he which </v>
      </c>
      <c r="C1319" t="str">
        <f>+J461</f>
        <v xml:space="preserve"> 50_PHP_01_06 </v>
      </c>
      <c r="D1319" t="str">
        <f t="shared" ref="D1319:E1319" si="1014">+K461</f>
        <v xml:space="preserve"> that he which </v>
      </c>
      <c r="E1319" t="str">
        <f t="shared" si="1014"/>
        <v xml:space="preserve"> 59_JAM_05_20 </v>
      </c>
      <c r="F1319" t="str">
        <f t="shared" si="975"/>
        <v xml:space="preserve"> 50_PHP_01_06 </v>
      </c>
      <c r="G1319" t="str">
        <f t="shared" si="976"/>
        <v xml:space="preserve"> 48_GAL_01_23 </v>
      </c>
      <c r="H1319" t="str">
        <f t="shared" si="977"/>
        <v xml:space="preserve"> that he which </v>
      </c>
      <c r="I1319" t="str">
        <f t="shared" si="978"/>
        <v xml:space="preserve"> 59_JAM_05_20 </v>
      </c>
    </row>
    <row r="1320" spans="1:9" x14ac:dyDescent="0.25">
      <c r="A1320" t="str">
        <f t="shared" ref="A1320:B1320" si="1015">+H498</f>
        <v xml:space="preserve"> 49_EPH_06_23 </v>
      </c>
      <c r="B1320" t="str">
        <f t="shared" si="1015"/>
        <v xml:space="preserve"> God the Father </v>
      </c>
      <c r="C1320" t="str">
        <f>+J498</f>
        <v xml:space="preserve"> 50_PHP_02_11 </v>
      </c>
      <c r="D1320" t="str">
        <f t="shared" ref="D1320:E1320" si="1016">+K498</f>
        <v xml:space="preserve"> God the Father </v>
      </c>
      <c r="E1320" t="str">
        <f t="shared" si="1016"/>
        <v xml:space="preserve"> 52_1TH_01_01 </v>
      </c>
      <c r="F1320" t="str">
        <f t="shared" si="975"/>
        <v xml:space="preserve"> 50_PHP_02_11 </v>
      </c>
      <c r="G1320" t="str">
        <f t="shared" si="976"/>
        <v xml:space="preserve"> 49_EPH_06_23 </v>
      </c>
      <c r="H1320" t="str">
        <f t="shared" si="977"/>
        <v xml:space="preserve"> God the Father </v>
      </c>
      <c r="I1320" t="str">
        <f t="shared" si="978"/>
        <v xml:space="preserve"> 52_1TH_01_01 </v>
      </c>
    </row>
    <row r="1321" spans="1:9" x14ac:dyDescent="0.25">
      <c r="A1321" t="str">
        <f t="shared" ref="A1321:B1321" si="1017">+H530</f>
        <v xml:space="preserve"> 48_GAL_01_02 </v>
      </c>
      <c r="B1321" t="str">
        <f t="shared" si="1017"/>
        <v xml:space="preserve"> the brethren which </v>
      </c>
      <c r="C1321" t="str">
        <f>+J530</f>
        <v xml:space="preserve"> 50_PHP_04_21 </v>
      </c>
      <c r="D1321" t="str">
        <f t="shared" ref="D1321:E1321" si="1018">+K530</f>
        <v xml:space="preserve"> the brethren which </v>
      </c>
      <c r="E1321" t="str">
        <f t="shared" si="1018"/>
        <v xml:space="preserve"> 51_COL_04_15 </v>
      </c>
      <c r="F1321" t="str">
        <f t="shared" si="975"/>
        <v xml:space="preserve"> 50_PHP_04_21 </v>
      </c>
      <c r="G1321" t="str">
        <f t="shared" si="976"/>
        <v xml:space="preserve"> 48_GAL_01_02 </v>
      </c>
      <c r="H1321" t="str">
        <f t="shared" si="977"/>
        <v xml:space="preserve"> the brethren which </v>
      </c>
      <c r="I1321" t="str">
        <f t="shared" si="978"/>
        <v xml:space="preserve"> 51_COL_04_15 </v>
      </c>
    </row>
    <row r="1322" spans="1:9" x14ac:dyDescent="0.25">
      <c r="A1322" t="str">
        <f t="shared" ref="A1322:B1322" si="1019">+H543</f>
        <v xml:space="preserve"> 48_GAL_06_10 </v>
      </c>
      <c r="B1322" t="str">
        <f t="shared" si="1019"/>
        <v xml:space="preserve"> unto all men </v>
      </c>
      <c r="C1322" t="str">
        <f>+J543</f>
        <v xml:space="preserve"> 50_PHP_04_05 </v>
      </c>
      <c r="D1322" t="str">
        <f t="shared" ref="D1322:E1322" si="1020">+K543</f>
        <v xml:space="preserve"> unto all men </v>
      </c>
      <c r="E1322" t="str">
        <f t="shared" si="1020"/>
        <v xml:space="preserve"> 55_2TI_02_24 </v>
      </c>
      <c r="F1322" t="str">
        <f t="shared" si="975"/>
        <v xml:space="preserve"> 50_PHP_04_05 </v>
      </c>
      <c r="G1322" t="str">
        <f t="shared" si="976"/>
        <v xml:space="preserve"> 48_GAL_06_10 </v>
      </c>
      <c r="H1322" t="str">
        <f t="shared" si="977"/>
        <v xml:space="preserve"> unto all men </v>
      </c>
      <c r="I1322" t="str">
        <f t="shared" si="978"/>
        <v xml:space="preserve"> 55_2TI_02_24 </v>
      </c>
    </row>
    <row r="1323" spans="1:9" x14ac:dyDescent="0.25">
      <c r="A1323" t="str">
        <f t="shared" ref="A1323:B1323" si="1021">+H550</f>
        <v xml:space="preserve"> 49_EPH_01_02 </v>
      </c>
      <c r="B1323" t="str">
        <f t="shared" si="1021"/>
        <v xml:space="preserve"> and peace from </v>
      </c>
      <c r="C1323" t="str">
        <f>+J550</f>
        <v xml:space="preserve"> 50_PHP_01_02 </v>
      </c>
      <c r="D1323" t="str">
        <f t="shared" ref="D1323:E1323" si="1022">+K550</f>
        <v xml:space="preserve"> and peace from </v>
      </c>
      <c r="E1323" t="str">
        <f t="shared" si="1022"/>
        <v xml:space="preserve"> 51_COL_01_02 </v>
      </c>
      <c r="F1323" t="str">
        <f t="shared" si="975"/>
        <v xml:space="preserve"> 50_PHP_01_02 </v>
      </c>
      <c r="G1323" t="str">
        <f t="shared" si="976"/>
        <v xml:space="preserve"> 49_EPH_01_02 </v>
      </c>
      <c r="H1323" t="str">
        <f t="shared" si="977"/>
        <v xml:space="preserve"> and peace from </v>
      </c>
      <c r="I1323" t="str">
        <f t="shared" si="978"/>
        <v xml:space="preserve"> 51_COL_01_02 </v>
      </c>
    </row>
    <row r="1324" spans="1:9" x14ac:dyDescent="0.25">
      <c r="A1324" t="str">
        <f t="shared" ref="A1324:B1324" si="1023">+H551</f>
        <v xml:space="preserve"> 49_EPH_01_02 </v>
      </c>
      <c r="B1324" t="str">
        <f t="shared" si="1023"/>
        <v xml:space="preserve"> and peace from God </v>
      </c>
      <c r="C1324" t="str">
        <f>+J551</f>
        <v xml:space="preserve"> 50_PHP_01_02 </v>
      </c>
      <c r="D1324" t="str">
        <f t="shared" ref="D1324:E1324" si="1024">+K551</f>
        <v xml:space="preserve"> and peace from God </v>
      </c>
      <c r="E1324" t="str">
        <f t="shared" si="1024"/>
        <v xml:space="preserve"> 51_COL_01_02 </v>
      </c>
      <c r="F1324" t="str">
        <f t="shared" si="975"/>
        <v xml:space="preserve"> 50_PHP_01_02 </v>
      </c>
      <c r="G1324" t="str">
        <f t="shared" si="976"/>
        <v xml:space="preserve"> 49_EPH_01_02 </v>
      </c>
      <c r="H1324" t="str">
        <f t="shared" si="977"/>
        <v xml:space="preserve"> and peace from God </v>
      </c>
      <c r="I1324" t="str">
        <f t="shared" si="978"/>
        <v xml:space="preserve"> 51_COL_01_02 </v>
      </c>
    </row>
    <row r="1325" spans="1:9" x14ac:dyDescent="0.25">
      <c r="A1325" t="str">
        <f t="shared" ref="A1325:B1325" si="1025">+H556</f>
        <v xml:space="preserve"> 49_EPH_01_02 </v>
      </c>
      <c r="B1325" t="str">
        <f t="shared" si="1025"/>
        <v xml:space="preserve"> peace from God </v>
      </c>
      <c r="C1325" t="str">
        <f>+J556</f>
        <v xml:space="preserve"> 50_PHP_01_02 </v>
      </c>
      <c r="D1325" t="str">
        <f t="shared" ref="D1325:E1325" si="1026">+K556</f>
        <v xml:space="preserve"> peace from God </v>
      </c>
      <c r="E1325" t="str">
        <f t="shared" si="1026"/>
        <v xml:space="preserve"> 51_COL_01_02 </v>
      </c>
      <c r="F1325" t="str">
        <f t="shared" si="975"/>
        <v xml:space="preserve"> 50_PHP_01_02 </v>
      </c>
      <c r="G1325" t="str">
        <f t="shared" si="976"/>
        <v xml:space="preserve"> 49_EPH_01_02 </v>
      </c>
      <c r="H1325" t="str">
        <f t="shared" si="977"/>
        <v xml:space="preserve"> peace from God </v>
      </c>
      <c r="I1325" t="str">
        <f t="shared" si="978"/>
        <v xml:space="preserve"> 51_COL_01_02 </v>
      </c>
    </row>
    <row r="1326" spans="1:9" x14ac:dyDescent="0.25">
      <c r="A1326" t="str">
        <f t="shared" ref="A1326:B1326" si="1027">+H558</f>
        <v xml:space="preserve"> 49_EPH_01_02 </v>
      </c>
      <c r="B1326" t="str">
        <f t="shared" si="1027"/>
        <v xml:space="preserve"> you and peace </v>
      </c>
      <c r="C1326" t="str">
        <f>+J558</f>
        <v xml:space="preserve"> 50_PHP_01_02 </v>
      </c>
      <c r="D1326" t="str">
        <f t="shared" ref="D1326:E1326" si="1028">+K558</f>
        <v xml:space="preserve"> you and peace </v>
      </c>
      <c r="E1326" t="str">
        <f t="shared" si="1028"/>
        <v xml:space="preserve"> 51_COL_01_02 </v>
      </c>
      <c r="F1326" t="str">
        <f t="shared" si="975"/>
        <v xml:space="preserve"> 50_PHP_01_02 </v>
      </c>
      <c r="G1326" t="str">
        <f t="shared" si="976"/>
        <v xml:space="preserve"> 49_EPH_01_02 </v>
      </c>
      <c r="H1326" t="str">
        <f t="shared" si="977"/>
        <v xml:space="preserve"> you and peace </v>
      </c>
      <c r="I1326" t="str">
        <f t="shared" si="978"/>
        <v xml:space="preserve"> 51_COL_01_02 </v>
      </c>
    </row>
    <row r="1327" spans="1:9" x14ac:dyDescent="0.25">
      <c r="A1327" t="str">
        <f t="shared" ref="A1327:B1327" si="1029">+H559</f>
        <v xml:space="preserve"> 49_EPH_01_02 </v>
      </c>
      <c r="B1327" t="str">
        <f t="shared" si="1029"/>
        <v xml:space="preserve"> you and peace from </v>
      </c>
      <c r="C1327" t="str">
        <f>+J559</f>
        <v xml:space="preserve"> 50_PHP_01_02 </v>
      </c>
      <c r="D1327" t="str">
        <f t="shared" ref="D1327:E1327" si="1030">+K559</f>
        <v xml:space="preserve"> you and peace from </v>
      </c>
      <c r="E1327" t="str">
        <f t="shared" si="1030"/>
        <v xml:space="preserve"> 51_COL_01_02 </v>
      </c>
      <c r="F1327" t="str">
        <f t="shared" si="975"/>
        <v xml:space="preserve"> 50_PHP_01_02 </v>
      </c>
      <c r="G1327" t="str">
        <f t="shared" si="976"/>
        <v xml:space="preserve"> 49_EPH_01_02 </v>
      </c>
      <c r="H1327" t="str">
        <f t="shared" si="977"/>
        <v xml:space="preserve"> you and peace from </v>
      </c>
      <c r="I1327" t="str">
        <f t="shared" si="978"/>
        <v xml:space="preserve"> 51_COL_01_02 </v>
      </c>
    </row>
    <row r="1328" spans="1:9" x14ac:dyDescent="0.25">
      <c r="A1328" t="str">
        <f t="shared" ref="A1328:B1328" si="1031">+H561</f>
        <v xml:space="preserve"> 50_PHP_02_22 </v>
      </c>
      <c r="B1328" t="str">
        <f t="shared" si="1031"/>
        <v xml:space="preserve"> in the gospel </v>
      </c>
      <c r="C1328" t="str">
        <f>+J561</f>
        <v xml:space="preserve"> 50_PHP_04_03 </v>
      </c>
      <c r="D1328" t="str">
        <f t="shared" ref="D1328:E1328" si="1032">+K561</f>
        <v xml:space="preserve"> in the gospel </v>
      </c>
      <c r="E1328" t="str">
        <f t="shared" si="1032"/>
        <v xml:space="preserve"> 52_1TH_03_02 </v>
      </c>
      <c r="F1328" t="str">
        <f t="shared" si="975"/>
        <v xml:space="preserve"> 50_PHP_04_03 </v>
      </c>
      <c r="G1328" t="str">
        <f t="shared" si="976"/>
        <v xml:space="preserve"> 50_PHP_02_22 </v>
      </c>
      <c r="H1328" t="str">
        <f t="shared" si="977"/>
        <v xml:space="preserve"> in the gospel </v>
      </c>
      <c r="I1328" t="str">
        <f t="shared" si="978"/>
        <v xml:space="preserve"> 52_1TH_03_02 </v>
      </c>
    </row>
    <row r="1329" spans="1:9" x14ac:dyDescent="0.25">
      <c r="A1329" t="str">
        <f t="shared" ref="A1329:B1329" si="1033">+H567</f>
        <v xml:space="preserve"> 49_EPH_03_12 </v>
      </c>
      <c r="B1329" t="str">
        <f t="shared" si="1033"/>
        <v xml:space="preserve"> the faith of </v>
      </c>
      <c r="C1329" t="str">
        <f>+J567</f>
        <v xml:space="preserve"> 50_PHP_01_27 </v>
      </c>
      <c r="D1329" t="str">
        <f t="shared" ref="D1329:E1329" si="1034">+K567</f>
        <v xml:space="preserve"> the faith of </v>
      </c>
      <c r="E1329" t="str">
        <f t="shared" si="1034"/>
        <v xml:space="preserve"> 50_PHP_03_09 </v>
      </c>
      <c r="F1329" t="str">
        <f t="shared" si="975"/>
        <v xml:space="preserve"> 50_PHP_01_27 </v>
      </c>
      <c r="G1329" t="str">
        <f t="shared" si="976"/>
        <v xml:space="preserve"> 49_EPH_03_12 </v>
      </c>
      <c r="H1329" t="str">
        <f t="shared" si="977"/>
        <v xml:space="preserve"> the faith of </v>
      </c>
      <c r="I1329" t="str">
        <f t="shared" si="978"/>
        <v xml:space="preserve"> 50_PHP_03_09 </v>
      </c>
    </row>
    <row r="1330" spans="1:9" x14ac:dyDescent="0.25">
      <c r="A1330" t="str">
        <f t="shared" ref="A1330:B1330" si="1035">+H584</f>
        <v xml:space="preserve"> 50_PHP_01_25 </v>
      </c>
      <c r="B1330" t="str">
        <f t="shared" si="1035"/>
        <v xml:space="preserve"> with you all </v>
      </c>
      <c r="C1330" t="str">
        <f>+J584</f>
        <v xml:space="preserve"> 50_PHP_02_17 </v>
      </c>
      <c r="D1330" t="str">
        <f t="shared" ref="D1330:E1330" si="1036">+K584</f>
        <v xml:space="preserve"> with you all </v>
      </c>
      <c r="E1330" t="str">
        <f t="shared" si="1036"/>
        <v xml:space="preserve"> 50_PHP_04_23 </v>
      </c>
      <c r="F1330" t="str">
        <f t="shared" si="975"/>
        <v xml:space="preserve"> 50_PHP_02_17 </v>
      </c>
      <c r="G1330" t="str">
        <f t="shared" si="976"/>
        <v xml:space="preserve"> 50_PHP_01_25 </v>
      </c>
      <c r="H1330" t="str">
        <f t="shared" si="977"/>
        <v xml:space="preserve"> with you all </v>
      </c>
      <c r="I1330" t="str">
        <f t="shared" si="978"/>
        <v xml:space="preserve"> 50_PHP_04_23 </v>
      </c>
    </row>
    <row r="1331" spans="1:9" x14ac:dyDescent="0.25">
      <c r="A1331" t="str">
        <f t="shared" ref="A1331:B1331" si="1037">+H591</f>
        <v xml:space="preserve"> 48_GAL_06_18 </v>
      </c>
      <c r="B1331" t="str">
        <f t="shared" si="1037"/>
        <v xml:space="preserve"> grace of our </v>
      </c>
      <c r="C1331" t="str">
        <f>+J591</f>
        <v xml:space="preserve"> 50_PHP_04_23 </v>
      </c>
      <c r="D1331" t="str">
        <f t="shared" ref="D1331:E1331" si="1038">+K591</f>
        <v xml:space="preserve"> grace of our </v>
      </c>
      <c r="E1331" t="str">
        <f t="shared" si="1038"/>
        <v xml:space="preserve"> 52_1TH_05_28 </v>
      </c>
      <c r="F1331" t="str">
        <f t="shared" si="975"/>
        <v xml:space="preserve"> 50_PHP_04_23 </v>
      </c>
      <c r="G1331" t="str">
        <f t="shared" si="976"/>
        <v xml:space="preserve"> 48_GAL_06_18 </v>
      </c>
      <c r="H1331" t="str">
        <f t="shared" si="977"/>
        <v xml:space="preserve"> grace of our </v>
      </c>
      <c r="I1331" t="str">
        <f t="shared" si="978"/>
        <v xml:space="preserve"> 52_1TH_05_28 </v>
      </c>
    </row>
    <row r="1332" spans="1:9" x14ac:dyDescent="0.25">
      <c r="A1332" t="str">
        <f t="shared" ref="A1332:B1332" si="1039">+H592</f>
        <v xml:space="preserve"> 48_GAL_06_18 </v>
      </c>
      <c r="B1332" t="str">
        <f t="shared" si="1039"/>
        <v xml:space="preserve"> grace of our Lord </v>
      </c>
      <c r="C1332" t="str">
        <f>+J592</f>
        <v xml:space="preserve"> 50_PHP_04_23 </v>
      </c>
      <c r="D1332" t="str">
        <f t="shared" ref="D1332:E1332" si="1040">+K592</f>
        <v xml:space="preserve"> grace of our Lord </v>
      </c>
      <c r="E1332" t="str">
        <f t="shared" si="1040"/>
        <v xml:space="preserve"> 52_1TH_05_28 </v>
      </c>
      <c r="F1332" t="str">
        <f t="shared" si="975"/>
        <v xml:space="preserve"> 50_PHP_04_23 </v>
      </c>
      <c r="G1332" t="str">
        <f t="shared" si="976"/>
        <v xml:space="preserve"> 48_GAL_06_18 </v>
      </c>
      <c r="H1332" t="str">
        <f t="shared" si="977"/>
        <v xml:space="preserve"> grace of our Lord </v>
      </c>
      <c r="I1332" t="str">
        <f t="shared" si="978"/>
        <v xml:space="preserve"> 52_1TH_05_28 </v>
      </c>
    </row>
    <row r="1333" spans="1:9" x14ac:dyDescent="0.25">
      <c r="A1333" t="str">
        <f t="shared" ref="A1333:B1333" si="1041">+H596</f>
        <v xml:space="preserve"> 48_GAL_06_18 </v>
      </c>
      <c r="B1333" t="str">
        <f t="shared" si="1041"/>
        <v xml:space="preserve"> The grace of our </v>
      </c>
      <c r="C1333" t="str">
        <f>+J596</f>
        <v xml:space="preserve"> 50_PHP_04_23 </v>
      </c>
      <c r="D1333" t="str">
        <f t="shared" ref="D1333:E1333" si="1042">+K596</f>
        <v xml:space="preserve"> The grace of our </v>
      </c>
      <c r="E1333" t="str">
        <f t="shared" si="1042"/>
        <v xml:space="preserve"> 52_1TH_05_28 </v>
      </c>
      <c r="F1333" t="str">
        <f t="shared" si="975"/>
        <v xml:space="preserve"> 50_PHP_04_23 </v>
      </c>
      <c r="G1333" t="str">
        <f t="shared" si="976"/>
        <v xml:space="preserve"> 48_GAL_06_18 </v>
      </c>
      <c r="H1333" t="str">
        <f t="shared" si="977"/>
        <v xml:space="preserve"> The grace of our </v>
      </c>
      <c r="I1333" t="str">
        <f t="shared" si="978"/>
        <v xml:space="preserve"> 52_1TH_05_28 </v>
      </c>
    </row>
    <row r="1334" spans="1:9" x14ac:dyDescent="0.25">
      <c r="A1334" t="str">
        <f t="shared" ref="A1334:B1334" si="1043">+J94</f>
        <v xml:space="preserve"> 46_1CO_05_03 </v>
      </c>
      <c r="B1334" t="str">
        <f t="shared" si="1043"/>
        <v xml:space="preserve"> as though I </v>
      </c>
      <c r="C1334" t="str">
        <f>+L94</f>
        <v xml:space="preserve"> 50_PHP_03_12 </v>
      </c>
      <c r="D1334" t="str">
        <f t="shared" ref="D1334:E1334" si="1044">+M94</f>
        <v xml:space="preserve"> as though I </v>
      </c>
      <c r="E1334" t="str">
        <f t="shared" si="1044"/>
        <v xml:space="preserve"> 63_2JO_01_05 </v>
      </c>
      <c r="F1334" t="str">
        <f t="shared" si="975"/>
        <v xml:space="preserve"> 50_PHP_03_12 </v>
      </c>
      <c r="G1334" t="str">
        <f t="shared" si="976"/>
        <v xml:space="preserve"> 46_1CO_05_03 </v>
      </c>
      <c r="H1334" t="str">
        <f t="shared" si="977"/>
        <v xml:space="preserve"> as though I </v>
      </c>
      <c r="I1334" t="str">
        <f t="shared" si="978"/>
        <v xml:space="preserve"> 63_2JO_01_05 </v>
      </c>
    </row>
    <row r="1335" spans="1:9" x14ac:dyDescent="0.25">
      <c r="A1335" t="str">
        <f t="shared" ref="A1335:B1335" si="1045">+J103</f>
        <v xml:space="preserve"> 42_LUK_01_25 </v>
      </c>
      <c r="B1335" t="str">
        <f t="shared" si="1045"/>
        <v xml:space="preserve"> with me in the </v>
      </c>
      <c r="C1335" t="str">
        <f>+L103</f>
        <v xml:space="preserve"> 50_PHP_02_22 </v>
      </c>
      <c r="D1335" t="str">
        <f t="shared" ref="D1335:E1335" si="1046">+M103</f>
        <v xml:space="preserve"> with me in the </v>
      </c>
      <c r="E1335" t="str">
        <f t="shared" si="1046"/>
        <v xml:space="preserve"> 50_PHP_04_03 </v>
      </c>
      <c r="F1335" t="str">
        <f t="shared" si="975"/>
        <v xml:space="preserve"> 50_PHP_02_22 </v>
      </c>
      <c r="G1335" t="str">
        <f t="shared" si="976"/>
        <v xml:space="preserve"> 42_LUK_01_25 </v>
      </c>
      <c r="H1335" t="str">
        <f t="shared" si="977"/>
        <v xml:space="preserve"> with me in the </v>
      </c>
      <c r="I1335" t="str">
        <f t="shared" si="978"/>
        <v xml:space="preserve"> 50_PHP_04_03 </v>
      </c>
    </row>
    <row r="1336" spans="1:9" x14ac:dyDescent="0.25">
      <c r="A1336" t="str">
        <f t="shared" ref="A1336:B1336" si="1047">+J137</f>
        <v xml:space="preserve"> 36_ZEP_03_13 </v>
      </c>
      <c r="B1336" t="str">
        <f t="shared" si="1047"/>
        <v xml:space="preserve"> be found in </v>
      </c>
      <c r="C1336" t="str">
        <f>+L137</f>
        <v xml:space="preserve"> 50_PHP_03_09 </v>
      </c>
      <c r="D1336">
        <f t="shared" ref="D1336:E1336" si="1048">+M137</f>
        <v>0</v>
      </c>
      <c r="E1336">
        <f t="shared" si="1048"/>
        <v>0</v>
      </c>
      <c r="F1336" t="str">
        <f t="shared" si="975"/>
        <v xml:space="preserve"> 50_PHP_03_09 </v>
      </c>
      <c r="G1336" t="str">
        <f t="shared" si="976"/>
        <v xml:space="preserve"> 36_ZEP_03_13 </v>
      </c>
      <c r="H1336" t="str">
        <f t="shared" si="977"/>
        <v xml:space="preserve"> be found in </v>
      </c>
      <c r="I1336">
        <f t="shared" si="978"/>
        <v>0</v>
      </c>
    </row>
    <row r="1337" spans="1:9" x14ac:dyDescent="0.25">
      <c r="A1337" t="str">
        <f t="shared" ref="A1337:B1337" si="1049">+J148</f>
        <v xml:space="preserve"> 44_ACT_20_18 </v>
      </c>
      <c r="B1337" t="str">
        <f t="shared" si="1049"/>
        <v xml:space="preserve"> from the first </v>
      </c>
      <c r="C1337" t="str">
        <f>+L148</f>
        <v xml:space="preserve"> 50_PHP_01_05 </v>
      </c>
      <c r="D1337">
        <f t="shared" ref="D1337:E1337" si="1050">+M148</f>
        <v>0</v>
      </c>
      <c r="E1337">
        <f t="shared" si="1050"/>
        <v>0</v>
      </c>
      <c r="F1337" t="str">
        <f t="shared" si="975"/>
        <v xml:space="preserve"> 50_PHP_01_05 </v>
      </c>
      <c r="G1337" t="str">
        <f t="shared" si="976"/>
        <v xml:space="preserve"> 44_ACT_20_18 </v>
      </c>
      <c r="H1337" t="str">
        <f t="shared" si="977"/>
        <v xml:space="preserve"> from the first </v>
      </c>
      <c r="I1337">
        <f t="shared" si="978"/>
        <v>0</v>
      </c>
    </row>
    <row r="1338" spans="1:9" x14ac:dyDescent="0.25">
      <c r="A1338" t="str">
        <f t="shared" ref="A1338:B1338" si="1051">+J164</f>
        <v xml:space="preserve"> 43_JOH_14_10 </v>
      </c>
      <c r="B1338" t="str">
        <f t="shared" si="1051"/>
        <v xml:space="preserve"> that I speak </v>
      </c>
      <c r="C1338" t="str">
        <f>+L164</f>
        <v xml:space="preserve"> 50_PHP_04_11 </v>
      </c>
      <c r="D1338">
        <f t="shared" ref="D1338:E1338" si="1052">+M164</f>
        <v>0</v>
      </c>
      <c r="E1338">
        <f t="shared" si="1052"/>
        <v>0</v>
      </c>
      <c r="F1338" t="str">
        <f t="shared" si="975"/>
        <v xml:space="preserve"> 50_PHP_04_11 </v>
      </c>
      <c r="G1338" t="str">
        <f t="shared" si="976"/>
        <v xml:space="preserve"> 43_JOH_14_10 </v>
      </c>
      <c r="H1338" t="str">
        <f t="shared" si="977"/>
        <v xml:space="preserve"> that I speak </v>
      </c>
      <c r="I1338">
        <f t="shared" si="978"/>
        <v>0</v>
      </c>
    </row>
    <row r="1339" spans="1:9" x14ac:dyDescent="0.25">
      <c r="A1339" t="str">
        <f t="shared" ref="A1339:B1339" si="1053">+J167</f>
        <v xml:space="preserve"> 45_ROM_12_16 </v>
      </c>
      <c r="B1339" t="str">
        <f t="shared" si="1053"/>
        <v xml:space="preserve"> be of the same </v>
      </c>
      <c r="C1339" t="str">
        <f>+L167</f>
        <v xml:space="preserve"> 50_PHP_04_02 </v>
      </c>
      <c r="D1339">
        <f t="shared" ref="D1339:E1339" si="1054">+M167</f>
        <v>0</v>
      </c>
      <c r="E1339">
        <f t="shared" si="1054"/>
        <v>0</v>
      </c>
      <c r="F1339" t="str">
        <f t="shared" si="975"/>
        <v xml:space="preserve"> 50_PHP_04_02 </v>
      </c>
      <c r="G1339" t="str">
        <f t="shared" si="976"/>
        <v xml:space="preserve"> 45_ROM_12_16 </v>
      </c>
      <c r="H1339" t="str">
        <f t="shared" si="977"/>
        <v xml:space="preserve"> be of the same </v>
      </c>
      <c r="I1339">
        <f t="shared" si="978"/>
        <v>0</v>
      </c>
    </row>
    <row r="1340" spans="1:9" x14ac:dyDescent="0.25">
      <c r="A1340" t="str">
        <f t="shared" ref="A1340:B1340" si="1055">+J173</f>
        <v xml:space="preserve"> 24_JER_29_21 </v>
      </c>
      <c r="B1340" t="str">
        <f t="shared" si="1055"/>
        <v xml:space="preserve"> of Israel of </v>
      </c>
      <c r="C1340" t="str">
        <f>+L173</f>
        <v xml:space="preserve"> 50_PHP_03_05 </v>
      </c>
      <c r="D1340">
        <f t="shared" ref="D1340:E1340" si="1056">+M173</f>
        <v>0</v>
      </c>
      <c r="E1340">
        <f t="shared" si="1056"/>
        <v>0</v>
      </c>
      <c r="F1340" t="str">
        <f t="shared" si="975"/>
        <v xml:space="preserve"> 50_PHP_03_05 </v>
      </c>
      <c r="G1340" t="str">
        <f t="shared" si="976"/>
        <v xml:space="preserve"> 24_JER_29_21 </v>
      </c>
      <c r="H1340" t="str">
        <f t="shared" si="977"/>
        <v xml:space="preserve"> of Israel of </v>
      </c>
      <c r="I1340">
        <f t="shared" si="978"/>
        <v>0</v>
      </c>
    </row>
    <row r="1341" spans="1:9" x14ac:dyDescent="0.25">
      <c r="A1341" t="str">
        <f t="shared" ref="A1341:B1341" si="1057">+J198</f>
        <v xml:space="preserve"> 24_JER_49_08 </v>
      </c>
      <c r="B1341" t="str">
        <f t="shared" si="1057"/>
        <v xml:space="preserve"> upon him the </v>
      </c>
      <c r="C1341" t="str">
        <f>+L198</f>
        <v xml:space="preserve"> 50_PHP_02_07 </v>
      </c>
      <c r="D1341" t="str">
        <f t="shared" ref="D1341:E1341" si="1058">+M198</f>
        <v xml:space="preserve"> upon him the </v>
      </c>
      <c r="E1341" t="str">
        <f t="shared" si="1058"/>
        <v xml:space="preserve"> 66_REV_03_12 </v>
      </c>
      <c r="F1341" t="str">
        <f t="shared" si="975"/>
        <v xml:space="preserve"> 50_PHP_02_07 </v>
      </c>
      <c r="G1341" t="str">
        <f t="shared" si="976"/>
        <v xml:space="preserve"> 24_JER_49_08 </v>
      </c>
      <c r="H1341" t="str">
        <f t="shared" si="977"/>
        <v xml:space="preserve"> upon him the </v>
      </c>
      <c r="I1341" t="str">
        <f t="shared" si="978"/>
        <v xml:space="preserve"> 66_REV_03_12 </v>
      </c>
    </row>
    <row r="1342" spans="1:9" x14ac:dyDescent="0.25">
      <c r="A1342" t="str">
        <f t="shared" ref="A1342:B1342" si="1059">+J202</f>
        <v xml:space="preserve"> 49_EPH_01_21 </v>
      </c>
      <c r="B1342" t="str">
        <f t="shared" si="1059"/>
        <v xml:space="preserve"> which is to </v>
      </c>
      <c r="C1342" t="str">
        <f>+L202</f>
        <v xml:space="preserve"> 50_PHP_01_28 </v>
      </c>
      <c r="D1342" t="str">
        <f t="shared" ref="D1342:E1342" si="1060">+M202</f>
        <v xml:space="preserve"> which is to </v>
      </c>
      <c r="E1342" t="str">
        <f t="shared" si="1060"/>
        <v xml:space="preserve"> 54_1TI_04_08 </v>
      </c>
      <c r="F1342" t="str">
        <f t="shared" si="975"/>
        <v xml:space="preserve"> 50_PHP_01_28 </v>
      </c>
      <c r="G1342" t="str">
        <f t="shared" si="976"/>
        <v xml:space="preserve"> 49_EPH_01_21 </v>
      </c>
      <c r="H1342" t="str">
        <f t="shared" si="977"/>
        <v xml:space="preserve"> which is to </v>
      </c>
      <c r="I1342" t="str">
        <f t="shared" si="978"/>
        <v xml:space="preserve"> 54_1TI_04_08 </v>
      </c>
    </row>
    <row r="1343" spans="1:9" x14ac:dyDescent="0.25">
      <c r="A1343" t="str">
        <f t="shared" ref="A1343:B1343" si="1061">+J245</f>
        <v xml:space="preserve"> 44_ACT_08_24 </v>
      </c>
      <c r="B1343" t="str">
        <f t="shared" si="1061"/>
        <v xml:space="preserve"> things which ye </v>
      </c>
      <c r="C1343" t="str">
        <f>+L245</f>
        <v xml:space="preserve"> 50_PHP_04_09 </v>
      </c>
      <c r="D1343">
        <f t="shared" ref="D1343:E1343" si="1062">+M245</f>
        <v>0</v>
      </c>
      <c r="E1343">
        <f t="shared" si="1062"/>
        <v>0</v>
      </c>
      <c r="F1343" t="str">
        <f t="shared" si="975"/>
        <v xml:space="preserve"> 50_PHP_04_09 </v>
      </c>
      <c r="G1343" t="str">
        <f t="shared" si="976"/>
        <v xml:space="preserve"> 44_ACT_08_24 </v>
      </c>
      <c r="H1343" t="str">
        <f t="shared" si="977"/>
        <v xml:space="preserve"> things which ye </v>
      </c>
      <c r="I1343">
        <f t="shared" si="978"/>
        <v>0</v>
      </c>
    </row>
    <row r="1344" spans="1:9" x14ac:dyDescent="0.25">
      <c r="A1344" t="str">
        <f t="shared" ref="A1344:B1344" si="1063">+J264</f>
        <v xml:space="preserve"> 42_LUK_21_31 </v>
      </c>
      <c r="B1344" t="str">
        <f t="shared" si="1063"/>
        <v xml:space="preserve"> When ye see </v>
      </c>
      <c r="C1344" t="str">
        <f>+L264</f>
        <v xml:space="preserve"> 50_PHP_02_28 </v>
      </c>
      <c r="D1344">
        <f t="shared" ref="D1344:E1344" si="1064">+M264</f>
        <v>0</v>
      </c>
      <c r="E1344">
        <f t="shared" si="1064"/>
        <v>0</v>
      </c>
      <c r="F1344" t="str">
        <f t="shared" si="975"/>
        <v xml:space="preserve"> 50_PHP_02_28 </v>
      </c>
      <c r="G1344" t="str">
        <f t="shared" si="976"/>
        <v xml:space="preserve"> 42_LUK_21_31 </v>
      </c>
      <c r="H1344" t="str">
        <f t="shared" si="977"/>
        <v xml:space="preserve"> When ye see </v>
      </c>
      <c r="I1344">
        <f t="shared" si="978"/>
        <v>0</v>
      </c>
    </row>
    <row r="1345" spans="1:9" x14ac:dyDescent="0.25">
      <c r="A1345" t="str">
        <f t="shared" ref="A1345:B1345" si="1065">+J268</f>
        <v xml:space="preserve"> 46_1CO_11_03 </v>
      </c>
      <c r="B1345" t="str">
        <f t="shared" si="1065"/>
        <v xml:space="preserve"> But I would </v>
      </c>
      <c r="C1345" t="str">
        <f>+L268</f>
        <v xml:space="preserve"> 50_PHP_01_12 </v>
      </c>
      <c r="D1345" t="str">
        <f t="shared" ref="D1345:E1345" si="1066">+M268</f>
        <v xml:space="preserve"> But I would </v>
      </c>
      <c r="E1345" t="str">
        <f t="shared" si="1066"/>
        <v xml:space="preserve"> 52_1TH_04_13 </v>
      </c>
      <c r="F1345" t="str">
        <f t="shared" si="975"/>
        <v xml:space="preserve"> 50_PHP_01_12 </v>
      </c>
      <c r="G1345" t="str">
        <f t="shared" si="976"/>
        <v xml:space="preserve"> 46_1CO_11_03 </v>
      </c>
      <c r="H1345" t="str">
        <f t="shared" si="977"/>
        <v xml:space="preserve"> But I would </v>
      </c>
      <c r="I1345" t="str">
        <f t="shared" si="978"/>
        <v xml:space="preserve"> 52_1TH_04_13 </v>
      </c>
    </row>
    <row r="1346" spans="1:9" x14ac:dyDescent="0.25">
      <c r="A1346" t="str">
        <f t="shared" ref="A1346:B1346" si="1067">+J269</f>
        <v xml:space="preserve"> 46_1CO_16_04 </v>
      </c>
      <c r="B1346" t="str">
        <f t="shared" si="1067"/>
        <v xml:space="preserve"> go with me </v>
      </c>
      <c r="C1346" t="str">
        <f>+L269</f>
        <v xml:space="preserve"> 50_PHP_02_23 </v>
      </c>
      <c r="D1346">
        <f t="shared" ref="D1346:E1346" si="1068">+M269</f>
        <v>0</v>
      </c>
      <c r="E1346">
        <f t="shared" si="1068"/>
        <v>0</v>
      </c>
      <c r="F1346" t="str">
        <f t="shared" si="975"/>
        <v xml:space="preserve"> 50_PHP_02_23 </v>
      </c>
      <c r="G1346" t="str">
        <f t="shared" si="976"/>
        <v xml:space="preserve"> 46_1CO_16_04 </v>
      </c>
      <c r="H1346" t="str">
        <f t="shared" si="977"/>
        <v xml:space="preserve"> go with me </v>
      </c>
      <c r="I1346">
        <f t="shared" si="978"/>
        <v>0</v>
      </c>
    </row>
    <row r="1347" spans="1:9" x14ac:dyDescent="0.25">
      <c r="A1347" t="str">
        <f t="shared" ref="A1347:B1347" si="1069">+J277</f>
        <v xml:space="preserve"> 45_ROM_15_31 </v>
      </c>
      <c r="B1347" t="str">
        <f t="shared" si="1069"/>
        <v xml:space="preserve"> that I may be </v>
      </c>
      <c r="C1347" t="str">
        <f>+L277</f>
        <v xml:space="preserve"> 50_PHP_02_28 </v>
      </c>
      <c r="D1347" t="str">
        <f t="shared" ref="D1347:E1347" si="1070">+M277</f>
        <v xml:space="preserve"> that I may be </v>
      </c>
      <c r="E1347" t="str">
        <f t="shared" si="1070"/>
        <v xml:space="preserve"> 55_2TI_01_04 </v>
      </c>
      <c r="F1347" t="str">
        <f t="shared" si="975"/>
        <v xml:space="preserve"> 50_PHP_02_28 </v>
      </c>
      <c r="G1347" t="str">
        <f t="shared" si="976"/>
        <v xml:space="preserve"> 45_ROM_15_31 </v>
      </c>
      <c r="H1347" t="str">
        <f t="shared" si="977"/>
        <v xml:space="preserve"> that I may be </v>
      </c>
      <c r="I1347" t="str">
        <f t="shared" si="978"/>
        <v xml:space="preserve"> 55_2TI_01_04 </v>
      </c>
    </row>
    <row r="1348" spans="1:9" x14ac:dyDescent="0.25">
      <c r="A1348" t="str">
        <f t="shared" ref="A1348:B1348" si="1071">+J331</f>
        <v xml:space="preserve"> 47_2CO_09_10 </v>
      </c>
      <c r="B1348" t="str">
        <f t="shared" si="1071"/>
        <v xml:space="preserve"> the fruits of </v>
      </c>
      <c r="C1348" t="str">
        <f>+L331</f>
        <v xml:space="preserve"> 50_PHP_01_11 </v>
      </c>
      <c r="D1348">
        <f t="shared" ref="D1348:E1348" si="1072">+M331</f>
        <v>0</v>
      </c>
      <c r="E1348">
        <f t="shared" si="1072"/>
        <v>0</v>
      </c>
      <c r="F1348" t="str">
        <f t="shared" si="975"/>
        <v xml:space="preserve"> 50_PHP_01_11 </v>
      </c>
      <c r="G1348" t="str">
        <f t="shared" si="976"/>
        <v xml:space="preserve"> 47_2CO_09_10 </v>
      </c>
      <c r="H1348" t="str">
        <f t="shared" si="977"/>
        <v xml:space="preserve"> the fruits of </v>
      </c>
      <c r="I1348">
        <f t="shared" si="978"/>
        <v>0</v>
      </c>
    </row>
    <row r="1349" spans="1:9" x14ac:dyDescent="0.25">
      <c r="A1349" t="str">
        <f t="shared" ref="A1349:B1349" si="1073">+J339</f>
        <v xml:space="preserve"> 29_JOE_03_21 </v>
      </c>
      <c r="B1349" t="str">
        <f t="shared" si="1073"/>
        <v xml:space="preserve"> that I have not </v>
      </c>
      <c r="C1349" t="str">
        <f>+L339</f>
        <v xml:space="preserve"> 50_PHP_02_16 </v>
      </c>
      <c r="D1349">
        <f t="shared" ref="D1349:E1349" si="1074">+M339</f>
        <v>0</v>
      </c>
      <c r="E1349">
        <f t="shared" si="1074"/>
        <v>0</v>
      </c>
      <c r="F1349" t="str">
        <f t="shared" si="975"/>
        <v xml:space="preserve"> 50_PHP_02_16 </v>
      </c>
      <c r="G1349" t="str">
        <f t="shared" si="976"/>
        <v xml:space="preserve"> 29_JOE_03_21 </v>
      </c>
      <c r="H1349" t="str">
        <f t="shared" si="977"/>
        <v xml:space="preserve"> that I have not </v>
      </c>
      <c r="I1349">
        <f t="shared" si="978"/>
        <v>0</v>
      </c>
    </row>
    <row r="1350" spans="1:9" x14ac:dyDescent="0.25">
      <c r="A1350" t="str">
        <f t="shared" ref="A1350:B1350" si="1075">+J343</f>
        <v xml:space="preserve"> 42_LUK_22_53 </v>
      </c>
      <c r="B1350" t="str">
        <f t="shared" si="1075"/>
        <v xml:space="preserve"> and the power </v>
      </c>
      <c r="C1350" t="str">
        <f>+L343</f>
        <v xml:space="preserve"> 50_PHP_03_10 </v>
      </c>
      <c r="D1350" t="str">
        <f t="shared" ref="D1350:E1350" si="1076">+M343</f>
        <v xml:space="preserve"> and the power </v>
      </c>
      <c r="E1350" t="str">
        <f t="shared" si="1076"/>
        <v xml:space="preserve"> 66_REV_12_10 </v>
      </c>
      <c r="F1350" t="str">
        <f t="shared" si="975"/>
        <v xml:space="preserve"> 50_PHP_03_10 </v>
      </c>
      <c r="G1350" t="str">
        <f t="shared" si="976"/>
        <v xml:space="preserve"> 42_LUK_22_53 </v>
      </c>
      <c r="H1350" t="str">
        <f t="shared" si="977"/>
        <v xml:space="preserve"> and the power </v>
      </c>
      <c r="I1350" t="str">
        <f t="shared" si="978"/>
        <v xml:space="preserve"> 66_REV_12_10 </v>
      </c>
    </row>
    <row r="1351" spans="1:9" x14ac:dyDescent="0.25">
      <c r="A1351" t="str">
        <f t="shared" ref="A1351:B1351" si="1077">+J369</f>
        <v xml:space="preserve"> 50_PHP_02_19 </v>
      </c>
      <c r="B1351" t="str">
        <f t="shared" si="1077"/>
        <v xml:space="preserve"> I trust in </v>
      </c>
      <c r="C1351" t="str">
        <f>+L369</f>
        <v xml:space="preserve"> 50_PHP_02_24 </v>
      </c>
      <c r="D1351">
        <f t="shared" ref="D1351:E1351" si="1078">+M369</f>
        <v>0</v>
      </c>
      <c r="E1351">
        <f t="shared" si="1078"/>
        <v>0</v>
      </c>
      <c r="F1351" t="str">
        <f t="shared" si="975"/>
        <v xml:space="preserve"> 50_PHP_02_24 </v>
      </c>
      <c r="G1351" t="str">
        <f t="shared" si="976"/>
        <v xml:space="preserve"> 50_PHP_02_19 </v>
      </c>
      <c r="H1351" t="str">
        <f t="shared" si="977"/>
        <v xml:space="preserve"> I trust in </v>
      </c>
      <c r="I1351">
        <f t="shared" si="978"/>
        <v>0</v>
      </c>
    </row>
    <row r="1352" spans="1:9" x14ac:dyDescent="0.25">
      <c r="A1352" t="str">
        <f t="shared" ref="A1352:B1352" si="1079">+J431</f>
        <v xml:space="preserve"> 45_ROM_02_20 </v>
      </c>
      <c r="B1352" t="str">
        <f t="shared" si="1079"/>
        <v xml:space="preserve"> the form of </v>
      </c>
      <c r="C1352" t="str">
        <f>+L431</f>
        <v xml:space="preserve"> 50_PHP_02_06 </v>
      </c>
      <c r="D1352" t="str">
        <f t="shared" ref="D1352:E1352" si="1080">+M431</f>
        <v xml:space="preserve"> the form of </v>
      </c>
      <c r="E1352" t="str">
        <f t="shared" si="1080"/>
        <v xml:space="preserve"> 50_PHP_02_07 </v>
      </c>
      <c r="F1352" t="str">
        <f t="shared" si="975"/>
        <v xml:space="preserve"> 50_PHP_02_06 </v>
      </c>
      <c r="G1352" t="str">
        <f t="shared" si="976"/>
        <v xml:space="preserve"> 45_ROM_02_20 </v>
      </c>
      <c r="H1352" t="str">
        <f t="shared" si="977"/>
        <v xml:space="preserve"> the form of </v>
      </c>
      <c r="I1352" t="str">
        <f t="shared" si="978"/>
        <v xml:space="preserve"> 50_PHP_02_07 </v>
      </c>
    </row>
    <row r="1353" spans="1:9" x14ac:dyDescent="0.25">
      <c r="A1353" t="str">
        <f t="shared" ref="A1353:B1353" si="1081">+J449</f>
        <v xml:space="preserve"> 50_PHP_01_01 </v>
      </c>
      <c r="B1353" t="str">
        <f t="shared" si="1081"/>
        <v xml:space="preserve"> all the saints </v>
      </c>
      <c r="C1353" t="str">
        <f>+L449</f>
        <v xml:space="preserve"> 50_PHP_04_22 </v>
      </c>
      <c r="D1353" t="str">
        <f t="shared" ref="D1353:E1353" si="1082">+M449</f>
        <v xml:space="preserve"> all the saints </v>
      </c>
      <c r="E1353" t="str">
        <f t="shared" si="1082"/>
        <v xml:space="preserve"> 51_COL_01_04 </v>
      </c>
      <c r="F1353" t="str">
        <f t="shared" si="975"/>
        <v xml:space="preserve"> 50_PHP_04_22 </v>
      </c>
      <c r="G1353" t="str">
        <f t="shared" si="976"/>
        <v xml:space="preserve"> 50_PHP_01_01 </v>
      </c>
      <c r="H1353" t="str">
        <f t="shared" si="977"/>
        <v xml:space="preserve"> all the saints </v>
      </c>
      <c r="I1353" t="str">
        <f t="shared" si="978"/>
        <v xml:space="preserve"> 51_COL_01_04 </v>
      </c>
    </row>
    <row r="1354" spans="1:9" x14ac:dyDescent="0.25">
      <c r="A1354" t="str">
        <f t="shared" ref="A1354:B1354" si="1083">+J459</f>
        <v xml:space="preserve"> 42_LUK_20_46 </v>
      </c>
      <c r="B1354" t="str">
        <f t="shared" si="1083"/>
        <v xml:space="preserve"> beware of the </v>
      </c>
      <c r="C1354" t="str">
        <f>+L459</f>
        <v xml:space="preserve"> 50_PHP_03_02 </v>
      </c>
      <c r="D1354">
        <f t="shared" ref="D1354:E1354" si="1084">+M459</f>
        <v>0</v>
      </c>
      <c r="E1354">
        <f t="shared" si="1084"/>
        <v>0</v>
      </c>
      <c r="F1354" t="str">
        <f t="shared" si="975"/>
        <v xml:space="preserve"> 50_PHP_03_02 </v>
      </c>
      <c r="G1354" t="str">
        <f t="shared" si="976"/>
        <v xml:space="preserve"> 42_LUK_20_46 </v>
      </c>
      <c r="H1354" t="str">
        <f t="shared" si="977"/>
        <v xml:space="preserve"> beware of the </v>
      </c>
      <c r="I1354">
        <f t="shared" si="978"/>
        <v>0</v>
      </c>
    </row>
    <row r="1355" spans="1:9" x14ac:dyDescent="0.25">
      <c r="A1355" t="str">
        <f t="shared" ref="A1355:B1355" si="1085">+J472</f>
        <v xml:space="preserve"> 43_JOH_18_08 </v>
      </c>
      <c r="B1355" t="str">
        <f t="shared" si="1085"/>
        <v xml:space="preserve"> I have told you </v>
      </c>
      <c r="C1355" t="str">
        <f>+L472</f>
        <v xml:space="preserve"> 50_PHP_03_18 </v>
      </c>
      <c r="D1355">
        <f t="shared" ref="D1355:E1355" si="1086">+M472</f>
        <v>0</v>
      </c>
      <c r="E1355">
        <f t="shared" si="1086"/>
        <v>0</v>
      </c>
      <c r="F1355" t="str">
        <f t="shared" si="975"/>
        <v xml:space="preserve"> 50_PHP_03_18 </v>
      </c>
      <c r="G1355" t="str">
        <f t="shared" si="976"/>
        <v xml:space="preserve"> 43_JOH_18_08 </v>
      </c>
      <c r="H1355" t="str">
        <f t="shared" si="977"/>
        <v xml:space="preserve"> I have told you </v>
      </c>
      <c r="I1355">
        <f t="shared" si="978"/>
        <v>0</v>
      </c>
    </row>
    <row r="1356" spans="1:9" x14ac:dyDescent="0.25">
      <c r="A1356" t="str">
        <f t="shared" ref="A1356:B1356" si="1087">+J499</f>
        <v xml:space="preserve"> 45_ROM_04_24 </v>
      </c>
      <c r="B1356" t="str">
        <f t="shared" si="1087"/>
        <v xml:space="preserve"> believe on him </v>
      </c>
      <c r="C1356" t="str">
        <f>+L499</f>
        <v xml:space="preserve"> 50_PHP_01_29 </v>
      </c>
      <c r="D1356" t="str">
        <f t="shared" ref="D1356:E1356" si="1088">+M499</f>
        <v xml:space="preserve"> believe on him </v>
      </c>
      <c r="E1356" t="str">
        <f t="shared" si="1088"/>
        <v xml:space="preserve"> 54_1TI_01_16 </v>
      </c>
      <c r="F1356" t="str">
        <f t="shared" si="975"/>
        <v xml:space="preserve"> 50_PHP_01_29 </v>
      </c>
      <c r="G1356" t="str">
        <f t="shared" si="976"/>
        <v xml:space="preserve"> 45_ROM_04_24 </v>
      </c>
      <c r="H1356" t="str">
        <f t="shared" si="977"/>
        <v xml:space="preserve"> believe on him </v>
      </c>
      <c r="I1356" t="str">
        <f t="shared" si="978"/>
        <v xml:space="preserve"> 54_1TI_01_16 </v>
      </c>
    </row>
    <row r="1357" spans="1:9" x14ac:dyDescent="0.25">
      <c r="A1357" t="str">
        <f t="shared" ref="A1357:B1357" si="1089">+J567</f>
        <v xml:space="preserve"> 50_PHP_01_27 </v>
      </c>
      <c r="B1357" t="str">
        <f t="shared" si="1089"/>
        <v xml:space="preserve"> the faith of </v>
      </c>
      <c r="C1357" t="str">
        <f>+L567</f>
        <v xml:space="preserve"> 50_PHP_03_09 </v>
      </c>
      <c r="D1357" t="str">
        <f t="shared" ref="D1357:E1357" si="1090">+M567</f>
        <v xml:space="preserve"> the faith of </v>
      </c>
      <c r="E1357" t="str">
        <f t="shared" si="1090"/>
        <v xml:space="preserve"> 51_COL_02_12 </v>
      </c>
      <c r="F1357" t="str">
        <f t="shared" si="975"/>
        <v xml:space="preserve"> 50_PHP_03_09 </v>
      </c>
      <c r="G1357" t="str">
        <f t="shared" si="976"/>
        <v xml:space="preserve"> 50_PHP_01_27 </v>
      </c>
      <c r="H1357" t="str">
        <f t="shared" si="977"/>
        <v xml:space="preserve"> the faith of </v>
      </c>
      <c r="I1357" t="str">
        <f t="shared" si="978"/>
        <v xml:space="preserve"> 51_COL_02_12 </v>
      </c>
    </row>
    <row r="1358" spans="1:9" x14ac:dyDescent="0.25">
      <c r="A1358" t="str">
        <f t="shared" ref="A1358:B1358" si="1091">+J584</f>
        <v xml:space="preserve"> 50_PHP_02_17 </v>
      </c>
      <c r="B1358" t="str">
        <f t="shared" si="1091"/>
        <v xml:space="preserve"> with you all </v>
      </c>
      <c r="C1358" t="str">
        <f>+L584</f>
        <v xml:space="preserve"> 50_PHP_04_23 </v>
      </c>
      <c r="D1358" t="str">
        <f t="shared" ref="D1358:E1358" si="1092">+M584</f>
        <v xml:space="preserve"> with you all </v>
      </c>
      <c r="E1358" t="str">
        <f t="shared" si="1092"/>
        <v xml:space="preserve"> 53_2TH_03_16 </v>
      </c>
      <c r="F1358" t="str">
        <f t="shared" si="975"/>
        <v xml:space="preserve"> 50_PHP_04_23 </v>
      </c>
      <c r="G1358" t="str">
        <f t="shared" si="976"/>
        <v xml:space="preserve"> 50_PHP_02_17 </v>
      </c>
      <c r="H1358" t="str">
        <f t="shared" si="977"/>
        <v xml:space="preserve"> with you all </v>
      </c>
      <c r="I1358" t="str">
        <f t="shared" si="978"/>
        <v xml:space="preserve"> 53_2TH_03_16 </v>
      </c>
    </row>
    <row r="1359" spans="1:9" x14ac:dyDescent="0.25">
      <c r="A1359" t="str">
        <f t="shared" ref="A1359:B1359" si="1093">+J604</f>
        <v xml:space="preserve"> 49_EPH_01_02 </v>
      </c>
      <c r="B1359" t="str">
        <f t="shared" si="1093"/>
        <v xml:space="preserve"> our Father and from </v>
      </c>
      <c r="C1359" t="str">
        <f>+L604</f>
        <v xml:space="preserve"> 50_PHP_01_02 </v>
      </c>
      <c r="D1359" t="str">
        <f t="shared" ref="D1359:E1359" si="1094">+M604</f>
        <v xml:space="preserve"> our Father and from </v>
      </c>
      <c r="E1359" t="str">
        <f t="shared" si="1094"/>
        <v xml:space="preserve"> 50_PHP_01_02 </v>
      </c>
      <c r="F1359" t="str">
        <f t="shared" si="975"/>
        <v xml:space="preserve"> 50_PHP_01_02 </v>
      </c>
      <c r="G1359" t="str">
        <f t="shared" si="976"/>
        <v xml:space="preserve"> 49_EPH_01_02 </v>
      </c>
      <c r="H1359" t="str">
        <f t="shared" si="977"/>
        <v xml:space="preserve"> our Father and from </v>
      </c>
      <c r="I1359" t="str">
        <f t="shared" si="978"/>
        <v xml:space="preserve"> 50_PHP_01_02 </v>
      </c>
    </row>
    <row r="1360" spans="1:9" x14ac:dyDescent="0.25">
      <c r="A1360" t="str">
        <f t="shared" ref="A1360:B1360" si="1095">+L22</f>
        <v xml:space="preserve"> 20_PRO_24_01 </v>
      </c>
      <c r="B1360" t="str">
        <f t="shared" si="1095"/>
        <v xml:space="preserve"> to be with </v>
      </c>
      <c r="C1360" t="str">
        <f>+N22</f>
        <v xml:space="preserve"> 50_PHP_01_23 </v>
      </c>
      <c r="D1360">
        <f t="shared" ref="D1360:E1360" si="1096">+O22</f>
        <v>0</v>
      </c>
      <c r="E1360">
        <f t="shared" si="1096"/>
        <v>0</v>
      </c>
      <c r="F1360" t="str">
        <f t="shared" si="975"/>
        <v xml:space="preserve"> 50_PHP_01_23 </v>
      </c>
      <c r="G1360" t="str">
        <f t="shared" si="976"/>
        <v xml:space="preserve"> 20_PRO_24_01 </v>
      </c>
      <c r="H1360" t="str">
        <f t="shared" si="977"/>
        <v xml:space="preserve"> to be with </v>
      </c>
      <c r="I1360">
        <f t="shared" si="978"/>
        <v>0</v>
      </c>
    </row>
    <row r="1361" spans="1:9" x14ac:dyDescent="0.25">
      <c r="A1361" t="str">
        <f t="shared" ref="A1361:B1361" si="1097">+L65</f>
        <v xml:space="preserve"> 49_EPH_05_20 </v>
      </c>
      <c r="B1361" t="str">
        <f t="shared" si="1097"/>
        <v xml:space="preserve"> unto God and </v>
      </c>
      <c r="C1361" t="str">
        <f>+N65</f>
        <v xml:space="preserve"> 50_PHP_04_20 </v>
      </c>
      <c r="D1361" t="str">
        <f t="shared" ref="D1361:E1361" si="1098">+O65</f>
        <v xml:space="preserve"> unto God and </v>
      </c>
      <c r="E1361" t="str">
        <f t="shared" si="1098"/>
        <v xml:space="preserve"> 66_REV_01_06 </v>
      </c>
      <c r="F1361" t="str">
        <f t="shared" si="975"/>
        <v xml:space="preserve"> 50_PHP_04_20 </v>
      </c>
      <c r="G1361" t="str">
        <f t="shared" si="976"/>
        <v xml:space="preserve"> 49_EPH_05_20 </v>
      </c>
      <c r="H1361" t="str">
        <f t="shared" si="977"/>
        <v xml:space="preserve"> unto God and </v>
      </c>
      <c r="I1361" t="str">
        <f t="shared" si="978"/>
        <v xml:space="preserve"> 66_REV_01_06 </v>
      </c>
    </row>
    <row r="1362" spans="1:9" x14ac:dyDescent="0.25">
      <c r="A1362" t="str">
        <f t="shared" ref="A1362:B1362" si="1099">+L103</f>
        <v xml:space="preserve"> 50_PHP_02_22 </v>
      </c>
      <c r="B1362" t="str">
        <f t="shared" si="1099"/>
        <v xml:space="preserve"> with me in the </v>
      </c>
      <c r="C1362" t="str">
        <f>+N103</f>
        <v xml:space="preserve"> 50_PHP_04_03 </v>
      </c>
      <c r="D1362">
        <f t="shared" ref="D1362:E1362" si="1100">+O103</f>
        <v>0</v>
      </c>
      <c r="E1362">
        <f t="shared" si="1100"/>
        <v>0</v>
      </c>
      <c r="F1362" t="str">
        <f t="shared" si="975"/>
        <v xml:space="preserve"> 50_PHP_04_03 </v>
      </c>
      <c r="G1362" t="str">
        <f t="shared" si="976"/>
        <v xml:space="preserve"> 50_PHP_02_22 </v>
      </c>
      <c r="H1362" t="str">
        <f t="shared" si="977"/>
        <v xml:space="preserve"> with me in the </v>
      </c>
      <c r="I1362">
        <f t="shared" si="978"/>
        <v>0</v>
      </c>
    </row>
    <row r="1363" spans="1:9" x14ac:dyDescent="0.25">
      <c r="A1363" t="str">
        <f t="shared" ref="A1363:B1363" si="1101">+L187</f>
        <v xml:space="preserve"> 43_JOH_20_13 </v>
      </c>
      <c r="B1363" t="str">
        <f t="shared" si="1101"/>
        <v xml:space="preserve"> and I know </v>
      </c>
      <c r="C1363" t="str">
        <f>+N187</f>
        <v xml:space="preserve"> 50_PHP_04_12 </v>
      </c>
      <c r="D1363" t="str">
        <f t="shared" ref="D1363:E1363" si="1102">+O187</f>
        <v xml:space="preserve"> and I know </v>
      </c>
      <c r="E1363" t="str">
        <f t="shared" si="1102"/>
        <v xml:space="preserve"> 66_REV_02_09 </v>
      </c>
      <c r="F1363" t="str">
        <f t="shared" si="975"/>
        <v xml:space="preserve"> 50_PHP_04_12 </v>
      </c>
      <c r="G1363" t="str">
        <f t="shared" si="976"/>
        <v xml:space="preserve"> 43_JOH_20_13 </v>
      </c>
      <c r="H1363" t="str">
        <f t="shared" si="977"/>
        <v xml:space="preserve"> and I know </v>
      </c>
      <c r="I1363" t="str">
        <f t="shared" si="978"/>
        <v xml:space="preserve"> 66_REV_02_09 </v>
      </c>
    </row>
    <row r="1364" spans="1:9" x14ac:dyDescent="0.25">
      <c r="A1364" t="str">
        <f t="shared" ref="A1364:B1364" si="1103">+L201</f>
        <v xml:space="preserve"> 49_EPH_04_29 </v>
      </c>
      <c r="B1364" t="str">
        <f t="shared" si="1103"/>
        <v xml:space="preserve"> but that which </v>
      </c>
      <c r="C1364" t="str">
        <f>+N201</f>
        <v xml:space="preserve"> 50_PHP_03_09 </v>
      </c>
      <c r="D1364" t="str">
        <f t="shared" ref="D1364:E1364" si="1104">+O201</f>
        <v xml:space="preserve"> but that which </v>
      </c>
      <c r="E1364" t="str">
        <f t="shared" si="1104"/>
        <v xml:space="preserve"> 58_HEB_06_08 </v>
      </c>
      <c r="F1364" t="str">
        <f t="shared" si="975"/>
        <v xml:space="preserve"> 50_PHP_03_09 </v>
      </c>
      <c r="G1364" t="str">
        <f t="shared" si="976"/>
        <v xml:space="preserve"> 49_EPH_04_29 </v>
      </c>
      <c r="H1364" t="str">
        <f t="shared" si="977"/>
        <v xml:space="preserve"> but that which </v>
      </c>
      <c r="I1364" t="str">
        <f t="shared" si="978"/>
        <v xml:space="preserve"> 58_HEB_06_08 </v>
      </c>
    </row>
    <row r="1365" spans="1:9" x14ac:dyDescent="0.25">
      <c r="A1365" t="str">
        <f t="shared" ref="A1365:B1365" si="1105">+L231</f>
        <v xml:space="preserve"> 48_GAL_05_15 </v>
      </c>
      <c r="B1365" t="str">
        <f t="shared" si="1105"/>
        <v xml:space="preserve"> that ye be </v>
      </c>
      <c r="C1365" t="str">
        <f>+N231</f>
        <v xml:space="preserve"> 50_PHP_02_02 </v>
      </c>
      <c r="D1365" t="str">
        <f t="shared" ref="D1365:E1365" si="1106">+O231</f>
        <v xml:space="preserve"> that ye be </v>
      </c>
      <c r="E1365" t="str">
        <f t="shared" si="1106"/>
        <v xml:space="preserve"> 53_2TH_02_02 </v>
      </c>
      <c r="F1365" t="str">
        <f t="shared" ref="F1365:F1428" si="1107">+C1365</f>
        <v xml:space="preserve"> 50_PHP_02_02 </v>
      </c>
      <c r="G1365" t="str">
        <f t="shared" ref="G1365:G1428" si="1108">+A1365</f>
        <v xml:space="preserve"> 48_GAL_05_15 </v>
      </c>
      <c r="H1365" t="str">
        <f t="shared" ref="H1365:H1428" si="1109">+B1365</f>
        <v xml:space="preserve"> that ye be </v>
      </c>
      <c r="I1365" t="str">
        <f t="shared" ref="I1365:I1428" si="1110">+E1365</f>
        <v xml:space="preserve"> 53_2TH_02_02 </v>
      </c>
    </row>
    <row r="1366" spans="1:9" x14ac:dyDescent="0.25">
      <c r="A1366" t="str">
        <f t="shared" ref="A1366:B1366" si="1111">+L239</f>
        <v xml:space="preserve"> 28_HOS_13_02 </v>
      </c>
      <c r="B1366" t="str">
        <f t="shared" si="1111"/>
        <v xml:space="preserve"> more and more </v>
      </c>
      <c r="C1366" t="str">
        <f>+N239</f>
        <v xml:space="preserve"> 50_PHP_01_09 </v>
      </c>
      <c r="D1366" t="str">
        <f t="shared" ref="D1366:E1366" si="1112">+O239</f>
        <v xml:space="preserve"> more and more </v>
      </c>
      <c r="E1366" t="str">
        <f t="shared" si="1112"/>
        <v xml:space="preserve"> 52_1TH_04_01 </v>
      </c>
      <c r="F1366" t="str">
        <f t="shared" si="1107"/>
        <v xml:space="preserve"> 50_PHP_01_09 </v>
      </c>
      <c r="G1366" t="str">
        <f t="shared" si="1108"/>
        <v xml:space="preserve"> 28_HOS_13_02 </v>
      </c>
      <c r="H1366" t="str">
        <f t="shared" si="1109"/>
        <v xml:space="preserve"> more and more </v>
      </c>
      <c r="I1366" t="str">
        <f t="shared" si="1110"/>
        <v xml:space="preserve"> 52_1TH_04_01 </v>
      </c>
    </row>
    <row r="1367" spans="1:9" x14ac:dyDescent="0.25">
      <c r="A1367" t="str">
        <f t="shared" ref="A1367:B1367" si="1113">+L276</f>
        <v xml:space="preserve"> 45_ROM_15_31 </v>
      </c>
      <c r="B1367" t="str">
        <f t="shared" si="1113"/>
        <v xml:space="preserve"> I may be </v>
      </c>
      <c r="C1367" t="str">
        <f>+N276</f>
        <v xml:space="preserve"> 50_PHP_02_28 </v>
      </c>
      <c r="D1367" t="str">
        <f t="shared" ref="D1367:E1367" si="1114">+O276</f>
        <v xml:space="preserve"> I may be </v>
      </c>
      <c r="E1367" t="str">
        <f t="shared" si="1114"/>
        <v xml:space="preserve"> 55_2TI_01_04 </v>
      </c>
      <c r="F1367" t="str">
        <f t="shared" si="1107"/>
        <v xml:space="preserve"> 50_PHP_02_28 </v>
      </c>
      <c r="G1367" t="str">
        <f t="shared" si="1108"/>
        <v xml:space="preserve"> 45_ROM_15_31 </v>
      </c>
      <c r="H1367" t="str">
        <f t="shared" si="1109"/>
        <v xml:space="preserve"> I may be </v>
      </c>
      <c r="I1367" t="str">
        <f t="shared" si="1110"/>
        <v xml:space="preserve"> 55_2TI_01_04 </v>
      </c>
    </row>
    <row r="1368" spans="1:9" x14ac:dyDescent="0.25">
      <c r="A1368" t="str">
        <f t="shared" ref="A1368:B1368" si="1115">+L283</f>
        <v xml:space="preserve"> 47_2CO_02_03 </v>
      </c>
      <c r="B1368" t="str">
        <f t="shared" si="1115"/>
        <v xml:space="preserve"> I should have </v>
      </c>
      <c r="C1368" t="str">
        <f>+N283</f>
        <v xml:space="preserve"> 50_PHP_02_27 </v>
      </c>
      <c r="D1368">
        <f t="shared" ref="D1368:E1368" si="1116">+O283</f>
        <v>0</v>
      </c>
      <c r="E1368">
        <f t="shared" si="1116"/>
        <v>0</v>
      </c>
      <c r="F1368" t="str">
        <f t="shared" si="1107"/>
        <v xml:space="preserve"> 50_PHP_02_27 </v>
      </c>
      <c r="G1368" t="str">
        <f t="shared" si="1108"/>
        <v xml:space="preserve"> 47_2CO_02_03 </v>
      </c>
      <c r="H1368" t="str">
        <f t="shared" si="1109"/>
        <v xml:space="preserve"> I should have </v>
      </c>
      <c r="I1368">
        <f t="shared" si="1110"/>
        <v>0</v>
      </c>
    </row>
    <row r="1369" spans="1:9" x14ac:dyDescent="0.25">
      <c r="A1369" t="str">
        <f t="shared" ref="A1369:B1369" si="1117">+L293</f>
        <v xml:space="preserve"> 43_JOH_21_23 </v>
      </c>
      <c r="B1369" t="str">
        <f t="shared" si="1117"/>
        <v xml:space="preserve"> but if I </v>
      </c>
      <c r="C1369" t="str">
        <f>+N293</f>
        <v xml:space="preserve"> 50_PHP_01_22 </v>
      </c>
      <c r="D1369" t="str">
        <f t="shared" ref="D1369:E1369" si="1118">+O293</f>
        <v xml:space="preserve"> but if I </v>
      </c>
      <c r="E1369" t="str">
        <f t="shared" si="1118"/>
        <v xml:space="preserve"> 54_1TI_03_15 </v>
      </c>
      <c r="F1369" t="str">
        <f t="shared" si="1107"/>
        <v xml:space="preserve"> 50_PHP_01_22 </v>
      </c>
      <c r="G1369" t="str">
        <f t="shared" si="1108"/>
        <v xml:space="preserve"> 43_JOH_21_23 </v>
      </c>
      <c r="H1369" t="str">
        <f t="shared" si="1109"/>
        <v xml:space="preserve"> but if I </v>
      </c>
      <c r="I1369" t="str">
        <f t="shared" si="1110"/>
        <v xml:space="preserve"> 54_1TI_03_15 </v>
      </c>
    </row>
    <row r="1370" spans="1:9" x14ac:dyDescent="0.25">
      <c r="A1370" t="str">
        <f t="shared" ref="A1370:B1370" si="1119">+L296</f>
        <v xml:space="preserve"> 47_2CO_09_01 </v>
      </c>
      <c r="B1370" t="str">
        <f t="shared" si="1119"/>
        <v xml:space="preserve"> as touching the </v>
      </c>
      <c r="C1370" t="str">
        <f>+N296</f>
        <v xml:space="preserve"> 50_PHP_03_05 </v>
      </c>
      <c r="D1370">
        <f t="shared" ref="D1370:E1370" si="1120">+O296</f>
        <v>0</v>
      </c>
      <c r="E1370">
        <f t="shared" si="1120"/>
        <v>0</v>
      </c>
      <c r="F1370" t="str">
        <f t="shared" si="1107"/>
        <v xml:space="preserve"> 50_PHP_03_05 </v>
      </c>
      <c r="G1370" t="str">
        <f t="shared" si="1108"/>
        <v xml:space="preserve"> 47_2CO_09_01 </v>
      </c>
      <c r="H1370" t="str">
        <f t="shared" si="1109"/>
        <v xml:space="preserve"> as touching the </v>
      </c>
      <c r="I1370">
        <f t="shared" si="1110"/>
        <v>0</v>
      </c>
    </row>
    <row r="1371" spans="1:9" x14ac:dyDescent="0.25">
      <c r="A1371" t="str">
        <f t="shared" ref="A1371:B1371" si="1121">+L367</f>
        <v xml:space="preserve"> 33_MIC_03_08 </v>
      </c>
      <c r="B1371" t="str">
        <f t="shared" si="1121"/>
        <v xml:space="preserve"> I am full </v>
      </c>
      <c r="C1371" t="str">
        <f>+N367</f>
        <v xml:space="preserve"> 50_PHP_04_18 </v>
      </c>
      <c r="D1371">
        <f t="shared" ref="D1371:E1371" si="1122">+O367</f>
        <v>0</v>
      </c>
      <c r="E1371">
        <f t="shared" si="1122"/>
        <v>0</v>
      </c>
      <c r="F1371" t="str">
        <f t="shared" si="1107"/>
        <v xml:space="preserve"> 50_PHP_04_18 </v>
      </c>
      <c r="G1371" t="str">
        <f t="shared" si="1108"/>
        <v xml:space="preserve"> 33_MIC_03_08 </v>
      </c>
      <c r="H1371" t="str">
        <f t="shared" si="1109"/>
        <v xml:space="preserve"> I am full </v>
      </c>
      <c r="I1371">
        <f t="shared" si="1110"/>
        <v>0</v>
      </c>
    </row>
    <row r="1372" spans="1:9" x14ac:dyDescent="0.25">
      <c r="A1372" t="str">
        <f t="shared" ref="A1372:B1372" si="1123">+L384</f>
        <v xml:space="preserve"> 38_ZEC_10_07 </v>
      </c>
      <c r="B1372" t="str">
        <f t="shared" si="1123"/>
        <v xml:space="preserve"> Rejoice in the LORD </v>
      </c>
      <c r="C1372" t="str">
        <f>+N384</f>
        <v xml:space="preserve"> 50_PHP_03_01 </v>
      </c>
      <c r="D1372" t="str">
        <f t="shared" ref="D1372:E1372" si="1124">+O384</f>
        <v xml:space="preserve"> Rejoice in the LORD </v>
      </c>
      <c r="E1372" t="str">
        <f t="shared" si="1124"/>
        <v xml:space="preserve"> 50_PHP_04_04 </v>
      </c>
      <c r="F1372" t="str">
        <f t="shared" si="1107"/>
        <v xml:space="preserve"> 50_PHP_03_01 </v>
      </c>
      <c r="G1372" t="str">
        <f t="shared" si="1108"/>
        <v xml:space="preserve"> 38_ZEC_10_07 </v>
      </c>
      <c r="H1372" t="str">
        <f t="shared" si="1109"/>
        <v xml:space="preserve"> Rejoice in the LORD </v>
      </c>
      <c r="I1372" t="str">
        <f t="shared" si="1110"/>
        <v xml:space="preserve"> 50_PHP_04_04 </v>
      </c>
    </row>
    <row r="1373" spans="1:9" x14ac:dyDescent="0.25">
      <c r="A1373" t="str">
        <f t="shared" ref="A1373:B1373" si="1125">+L431</f>
        <v xml:space="preserve"> 50_PHP_02_06 </v>
      </c>
      <c r="B1373" t="str">
        <f t="shared" si="1125"/>
        <v xml:space="preserve"> the form of </v>
      </c>
      <c r="C1373" t="str">
        <f>+N431</f>
        <v xml:space="preserve"> 50_PHP_02_07 </v>
      </c>
      <c r="D1373" t="str">
        <f t="shared" ref="D1373:E1373" si="1126">+O431</f>
        <v xml:space="preserve"> the form of </v>
      </c>
      <c r="E1373" t="str">
        <f t="shared" si="1126"/>
        <v xml:space="preserve"> 55_2TI_01_13 </v>
      </c>
      <c r="F1373" t="str">
        <f t="shared" si="1107"/>
        <v xml:space="preserve"> 50_PHP_02_07 </v>
      </c>
      <c r="G1373" t="str">
        <f t="shared" si="1108"/>
        <v xml:space="preserve"> 50_PHP_02_06 </v>
      </c>
      <c r="H1373" t="str">
        <f t="shared" si="1109"/>
        <v xml:space="preserve"> the form of </v>
      </c>
      <c r="I1373" t="str">
        <f t="shared" si="1110"/>
        <v xml:space="preserve"> 55_2TI_01_13 </v>
      </c>
    </row>
    <row r="1374" spans="1:9" x14ac:dyDescent="0.25">
      <c r="A1374" t="str">
        <f t="shared" ref="A1374:B1374" si="1127">+L439</f>
        <v xml:space="preserve"> 49_EPH_03_05 </v>
      </c>
      <c r="B1374" t="str">
        <f t="shared" si="1127"/>
        <v xml:space="preserve"> made known unto </v>
      </c>
      <c r="C1374" t="str">
        <f>+N439</f>
        <v xml:space="preserve"> 50_PHP_04_06 </v>
      </c>
      <c r="D1374" t="str">
        <f t="shared" ref="D1374:E1374" si="1128">+O439</f>
        <v xml:space="preserve"> made known unto </v>
      </c>
      <c r="E1374" t="str">
        <f t="shared" si="1128"/>
        <v xml:space="preserve"> 61_2PE_01_16 </v>
      </c>
      <c r="F1374" t="str">
        <f t="shared" si="1107"/>
        <v xml:space="preserve"> 50_PHP_04_06 </v>
      </c>
      <c r="G1374" t="str">
        <f t="shared" si="1108"/>
        <v xml:space="preserve"> 49_EPH_03_05 </v>
      </c>
      <c r="H1374" t="str">
        <f t="shared" si="1109"/>
        <v xml:space="preserve"> made known unto </v>
      </c>
      <c r="I1374" t="str">
        <f t="shared" si="1110"/>
        <v xml:space="preserve"> 61_2PE_01_16 </v>
      </c>
    </row>
    <row r="1375" spans="1:9" x14ac:dyDescent="0.25">
      <c r="A1375" t="str">
        <f t="shared" ref="A1375:B1375" si="1129">+L441</f>
        <v xml:space="preserve"> 46_1CO_02_12 </v>
      </c>
      <c r="B1375" t="str">
        <f t="shared" si="1129"/>
        <v xml:space="preserve"> which is of </v>
      </c>
      <c r="C1375" t="str">
        <f>+N441</f>
        <v xml:space="preserve"> 50_PHP_03_09 </v>
      </c>
      <c r="D1375" t="str">
        <f t="shared" ref="D1375:E1375" si="1130">+O441</f>
        <v xml:space="preserve"> which is of </v>
      </c>
      <c r="E1375" t="str">
        <f t="shared" si="1130"/>
        <v xml:space="preserve"> 59_JAM_05_04 </v>
      </c>
      <c r="F1375" t="str">
        <f t="shared" si="1107"/>
        <v xml:space="preserve"> 50_PHP_03_09 </v>
      </c>
      <c r="G1375" t="str">
        <f t="shared" si="1108"/>
        <v xml:space="preserve"> 46_1CO_02_12 </v>
      </c>
      <c r="H1375" t="str">
        <f t="shared" si="1109"/>
        <v xml:space="preserve"> which is of </v>
      </c>
      <c r="I1375" t="str">
        <f t="shared" si="1110"/>
        <v xml:space="preserve"> 59_JAM_05_04 </v>
      </c>
    </row>
    <row r="1376" spans="1:9" x14ac:dyDescent="0.25">
      <c r="A1376" t="str">
        <f t="shared" ref="A1376:B1376" si="1131">+L445</f>
        <v xml:space="preserve"> 49_EPH_06_18 </v>
      </c>
      <c r="B1376" t="str">
        <f t="shared" si="1131"/>
        <v xml:space="preserve"> in the spirit and </v>
      </c>
      <c r="C1376" t="str">
        <f>+N445</f>
        <v xml:space="preserve"> 50_PHP_03_03 </v>
      </c>
      <c r="D1376" t="str">
        <f t="shared" ref="D1376:E1376" si="1132">+O445</f>
        <v xml:space="preserve"> in the spirit and </v>
      </c>
      <c r="E1376" t="str">
        <f t="shared" si="1132"/>
        <v xml:space="preserve"> 66_REV_04_02 </v>
      </c>
      <c r="F1376" t="str">
        <f t="shared" si="1107"/>
        <v xml:space="preserve"> 50_PHP_03_03 </v>
      </c>
      <c r="G1376" t="str">
        <f t="shared" si="1108"/>
        <v xml:space="preserve"> 49_EPH_06_18 </v>
      </c>
      <c r="H1376" t="str">
        <f t="shared" si="1109"/>
        <v xml:space="preserve"> in the spirit and </v>
      </c>
      <c r="I1376" t="str">
        <f t="shared" si="1110"/>
        <v xml:space="preserve"> 66_REV_04_02 </v>
      </c>
    </row>
    <row r="1377" spans="1:9" x14ac:dyDescent="0.25">
      <c r="A1377" t="str">
        <f t="shared" ref="A1377:B1377" si="1133">+L469</f>
        <v xml:space="preserve"> 46_1CO_15_42 </v>
      </c>
      <c r="B1377" t="str">
        <f t="shared" si="1133"/>
        <v xml:space="preserve"> the resurrection of the </v>
      </c>
      <c r="C1377" t="str">
        <f>+N469</f>
        <v xml:space="preserve"> 50_PHP_03_11 </v>
      </c>
      <c r="D1377">
        <f t="shared" ref="D1377:E1377" si="1134">+O469</f>
        <v>0</v>
      </c>
      <c r="E1377">
        <f t="shared" si="1134"/>
        <v>0</v>
      </c>
      <c r="F1377" t="str">
        <f t="shared" si="1107"/>
        <v xml:space="preserve"> 50_PHP_03_11 </v>
      </c>
      <c r="G1377" t="str">
        <f t="shared" si="1108"/>
        <v xml:space="preserve"> 46_1CO_15_42 </v>
      </c>
      <c r="H1377" t="str">
        <f t="shared" si="1109"/>
        <v xml:space="preserve"> the resurrection of the </v>
      </c>
      <c r="I1377">
        <f t="shared" si="1110"/>
        <v>0</v>
      </c>
    </row>
    <row r="1378" spans="1:9" x14ac:dyDescent="0.25">
      <c r="A1378" t="str">
        <f t="shared" ref="A1378:B1378" si="1135">+L471</f>
        <v xml:space="preserve"> 43_JOH_18_08 </v>
      </c>
      <c r="B1378" t="str">
        <f t="shared" si="1135"/>
        <v xml:space="preserve"> have told you </v>
      </c>
      <c r="C1378" t="str">
        <f>+N471</f>
        <v xml:space="preserve"> 50_PHP_03_18 </v>
      </c>
      <c r="D1378">
        <f t="shared" ref="D1378:E1378" si="1136">+O471</f>
        <v>0</v>
      </c>
      <c r="E1378">
        <f t="shared" si="1136"/>
        <v>0</v>
      </c>
      <c r="F1378" t="str">
        <f t="shared" si="1107"/>
        <v xml:space="preserve"> 50_PHP_03_18 </v>
      </c>
      <c r="G1378" t="str">
        <f t="shared" si="1108"/>
        <v xml:space="preserve"> 43_JOH_18_08 </v>
      </c>
      <c r="H1378" t="str">
        <f t="shared" si="1109"/>
        <v xml:space="preserve"> have told you </v>
      </c>
      <c r="I1378">
        <f t="shared" si="1110"/>
        <v>0</v>
      </c>
    </row>
    <row r="1379" spans="1:9" x14ac:dyDescent="0.25">
      <c r="A1379" t="str">
        <f t="shared" ref="A1379:B1379" si="1137">+L566</f>
        <v xml:space="preserve"> 48_GAL_06_13 </v>
      </c>
      <c r="B1379" t="str">
        <f t="shared" si="1137"/>
        <v xml:space="preserve"> the law but </v>
      </c>
      <c r="C1379" t="str">
        <f>+N566</f>
        <v xml:space="preserve"> 50_PHP_03_09 </v>
      </c>
      <c r="D1379" t="str">
        <f t="shared" ref="D1379:E1379" si="1138">+O566</f>
        <v xml:space="preserve"> the law but </v>
      </c>
      <c r="E1379" t="str">
        <f t="shared" si="1138"/>
        <v xml:space="preserve"> 59_JAM_04_11 </v>
      </c>
      <c r="F1379" t="str">
        <f t="shared" si="1107"/>
        <v xml:space="preserve"> 50_PHP_03_09 </v>
      </c>
      <c r="G1379" t="str">
        <f t="shared" si="1108"/>
        <v xml:space="preserve"> 48_GAL_06_13 </v>
      </c>
      <c r="H1379" t="str">
        <f t="shared" si="1109"/>
        <v xml:space="preserve"> the law but </v>
      </c>
      <c r="I1379" t="str">
        <f t="shared" si="1110"/>
        <v xml:space="preserve"> 59_JAM_04_11 </v>
      </c>
    </row>
    <row r="1380" spans="1:9" x14ac:dyDescent="0.25">
      <c r="A1380" t="str">
        <f t="shared" ref="A1380:B1380" si="1139">+L604</f>
        <v xml:space="preserve"> 50_PHP_01_02 </v>
      </c>
      <c r="B1380" t="str">
        <f t="shared" si="1139"/>
        <v xml:space="preserve"> our Father and from </v>
      </c>
      <c r="C1380" t="str">
        <f>+N604</f>
        <v xml:space="preserve"> 50_PHP_01_02 </v>
      </c>
      <c r="D1380">
        <f t="shared" ref="D1380:E1380" si="1140">+O604</f>
        <v>0</v>
      </c>
      <c r="E1380">
        <f t="shared" si="1140"/>
        <v>0</v>
      </c>
      <c r="F1380" t="str">
        <f t="shared" si="1107"/>
        <v xml:space="preserve"> 50_PHP_01_02 </v>
      </c>
      <c r="G1380" t="str">
        <f t="shared" si="1108"/>
        <v xml:space="preserve"> 50_PHP_01_02 </v>
      </c>
      <c r="H1380" t="str">
        <f t="shared" si="1109"/>
        <v xml:space="preserve"> our Father and from </v>
      </c>
      <c r="I1380">
        <f t="shared" si="1110"/>
        <v>0</v>
      </c>
    </row>
    <row r="1381" spans="1:9" x14ac:dyDescent="0.25">
      <c r="A1381" t="str">
        <f t="shared" ref="A1381:B1381" si="1141">+N32</f>
        <v xml:space="preserve"> 45_ROM_08_19 </v>
      </c>
      <c r="B1381" t="str">
        <f t="shared" si="1141"/>
        <v xml:space="preserve"> sons of God </v>
      </c>
      <c r="C1381" t="str">
        <f>+P32</f>
        <v xml:space="preserve"> 50_PHP_02_15 </v>
      </c>
      <c r="D1381" t="str">
        <f t="shared" ref="D1381:E1381" si="1142">+Q32</f>
        <v xml:space="preserve"> sons of God </v>
      </c>
      <c r="E1381" t="str">
        <f t="shared" si="1142"/>
        <v xml:space="preserve"> 62_1JO_03_01 </v>
      </c>
      <c r="F1381" t="str">
        <f t="shared" si="1107"/>
        <v xml:space="preserve"> 50_PHP_02_15 </v>
      </c>
      <c r="G1381" t="str">
        <f t="shared" si="1108"/>
        <v xml:space="preserve"> 45_ROM_08_19 </v>
      </c>
      <c r="H1381" t="str">
        <f t="shared" si="1109"/>
        <v xml:space="preserve"> sons of God </v>
      </c>
      <c r="I1381" t="str">
        <f t="shared" si="1110"/>
        <v xml:space="preserve"> 62_1JO_03_01 </v>
      </c>
    </row>
    <row r="1382" spans="1:9" x14ac:dyDescent="0.25">
      <c r="A1382" t="str">
        <f t="shared" ref="A1382:B1382" si="1143">+N34</f>
        <v xml:space="preserve"> 45_ROM_08_19 </v>
      </c>
      <c r="B1382" t="str">
        <f t="shared" si="1143"/>
        <v xml:space="preserve"> the sons of God </v>
      </c>
      <c r="C1382" t="str">
        <f>+P34</f>
        <v xml:space="preserve"> 50_PHP_02_15 </v>
      </c>
      <c r="D1382" t="str">
        <f t="shared" ref="D1382:E1382" si="1144">+Q34</f>
        <v xml:space="preserve"> the sons of God </v>
      </c>
      <c r="E1382" t="str">
        <f t="shared" si="1144"/>
        <v xml:space="preserve"> 62_1JO_03_01 </v>
      </c>
      <c r="F1382" t="str">
        <f t="shared" si="1107"/>
        <v xml:space="preserve"> 50_PHP_02_15 </v>
      </c>
      <c r="G1382" t="str">
        <f t="shared" si="1108"/>
        <v xml:space="preserve"> 45_ROM_08_19 </v>
      </c>
      <c r="H1382" t="str">
        <f t="shared" si="1109"/>
        <v xml:space="preserve"> the sons of God </v>
      </c>
      <c r="I1382" t="str">
        <f t="shared" si="1110"/>
        <v xml:space="preserve"> 62_1JO_03_01 </v>
      </c>
    </row>
    <row r="1383" spans="1:9" x14ac:dyDescent="0.25">
      <c r="A1383" t="str">
        <f t="shared" ref="A1383:B1383" si="1145">+N62</f>
        <v xml:space="preserve"> 46_1CO_07_20 </v>
      </c>
      <c r="B1383" t="str">
        <f t="shared" si="1145"/>
        <v xml:space="preserve"> abide in the </v>
      </c>
      <c r="C1383" t="str">
        <f>+P62</f>
        <v xml:space="preserve"> 50_PHP_01_24 </v>
      </c>
      <c r="D1383">
        <f t="shared" ref="D1383:E1383" si="1146">+Q62</f>
        <v>0</v>
      </c>
      <c r="E1383">
        <f t="shared" si="1146"/>
        <v>0</v>
      </c>
      <c r="F1383" t="str">
        <f t="shared" si="1107"/>
        <v xml:space="preserve"> 50_PHP_01_24 </v>
      </c>
      <c r="G1383" t="str">
        <f t="shared" si="1108"/>
        <v xml:space="preserve"> 46_1CO_07_20 </v>
      </c>
      <c r="H1383" t="str">
        <f t="shared" si="1109"/>
        <v xml:space="preserve"> abide in the </v>
      </c>
      <c r="I1383">
        <f t="shared" si="1110"/>
        <v>0</v>
      </c>
    </row>
    <row r="1384" spans="1:9" x14ac:dyDescent="0.25">
      <c r="A1384" t="str">
        <f t="shared" ref="A1384:B1384" si="1147">+N66</f>
        <v xml:space="preserve"> 26_EZE_33_11 </v>
      </c>
      <c r="B1384" t="str">
        <f t="shared" si="1147"/>
        <v xml:space="preserve"> death of the </v>
      </c>
      <c r="C1384" t="str">
        <f>+P66</f>
        <v xml:space="preserve"> 50_PHP_02_08 </v>
      </c>
      <c r="D1384" t="str">
        <f t="shared" ref="D1384:E1384" si="1148">+Q66</f>
        <v xml:space="preserve"> death of the </v>
      </c>
      <c r="E1384" t="str">
        <f t="shared" si="1148"/>
        <v xml:space="preserve"> 58_HEB_09_16 </v>
      </c>
      <c r="F1384" t="str">
        <f t="shared" si="1107"/>
        <v xml:space="preserve"> 50_PHP_02_08 </v>
      </c>
      <c r="G1384" t="str">
        <f t="shared" si="1108"/>
        <v xml:space="preserve"> 26_EZE_33_11 </v>
      </c>
      <c r="H1384" t="str">
        <f t="shared" si="1109"/>
        <v xml:space="preserve"> death of the </v>
      </c>
      <c r="I1384" t="str">
        <f t="shared" si="1110"/>
        <v xml:space="preserve"> 58_HEB_09_16 </v>
      </c>
    </row>
    <row r="1385" spans="1:9" x14ac:dyDescent="0.25">
      <c r="A1385" t="str">
        <f t="shared" ref="A1385:B1385" si="1149">+N79</f>
        <v xml:space="preserve"> 43_JOH_18_08 </v>
      </c>
      <c r="B1385" t="str">
        <f t="shared" si="1149"/>
        <v xml:space="preserve"> I have told </v>
      </c>
      <c r="C1385" t="str">
        <f>+P79</f>
        <v xml:space="preserve"> 50_PHP_03_18 </v>
      </c>
      <c r="D1385">
        <f t="shared" ref="D1385:E1385" si="1150">+Q79</f>
        <v>0</v>
      </c>
      <c r="E1385">
        <f t="shared" si="1150"/>
        <v>0</v>
      </c>
      <c r="F1385" t="str">
        <f t="shared" si="1107"/>
        <v xml:space="preserve"> 50_PHP_03_18 </v>
      </c>
      <c r="G1385" t="str">
        <f t="shared" si="1108"/>
        <v xml:space="preserve"> 43_JOH_18_08 </v>
      </c>
      <c r="H1385" t="str">
        <f t="shared" si="1109"/>
        <v xml:space="preserve"> I have told </v>
      </c>
      <c r="I1385">
        <f t="shared" si="1110"/>
        <v>0</v>
      </c>
    </row>
    <row r="1386" spans="1:9" x14ac:dyDescent="0.25">
      <c r="A1386" t="str">
        <f t="shared" ref="A1386:B1386" si="1151">+N97</f>
        <v xml:space="preserve"> 48_GAL_01_02 </v>
      </c>
      <c r="B1386" t="str">
        <f t="shared" si="1151"/>
        <v xml:space="preserve"> are with me </v>
      </c>
      <c r="C1386" t="str">
        <f>+P97</f>
        <v xml:space="preserve"> 50_PHP_04_21 </v>
      </c>
      <c r="D1386" t="str">
        <f t="shared" ref="D1386:E1386" si="1152">+Q97</f>
        <v xml:space="preserve"> are with me </v>
      </c>
      <c r="E1386" t="str">
        <f t="shared" si="1152"/>
        <v xml:space="preserve"> 56_TIT_03_15 </v>
      </c>
      <c r="F1386" t="str">
        <f t="shared" si="1107"/>
        <v xml:space="preserve"> 50_PHP_04_21 </v>
      </c>
      <c r="G1386" t="str">
        <f t="shared" si="1108"/>
        <v xml:space="preserve"> 48_GAL_01_02 </v>
      </c>
      <c r="H1386" t="str">
        <f t="shared" si="1109"/>
        <v xml:space="preserve"> are with me </v>
      </c>
      <c r="I1386" t="str">
        <f t="shared" si="1110"/>
        <v xml:space="preserve"> 56_TIT_03_15 </v>
      </c>
    </row>
    <row r="1387" spans="1:9" x14ac:dyDescent="0.25">
      <c r="A1387" t="str">
        <f t="shared" ref="A1387:B1387" si="1153">+N125</f>
        <v xml:space="preserve"> 27_DAN_03_15 </v>
      </c>
      <c r="B1387" t="str">
        <f t="shared" si="1153"/>
        <v xml:space="preserve"> midst of a </v>
      </c>
      <c r="C1387" t="str">
        <f>+P125</f>
        <v xml:space="preserve"> 50_PHP_02_15 </v>
      </c>
      <c r="D1387">
        <f t="shared" ref="D1387:E1387" si="1154">+Q125</f>
        <v>0</v>
      </c>
      <c r="E1387">
        <f t="shared" si="1154"/>
        <v>0</v>
      </c>
      <c r="F1387" t="str">
        <f t="shared" si="1107"/>
        <v xml:space="preserve"> 50_PHP_02_15 </v>
      </c>
      <c r="G1387" t="str">
        <f t="shared" si="1108"/>
        <v xml:space="preserve"> 27_DAN_03_15 </v>
      </c>
      <c r="H1387" t="str">
        <f t="shared" si="1109"/>
        <v xml:space="preserve"> midst of a </v>
      </c>
      <c r="I1387">
        <f t="shared" si="1110"/>
        <v>0</v>
      </c>
    </row>
    <row r="1388" spans="1:9" x14ac:dyDescent="0.25">
      <c r="A1388" t="str">
        <f t="shared" ref="A1388:B1388" si="1155">+N126</f>
        <v xml:space="preserve"> 27_DAN_03_15 </v>
      </c>
      <c r="B1388" t="str">
        <f t="shared" si="1155"/>
        <v xml:space="preserve"> the midst of a </v>
      </c>
      <c r="C1388" t="str">
        <f>+P126</f>
        <v xml:space="preserve"> 50_PHP_02_15 </v>
      </c>
      <c r="D1388">
        <f t="shared" ref="D1388:E1388" si="1156">+Q126</f>
        <v>0</v>
      </c>
      <c r="E1388">
        <f t="shared" si="1156"/>
        <v>0</v>
      </c>
      <c r="F1388" t="str">
        <f t="shared" si="1107"/>
        <v xml:space="preserve"> 50_PHP_02_15 </v>
      </c>
      <c r="G1388" t="str">
        <f t="shared" si="1108"/>
        <v xml:space="preserve"> 27_DAN_03_15 </v>
      </c>
      <c r="H1388" t="str">
        <f t="shared" si="1109"/>
        <v xml:space="preserve"> the midst of a </v>
      </c>
      <c r="I1388">
        <f t="shared" si="1110"/>
        <v>0</v>
      </c>
    </row>
    <row r="1389" spans="1:9" x14ac:dyDescent="0.25">
      <c r="A1389" t="str">
        <f t="shared" ref="A1389:B1389" si="1157">+N184</f>
        <v xml:space="preserve"> 19_PSA_119_125 </v>
      </c>
      <c r="B1389" t="str">
        <f t="shared" si="1157"/>
        <v xml:space="preserve"> I may know </v>
      </c>
      <c r="C1389" t="str">
        <f>+P184</f>
        <v xml:space="preserve"> 50_PHP_03_10 </v>
      </c>
      <c r="D1389">
        <f t="shared" ref="D1389:E1389" si="1158">+Q184</f>
        <v>0</v>
      </c>
      <c r="E1389">
        <f t="shared" si="1158"/>
        <v>0</v>
      </c>
      <c r="F1389" t="str">
        <f t="shared" si="1107"/>
        <v xml:space="preserve"> 50_PHP_03_10 </v>
      </c>
      <c r="G1389" t="str">
        <f t="shared" si="1108"/>
        <v xml:space="preserve"> 19_PSA_119_125 </v>
      </c>
      <c r="H1389" t="str">
        <f t="shared" si="1109"/>
        <v xml:space="preserve"> I may know </v>
      </c>
      <c r="I1389">
        <f t="shared" si="1110"/>
        <v>0</v>
      </c>
    </row>
    <row r="1390" spans="1:9" x14ac:dyDescent="0.25">
      <c r="A1390" t="str">
        <f t="shared" ref="A1390:B1390" si="1159">+N185</f>
        <v xml:space="preserve"> 19_PSA_119_125 </v>
      </c>
      <c r="B1390" t="str">
        <f t="shared" si="1159"/>
        <v xml:space="preserve"> that I may know </v>
      </c>
      <c r="C1390" t="str">
        <f>+P185</f>
        <v xml:space="preserve"> 50_PHP_03_10 </v>
      </c>
      <c r="D1390">
        <f t="shared" ref="D1390:E1390" si="1160">+Q185</f>
        <v>0</v>
      </c>
      <c r="E1390">
        <f t="shared" si="1160"/>
        <v>0</v>
      </c>
      <c r="F1390" t="str">
        <f t="shared" si="1107"/>
        <v xml:space="preserve"> 50_PHP_03_10 </v>
      </c>
      <c r="G1390" t="str">
        <f t="shared" si="1108"/>
        <v xml:space="preserve"> 19_PSA_119_125 </v>
      </c>
      <c r="H1390" t="str">
        <f t="shared" si="1109"/>
        <v xml:space="preserve"> that I may know </v>
      </c>
      <c r="I1390">
        <f t="shared" si="1110"/>
        <v>0</v>
      </c>
    </row>
    <row r="1391" spans="1:9" x14ac:dyDescent="0.25">
      <c r="A1391" t="str">
        <f t="shared" ref="A1391:B1391" si="1161">+N206</f>
        <v xml:space="preserve"> 47_2CO_06_03 </v>
      </c>
      <c r="B1391" t="str">
        <f t="shared" si="1161"/>
        <v xml:space="preserve"> in any thing </v>
      </c>
      <c r="C1391" t="str">
        <f>+P206</f>
        <v xml:space="preserve"> 50_PHP_03_15 </v>
      </c>
      <c r="D1391">
        <f t="shared" ref="D1391:E1391" si="1162">+Q206</f>
        <v>0</v>
      </c>
      <c r="E1391">
        <f t="shared" si="1162"/>
        <v>0</v>
      </c>
      <c r="F1391" t="str">
        <f t="shared" si="1107"/>
        <v xml:space="preserve"> 50_PHP_03_15 </v>
      </c>
      <c r="G1391" t="str">
        <f t="shared" si="1108"/>
        <v xml:space="preserve"> 47_2CO_06_03 </v>
      </c>
      <c r="H1391" t="str">
        <f t="shared" si="1109"/>
        <v xml:space="preserve"> in any thing </v>
      </c>
      <c r="I1391">
        <f t="shared" si="1110"/>
        <v>0</v>
      </c>
    </row>
    <row r="1392" spans="1:9" x14ac:dyDescent="0.25">
      <c r="A1392" t="str">
        <f t="shared" ref="A1392:B1392" si="1163">+N211</f>
        <v xml:space="preserve"> 42_LUK_11_51 </v>
      </c>
      <c r="B1392" t="str">
        <f t="shared" si="1163"/>
        <v xml:space="preserve"> unto you it </v>
      </c>
      <c r="C1392" t="str">
        <f>+P211</f>
        <v xml:space="preserve"> 50_PHP_01_29 </v>
      </c>
      <c r="D1392">
        <f t="shared" ref="D1392:E1392" si="1164">+Q211</f>
        <v>0</v>
      </c>
      <c r="E1392">
        <f t="shared" si="1164"/>
        <v>0</v>
      </c>
      <c r="F1392" t="str">
        <f t="shared" si="1107"/>
        <v xml:space="preserve"> 50_PHP_01_29 </v>
      </c>
      <c r="G1392" t="str">
        <f t="shared" si="1108"/>
        <v xml:space="preserve"> 42_LUK_11_51 </v>
      </c>
      <c r="H1392" t="str">
        <f t="shared" si="1109"/>
        <v xml:space="preserve"> unto you it </v>
      </c>
      <c r="I1392">
        <f t="shared" si="1110"/>
        <v>0</v>
      </c>
    </row>
    <row r="1393" spans="1:9" x14ac:dyDescent="0.25">
      <c r="A1393" t="str">
        <f t="shared" ref="A1393:B1393" si="1165">+N214</f>
        <v xml:space="preserve"> 49_EPH_05_11 </v>
      </c>
      <c r="B1393" t="str">
        <f t="shared" si="1165"/>
        <v xml:space="preserve"> and have no </v>
      </c>
      <c r="C1393" t="str">
        <f>+P214</f>
        <v xml:space="preserve"> 50_PHP_03_03 </v>
      </c>
      <c r="D1393" t="str">
        <f t="shared" ref="D1393:E1393" si="1166">+Q214</f>
        <v xml:space="preserve"> and have no </v>
      </c>
      <c r="E1393" t="str">
        <f t="shared" si="1166"/>
        <v xml:space="preserve"> 53_2TH_03_14 </v>
      </c>
      <c r="F1393" t="str">
        <f t="shared" si="1107"/>
        <v xml:space="preserve"> 50_PHP_03_03 </v>
      </c>
      <c r="G1393" t="str">
        <f t="shared" si="1108"/>
        <v xml:space="preserve"> 49_EPH_05_11 </v>
      </c>
      <c r="H1393" t="str">
        <f t="shared" si="1109"/>
        <v xml:space="preserve"> and have no </v>
      </c>
      <c r="I1393" t="str">
        <f t="shared" si="1110"/>
        <v xml:space="preserve"> 53_2TH_03_14 </v>
      </c>
    </row>
    <row r="1394" spans="1:9" x14ac:dyDescent="0.25">
      <c r="A1394" t="str">
        <f t="shared" ref="A1394:B1394" si="1167">+N259</f>
        <v xml:space="preserve"> 49_EPH_05_12 </v>
      </c>
      <c r="B1394" t="str">
        <f t="shared" si="1167"/>
        <v xml:space="preserve"> those things which are </v>
      </c>
      <c r="C1394" t="str">
        <f>+P259</f>
        <v xml:space="preserve"> 50_PHP_03_13 </v>
      </c>
      <c r="D1394" t="str">
        <f t="shared" ref="D1394:E1394" si="1168">+Q259</f>
        <v xml:space="preserve"> those things which are </v>
      </c>
      <c r="E1394" t="str">
        <f t="shared" si="1168"/>
        <v xml:space="preserve"> 50_PHP_03_13 </v>
      </c>
      <c r="F1394" t="str">
        <f t="shared" si="1107"/>
        <v xml:space="preserve"> 50_PHP_03_13 </v>
      </c>
      <c r="G1394" t="str">
        <f t="shared" si="1108"/>
        <v xml:space="preserve"> 49_EPH_05_12 </v>
      </c>
      <c r="H1394" t="str">
        <f t="shared" si="1109"/>
        <v xml:space="preserve"> those things which are </v>
      </c>
      <c r="I1394" t="str">
        <f t="shared" si="1110"/>
        <v xml:space="preserve"> 50_PHP_03_13 </v>
      </c>
    </row>
    <row r="1395" spans="1:9" x14ac:dyDescent="0.25">
      <c r="A1395" t="str">
        <f t="shared" ref="A1395:B1395" si="1169">+N266</f>
        <v xml:space="preserve"> 46_1CO_15_23 </v>
      </c>
      <c r="B1395" t="str">
        <f t="shared" si="1169"/>
        <v xml:space="preserve"> but every man </v>
      </c>
      <c r="C1395" t="str">
        <f>+P266</f>
        <v xml:space="preserve"> 50_PHP_02_04 </v>
      </c>
      <c r="D1395" t="str">
        <f t="shared" ref="D1395:E1395" si="1170">+Q266</f>
        <v xml:space="preserve"> but every man </v>
      </c>
      <c r="E1395" t="str">
        <f t="shared" si="1170"/>
        <v xml:space="preserve"> 59_JAM_01_14 </v>
      </c>
      <c r="F1395" t="str">
        <f t="shared" si="1107"/>
        <v xml:space="preserve"> 50_PHP_02_04 </v>
      </c>
      <c r="G1395" t="str">
        <f t="shared" si="1108"/>
        <v xml:space="preserve"> 46_1CO_15_23 </v>
      </c>
      <c r="H1395" t="str">
        <f t="shared" si="1109"/>
        <v xml:space="preserve"> but every man </v>
      </c>
      <c r="I1395" t="str">
        <f t="shared" si="1110"/>
        <v xml:space="preserve"> 59_JAM_01_14 </v>
      </c>
    </row>
    <row r="1396" spans="1:9" x14ac:dyDescent="0.25">
      <c r="A1396" t="str">
        <f t="shared" ref="A1396:B1396" si="1171">+N273</f>
        <v xml:space="preserve"> 48_GAL_04_19 </v>
      </c>
      <c r="B1396" t="str">
        <f t="shared" si="1171"/>
        <v xml:space="preserve"> of whom I </v>
      </c>
      <c r="C1396" t="str">
        <f>+P273</f>
        <v xml:space="preserve"> 50_PHP_03_18 </v>
      </c>
      <c r="D1396" t="str">
        <f t="shared" ref="D1396:E1396" si="1172">+Q273</f>
        <v xml:space="preserve"> of whom I </v>
      </c>
      <c r="E1396" t="str">
        <f t="shared" si="1172"/>
        <v xml:space="preserve"> 54_1TI_01_15 </v>
      </c>
      <c r="F1396" t="str">
        <f t="shared" si="1107"/>
        <v xml:space="preserve"> 50_PHP_03_18 </v>
      </c>
      <c r="G1396" t="str">
        <f t="shared" si="1108"/>
        <v xml:space="preserve"> 48_GAL_04_19 </v>
      </c>
      <c r="H1396" t="str">
        <f t="shared" si="1109"/>
        <v xml:space="preserve"> of whom I </v>
      </c>
      <c r="I1396" t="str">
        <f t="shared" si="1110"/>
        <v xml:space="preserve"> 54_1TI_01_15 </v>
      </c>
    </row>
    <row r="1397" spans="1:9" x14ac:dyDescent="0.25">
      <c r="A1397" t="str">
        <f t="shared" ref="A1397:B1397" si="1173">+N288</f>
        <v xml:space="preserve"> 44_ACT_20_19 </v>
      </c>
      <c r="B1397" t="str">
        <f t="shared" si="1173"/>
        <v xml:space="preserve"> LORD with all </v>
      </c>
      <c r="C1397" t="str">
        <f>+P288</f>
        <v xml:space="preserve"> 50_PHP_02_29 </v>
      </c>
      <c r="D1397">
        <f t="shared" ref="D1397:E1397" si="1174">+Q288</f>
        <v>0</v>
      </c>
      <c r="E1397">
        <f t="shared" si="1174"/>
        <v>0</v>
      </c>
      <c r="F1397" t="str">
        <f t="shared" si="1107"/>
        <v xml:space="preserve"> 50_PHP_02_29 </v>
      </c>
      <c r="G1397" t="str">
        <f t="shared" si="1108"/>
        <v xml:space="preserve"> 44_ACT_20_19 </v>
      </c>
      <c r="H1397" t="str">
        <f t="shared" si="1109"/>
        <v xml:space="preserve"> LORD with all </v>
      </c>
      <c r="I1397">
        <f t="shared" si="1110"/>
        <v>0</v>
      </c>
    </row>
    <row r="1398" spans="1:9" x14ac:dyDescent="0.25">
      <c r="A1398" t="str">
        <f t="shared" ref="A1398:B1398" si="1175">+N289</f>
        <v xml:space="preserve"> 44_ACT_20_19 </v>
      </c>
      <c r="B1398" t="str">
        <f t="shared" si="1175"/>
        <v xml:space="preserve"> the LORD with all </v>
      </c>
      <c r="C1398" t="str">
        <f>+P289</f>
        <v xml:space="preserve"> 50_PHP_02_29 </v>
      </c>
      <c r="D1398">
        <f t="shared" ref="D1398:E1398" si="1176">+Q289</f>
        <v>0</v>
      </c>
      <c r="E1398">
        <f t="shared" si="1176"/>
        <v>0</v>
      </c>
      <c r="F1398" t="str">
        <f t="shared" si="1107"/>
        <v xml:space="preserve"> 50_PHP_02_29 </v>
      </c>
      <c r="G1398" t="str">
        <f t="shared" si="1108"/>
        <v xml:space="preserve"> 44_ACT_20_19 </v>
      </c>
      <c r="H1398" t="str">
        <f t="shared" si="1109"/>
        <v xml:space="preserve"> the LORD with all </v>
      </c>
      <c r="I1398">
        <f t="shared" si="1110"/>
        <v>0</v>
      </c>
    </row>
    <row r="1399" spans="1:9" x14ac:dyDescent="0.25">
      <c r="A1399" t="str">
        <f t="shared" ref="A1399:B1399" si="1177">+N302</f>
        <v xml:space="preserve"> 44_ACT_26_10 </v>
      </c>
      <c r="B1399" t="str">
        <f t="shared" si="1177"/>
        <v xml:space="preserve"> and many of the </v>
      </c>
      <c r="C1399" t="str">
        <f>+P302</f>
        <v xml:space="preserve"> 50_PHP_01_14 </v>
      </c>
      <c r="D1399">
        <f t="shared" ref="D1399:E1399" si="1178">+Q302</f>
        <v>0</v>
      </c>
      <c r="E1399">
        <f t="shared" si="1178"/>
        <v>0</v>
      </c>
      <c r="F1399" t="str">
        <f t="shared" si="1107"/>
        <v xml:space="preserve"> 50_PHP_01_14 </v>
      </c>
      <c r="G1399" t="str">
        <f t="shared" si="1108"/>
        <v xml:space="preserve"> 44_ACT_26_10 </v>
      </c>
      <c r="H1399" t="str">
        <f t="shared" si="1109"/>
        <v xml:space="preserve"> and many of the </v>
      </c>
      <c r="I1399">
        <f t="shared" si="1110"/>
        <v>0</v>
      </c>
    </row>
    <row r="1400" spans="1:9" x14ac:dyDescent="0.25">
      <c r="A1400" t="str">
        <f t="shared" ref="A1400:B1400" si="1179">+N306</f>
        <v xml:space="preserve"> 45_ROM_01_09 </v>
      </c>
      <c r="B1400" t="str">
        <f t="shared" si="1179"/>
        <v xml:space="preserve"> God is my </v>
      </c>
      <c r="C1400" t="str">
        <f>+P306</f>
        <v xml:space="preserve"> 50_PHP_01_08 </v>
      </c>
      <c r="D1400">
        <f t="shared" ref="D1400:E1400" si="1180">+Q306</f>
        <v>0</v>
      </c>
      <c r="E1400">
        <f t="shared" si="1180"/>
        <v>0</v>
      </c>
      <c r="F1400" t="str">
        <f t="shared" si="1107"/>
        <v xml:space="preserve"> 50_PHP_01_08 </v>
      </c>
      <c r="G1400" t="str">
        <f t="shared" si="1108"/>
        <v xml:space="preserve"> 45_ROM_01_09 </v>
      </c>
      <c r="H1400" t="str">
        <f t="shared" si="1109"/>
        <v xml:space="preserve"> God is my </v>
      </c>
      <c r="I1400">
        <f t="shared" si="1110"/>
        <v>0</v>
      </c>
    </row>
    <row r="1401" spans="1:9" x14ac:dyDescent="0.25">
      <c r="A1401" t="str">
        <f t="shared" ref="A1401:B1401" si="1181">+N317</f>
        <v xml:space="preserve"> 43_JOH_09_24 </v>
      </c>
      <c r="B1401" t="str">
        <f t="shared" si="1181"/>
        <v xml:space="preserve"> know that this </v>
      </c>
      <c r="C1401" t="str">
        <f>+P317</f>
        <v xml:space="preserve"> 50_PHP_01_19 </v>
      </c>
      <c r="D1401">
        <f t="shared" ref="D1401:E1401" si="1182">+Q317</f>
        <v>0</v>
      </c>
      <c r="E1401">
        <f t="shared" si="1182"/>
        <v>0</v>
      </c>
      <c r="F1401" t="str">
        <f t="shared" si="1107"/>
        <v xml:space="preserve"> 50_PHP_01_19 </v>
      </c>
      <c r="G1401" t="str">
        <f t="shared" si="1108"/>
        <v xml:space="preserve"> 43_JOH_09_24 </v>
      </c>
      <c r="H1401" t="str">
        <f t="shared" si="1109"/>
        <v xml:space="preserve"> know that this </v>
      </c>
      <c r="I1401">
        <f t="shared" si="1110"/>
        <v>0</v>
      </c>
    </row>
    <row r="1402" spans="1:9" x14ac:dyDescent="0.25">
      <c r="A1402" t="str">
        <f t="shared" ref="A1402:B1402" si="1183">+N323</f>
        <v xml:space="preserve"> 45_ROM_09_09 </v>
      </c>
      <c r="B1402" t="str">
        <f t="shared" si="1183"/>
        <v xml:space="preserve"> I come and </v>
      </c>
      <c r="C1402" t="str">
        <f>+P323</f>
        <v xml:space="preserve"> 50_PHP_01_27 </v>
      </c>
      <c r="D1402">
        <f t="shared" ref="D1402:E1402" si="1184">+Q323</f>
        <v>0</v>
      </c>
      <c r="E1402">
        <f t="shared" si="1184"/>
        <v>0</v>
      </c>
      <c r="F1402" t="str">
        <f t="shared" si="1107"/>
        <v xml:space="preserve"> 50_PHP_01_27 </v>
      </c>
      <c r="G1402" t="str">
        <f t="shared" si="1108"/>
        <v xml:space="preserve"> 45_ROM_09_09 </v>
      </c>
      <c r="H1402" t="str">
        <f t="shared" si="1109"/>
        <v xml:space="preserve"> I come and </v>
      </c>
      <c r="I1402">
        <f t="shared" si="1110"/>
        <v>0</v>
      </c>
    </row>
    <row r="1403" spans="1:9" x14ac:dyDescent="0.25">
      <c r="A1403" t="str">
        <f t="shared" ref="A1403:B1403" si="1185">+N333</f>
        <v xml:space="preserve"> 47_2CO_02_16 </v>
      </c>
      <c r="B1403" t="str">
        <f t="shared" si="1185"/>
        <v xml:space="preserve"> We are the </v>
      </c>
      <c r="C1403" t="str">
        <f>+P333</f>
        <v xml:space="preserve"> 50_PHP_03_03 </v>
      </c>
      <c r="D1403">
        <f t="shared" ref="D1403:E1403" si="1186">+Q333</f>
        <v>0</v>
      </c>
      <c r="E1403">
        <f t="shared" si="1186"/>
        <v>0</v>
      </c>
      <c r="F1403" t="str">
        <f t="shared" si="1107"/>
        <v xml:space="preserve"> 50_PHP_03_03 </v>
      </c>
      <c r="G1403" t="str">
        <f t="shared" si="1108"/>
        <v xml:space="preserve"> 47_2CO_02_16 </v>
      </c>
      <c r="H1403" t="str">
        <f t="shared" si="1109"/>
        <v xml:space="preserve"> We are the </v>
      </c>
      <c r="I1403">
        <f t="shared" si="1110"/>
        <v>0</v>
      </c>
    </row>
    <row r="1404" spans="1:9" x14ac:dyDescent="0.25">
      <c r="A1404" t="str">
        <f t="shared" ref="A1404:B1404" si="1187">+N359</f>
        <v xml:space="preserve"> 45_ROM_09_02 </v>
      </c>
      <c r="B1404" t="str">
        <f t="shared" si="1187"/>
        <v xml:space="preserve"> in my heart </v>
      </c>
      <c r="C1404" t="str">
        <f>+P359</f>
        <v xml:space="preserve"> 50_PHP_01_07 </v>
      </c>
      <c r="D1404">
        <f t="shared" ref="D1404:E1404" si="1188">+Q359</f>
        <v>0</v>
      </c>
      <c r="E1404">
        <f t="shared" si="1188"/>
        <v>0</v>
      </c>
      <c r="F1404" t="str">
        <f t="shared" si="1107"/>
        <v xml:space="preserve"> 50_PHP_01_07 </v>
      </c>
      <c r="G1404" t="str">
        <f t="shared" si="1108"/>
        <v xml:space="preserve"> 45_ROM_09_02 </v>
      </c>
      <c r="H1404" t="str">
        <f t="shared" si="1109"/>
        <v xml:space="preserve"> in my heart </v>
      </c>
      <c r="I1404">
        <f t="shared" si="1110"/>
        <v>0</v>
      </c>
    </row>
    <row r="1405" spans="1:9" x14ac:dyDescent="0.25">
      <c r="A1405" t="str">
        <f t="shared" ref="A1405:B1405" si="1189">+N375</f>
        <v xml:space="preserve"> 45_ROM_05_02 </v>
      </c>
      <c r="B1405" t="str">
        <f t="shared" si="1189"/>
        <v xml:space="preserve"> and rejoice in </v>
      </c>
      <c r="C1405" t="str">
        <f>+P375</f>
        <v xml:space="preserve"> 50_PHP_03_03 </v>
      </c>
      <c r="D1405">
        <f t="shared" ref="D1405:E1405" si="1190">+Q375</f>
        <v>0</v>
      </c>
      <c r="E1405">
        <f t="shared" si="1190"/>
        <v>0</v>
      </c>
      <c r="F1405" t="str">
        <f t="shared" si="1107"/>
        <v xml:space="preserve"> 50_PHP_03_03 </v>
      </c>
      <c r="G1405" t="str">
        <f t="shared" si="1108"/>
        <v xml:space="preserve"> 45_ROM_05_02 </v>
      </c>
      <c r="H1405" t="str">
        <f t="shared" si="1109"/>
        <v xml:space="preserve"> and rejoice in </v>
      </c>
      <c r="I1405">
        <f t="shared" si="1110"/>
        <v>0</v>
      </c>
    </row>
    <row r="1406" spans="1:9" x14ac:dyDescent="0.25">
      <c r="A1406" t="str">
        <f t="shared" ref="A1406:B1406" si="1191">+N384</f>
        <v xml:space="preserve"> 50_PHP_03_01 </v>
      </c>
      <c r="B1406" t="str">
        <f t="shared" si="1191"/>
        <v xml:space="preserve"> Rejoice in the LORD </v>
      </c>
      <c r="C1406" t="str">
        <f>+P384</f>
        <v xml:space="preserve"> 50_PHP_04_04 </v>
      </c>
      <c r="D1406">
        <f t="shared" ref="D1406:E1406" si="1192">+Q384</f>
        <v>0</v>
      </c>
      <c r="E1406">
        <f t="shared" si="1192"/>
        <v>0</v>
      </c>
      <c r="F1406" t="str">
        <f t="shared" si="1107"/>
        <v xml:space="preserve"> 50_PHP_04_04 </v>
      </c>
      <c r="G1406" t="str">
        <f t="shared" si="1108"/>
        <v xml:space="preserve"> 50_PHP_03_01 </v>
      </c>
      <c r="H1406" t="str">
        <f t="shared" si="1109"/>
        <v xml:space="preserve"> Rejoice in the LORD </v>
      </c>
      <c r="I1406">
        <f t="shared" si="1110"/>
        <v>0</v>
      </c>
    </row>
    <row r="1407" spans="1:9" x14ac:dyDescent="0.25">
      <c r="A1407" t="str">
        <f t="shared" ref="A1407:B1407" si="1193">+N465</f>
        <v xml:space="preserve"> 47_2CO_04_18 </v>
      </c>
      <c r="B1407" t="str">
        <f t="shared" si="1193"/>
        <v xml:space="preserve"> the things which are </v>
      </c>
      <c r="C1407" t="str">
        <f>+P465</f>
        <v xml:space="preserve"> 50_PHP_02_21 </v>
      </c>
      <c r="D1407" t="str">
        <f t="shared" ref="D1407:E1407" si="1194">+Q465</f>
        <v xml:space="preserve"> the things which are </v>
      </c>
      <c r="E1407" t="str">
        <f t="shared" si="1194"/>
        <v xml:space="preserve"> 60_1PE_01_12 </v>
      </c>
      <c r="F1407" t="str">
        <f t="shared" si="1107"/>
        <v xml:space="preserve"> 50_PHP_02_21 </v>
      </c>
      <c r="G1407" t="str">
        <f t="shared" si="1108"/>
        <v xml:space="preserve"> 47_2CO_04_18 </v>
      </c>
      <c r="H1407" t="str">
        <f t="shared" si="1109"/>
        <v xml:space="preserve"> the things which are </v>
      </c>
      <c r="I1407" t="str">
        <f t="shared" si="1110"/>
        <v xml:space="preserve"> 60_1PE_01_12 </v>
      </c>
    </row>
    <row r="1408" spans="1:9" x14ac:dyDescent="0.25">
      <c r="A1408" t="str">
        <f t="shared" ref="A1408:B1408" si="1195">+N563</f>
        <v xml:space="preserve"> 48_GAL_01_07 </v>
      </c>
      <c r="B1408" t="str">
        <f t="shared" si="1195"/>
        <v xml:space="preserve"> the gospel of Christ </v>
      </c>
      <c r="C1408" t="str">
        <f>+P563</f>
        <v xml:space="preserve"> 50_PHP_01_27 </v>
      </c>
      <c r="D1408" t="str">
        <f t="shared" ref="D1408:E1408" si="1196">+Q563</f>
        <v xml:space="preserve"> the gospel of Christ </v>
      </c>
      <c r="E1408" t="str">
        <f t="shared" si="1196"/>
        <v xml:space="preserve"> 52_1TH_03_02 </v>
      </c>
      <c r="F1408" t="str">
        <f t="shared" si="1107"/>
        <v xml:space="preserve"> 50_PHP_01_27 </v>
      </c>
      <c r="G1408" t="str">
        <f t="shared" si="1108"/>
        <v xml:space="preserve"> 48_GAL_01_07 </v>
      </c>
      <c r="H1408" t="str">
        <f t="shared" si="1109"/>
        <v xml:space="preserve"> the gospel of Christ </v>
      </c>
      <c r="I1408" t="str">
        <f t="shared" si="1110"/>
        <v xml:space="preserve"> 52_1TH_03_02 </v>
      </c>
    </row>
    <row r="1409" spans="1:9" x14ac:dyDescent="0.25">
      <c r="A1409" t="str">
        <f t="shared" ref="A1409:B1409" si="1197">+P70</f>
        <v xml:space="preserve"> 47_2CO_10_02 </v>
      </c>
      <c r="B1409" t="str">
        <f t="shared" si="1197"/>
        <v xml:space="preserve"> you that I </v>
      </c>
      <c r="C1409" t="str">
        <f>+R70</f>
        <v xml:space="preserve"> 50_PHP_02_19 </v>
      </c>
      <c r="D1409">
        <f t="shared" ref="D1409:E1409" si="1198">+S70</f>
        <v>0</v>
      </c>
      <c r="E1409">
        <f t="shared" si="1198"/>
        <v>0</v>
      </c>
      <c r="F1409" t="str">
        <f t="shared" si="1107"/>
        <v xml:space="preserve"> 50_PHP_02_19 </v>
      </c>
      <c r="G1409" t="str">
        <f t="shared" si="1108"/>
        <v xml:space="preserve"> 47_2CO_10_02 </v>
      </c>
      <c r="H1409" t="str">
        <f t="shared" si="1109"/>
        <v xml:space="preserve"> you that I </v>
      </c>
      <c r="I1409">
        <f t="shared" si="1110"/>
        <v>0</v>
      </c>
    </row>
    <row r="1410" spans="1:9" x14ac:dyDescent="0.25">
      <c r="A1410" t="str">
        <f t="shared" ref="A1410:B1410" si="1199">+P72</f>
        <v xml:space="preserve"> 43_JOH_05_32 </v>
      </c>
      <c r="B1410" t="str">
        <f t="shared" si="1199"/>
        <v xml:space="preserve"> of me and </v>
      </c>
      <c r="C1410" t="str">
        <f>+R72</f>
        <v xml:space="preserve"> 50_PHP_03_17 </v>
      </c>
      <c r="D1410">
        <f t="shared" ref="D1410:E1410" si="1200">+S72</f>
        <v>0</v>
      </c>
      <c r="E1410">
        <f t="shared" si="1200"/>
        <v>0</v>
      </c>
      <c r="F1410" t="str">
        <f t="shared" si="1107"/>
        <v xml:space="preserve"> 50_PHP_03_17 </v>
      </c>
      <c r="G1410" t="str">
        <f t="shared" si="1108"/>
        <v xml:space="preserve"> 43_JOH_05_32 </v>
      </c>
      <c r="H1410" t="str">
        <f t="shared" si="1109"/>
        <v xml:space="preserve"> of me and </v>
      </c>
      <c r="I1410">
        <f t="shared" si="1110"/>
        <v>0</v>
      </c>
    </row>
    <row r="1411" spans="1:9" x14ac:dyDescent="0.25">
      <c r="A1411" t="str">
        <f t="shared" ref="A1411:B1411" si="1201">+P119</f>
        <v xml:space="preserve"> 47_2CO_04_07 </v>
      </c>
      <c r="B1411" t="str">
        <f t="shared" si="1201"/>
        <v xml:space="preserve"> the excellency of </v>
      </c>
      <c r="C1411" t="str">
        <f>+R119</f>
        <v xml:space="preserve"> 50_PHP_03_08 </v>
      </c>
      <c r="D1411">
        <f t="shared" ref="D1411:E1411" si="1202">+S119</f>
        <v>0</v>
      </c>
      <c r="E1411">
        <f t="shared" si="1202"/>
        <v>0</v>
      </c>
      <c r="F1411" t="str">
        <f t="shared" si="1107"/>
        <v xml:space="preserve"> 50_PHP_03_08 </v>
      </c>
      <c r="G1411" t="str">
        <f t="shared" si="1108"/>
        <v xml:space="preserve"> 47_2CO_04_07 </v>
      </c>
      <c r="H1411" t="str">
        <f t="shared" si="1109"/>
        <v xml:space="preserve"> the excellency of </v>
      </c>
      <c r="I1411">
        <f t="shared" si="1110"/>
        <v>0</v>
      </c>
    </row>
    <row r="1412" spans="1:9" x14ac:dyDescent="0.25">
      <c r="A1412" t="str">
        <f t="shared" ref="A1412:B1412" si="1203">+P203</f>
        <v xml:space="preserve"> 45_ROM_13_09 </v>
      </c>
      <c r="B1412" t="str">
        <f t="shared" si="1203"/>
        <v xml:space="preserve"> if there be any </v>
      </c>
      <c r="C1412" t="str">
        <f>+R203</f>
        <v xml:space="preserve"> 50_PHP_04_08 </v>
      </c>
      <c r="D1412" t="str">
        <f t="shared" ref="D1412:E1412" si="1204">+S203</f>
        <v xml:space="preserve"> if there be any </v>
      </c>
      <c r="E1412" t="str">
        <f t="shared" si="1204"/>
        <v xml:space="preserve"> 50_PHP_04_08 </v>
      </c>
      <c r="F1412" t="str">
        <f t="shared" si="1107"/>
        <v xml:space="preserve"> 50_PHP_04_08 </v>
      </c>
      <c r="G1412" t="str">
        <f t="shared" si="1108"/>
        <v xml:space="preserve"> 45_ROM_13_09 </v>
      </c>
      <c r="H1412" t="str">
        <f t="shared" si="1109"/>
        <v xml:space="preserve"> if there be any </v>
      </c>
      <c r="I1412" t="str">
        <f t="shared" si="1110"/>
        <v xml:space="preserve"> 50_PHP_04_08 </v>
      </c>
    </row>
    <row r="1413" spans="1:9" x14ac:dyDescent="0.25">
      <c r="A1413" t="str">
        <f t="shared" ref="A1413:B1413" si="1205">+P247</f>
        <v xml:space="preserve"> 45_ROM_07_18 </v>
      </c>
      <c r="B1413" t="str">
        <f t="shared" si="1205"/>
        <v xml:space="preserve"> for I know that </v>
      </c>
      <c r="C1413" t="str">
        <f>+R247</f>
        <v xml:space="preserve"> 50_PHP_01_19 </v>
      </c>
      <c r="D1413">
        <f t="shared" ref="D1413:E1413" si="1206">+S247</f>
        <v>0</v>
      </c>
      <c r="E1413">
        <f t="shared" si="1206"/>
        <v>0</v>
      </c>
      <c r="F1413" t="str">
        <f t="shared" si="1107"/>
        <v xml:space="preserve"> 50_PHP_01_19 </v>
      </c>
      <c r="G1413" t="str">
        <f t="shared" si="1108"/>
        <v xml:space="preserve"> 45_ROM_07_18 </v>
      </c>
      <c r="H1413" t="str">
        <f t="shared" si="1109"/>
        <v xml:space="preserve"> for I know that </v>
      </c>
      <c r="I1413">
        <f t="shared" si="1110"/>
        <v>0</v>
      </c>
    </row>
    <row r="1414" spans="1:9" x14ac:dyDescent="0.25">
      <c r="A1414" t="str">
        <f t="shared" ref="A1414:B1414" si="1207">+P259</f>
        <v xml:space="preserve"> 50_PHP_03_13 </v>
      </c>
      <c r="B1414" t="str">
        <f t="shared" si="1207"/>
        <v xml:space="preserve"> those things which are </v>
      </c>
      <c r="C1414" t="str">
        <f>+R259</f>
        <v xml:space="preserve"> 50_PHP_03_13 </v>
      </c>
      <c r="D1414" t="str">
        <f t="shared" ref="D1414:E1414" si="1208">+S259</f>
        <v xml:space="preserve"> those things which are </v>
      </c>
      <c r="E1414" t="str">
        <f t="shared" si="1208"/>
        <v xml:space="preserve"> 51_COL_03_01 </v>
      </c>
      <c r="F1414" t="str">
        <f t="shared" si="1107"/>
        <v xml:space="preserve"> 50_PHP_03_13 </v>
      </c>
      <c r="G1414" t="str">
        <f t="shared" si="1108"/>
        <v xml:space="preserve"> 50_PHP_03_13 </v>
      </c>
      <c r="H1414" t="str">
        <f t="shared" si="1109"/>
        <v xml:space="preserve"> those things which are </v>
      </c>
      <c r="I1414" t="str">
        <f t="shared" si="1110"/>
        <v xml:space="preserve"> 51_COL_03_01 </v>
      </c>
    </row>
    <row r="1415" spans="1:9" x14ac:dyDescent="0.25">
      <c r="A1415" t="str">
        <f t="shared" ref="A1415:B1415" si="1209">+P295</f>
        <v xml:space="preserve"> 19_PSA_037_020 </v>
      </c>
      <c r="B1415" t="str">
        <f t="shared" si="1209"/>
        <v xml:space="preserve"> the enemies of </v>
      </c>
      <c r="C1415" t="str">
        <f>+R295</f>
        <v xml:space="preserve"> 50_PHP_03_18 </v>
      </c>
      <c r="D1415">
        <f t="shared" ref="D1415:E1415" si="1210">+S295</f>
        <v>0</v>
      </c>
      <c r="E1415">
        <f t="shared" si="1210"/>
        <v>0</v>
      </c>
      <c r="F1415" t="str">
        <f t="shared" si="1107"/>
        <v xml:space="preserve"> 50_PHP_03_18 </v>
      </c>
      <c r="G1415" t="str">
        <f t="shared" si="1108"/>
        <v xml:space="preserve"> 19_PSA_037_020 </v>
      </c>
      <c r="H1415" t="str">
        <f t="shared" si="1109"/>
        <v xml:space="preserve"> the enemies of </v>
      </c>
      <c r="I1415">
        <f t="shared" si="1110"/>
        <v>0</v>
      </c>
    </row>
    <row r="1416" spans="1:9" x14ac:dyDescent="0.25">
      <c r="A1416" t="str">
        <f t="shared" ref="A1416:B1416" si="1211">+P417</f>
        <v xml:space="preserve"> 46_1CO_09_13 </v>
      </c>
      <c r="B1416" t="str">
        <f t="shared" si="1211"/>
        <v xml:space="preserve"> the things of </v>
      </c>
      <c r="C1416" t="str">
        <f>+R417</f>
        <v xml:space="preserve"> 50_PHP_02_04 </v>
      </c>
      <c r="D1416">
        <f t="shared" ref="D1416:E1416" si="1212">+S417</f>
        <v>0</v>
      </c>
      <c r="E1416">
        <f t="shared" si="1212"/>
        <v>0</v>
      </c>
      <c r="F1416" t="str">
        <f t="shared" si="1107"/>
        <v xml:space="preserve"> 50_PHP_02_04 </v>
      </c>
      <c r="G1416" t="str">
        <f t="shared" si="1108"/>
        <v xml:space="preserve"> 46_1CO_09_13 </v>
      </c>
      <c r="H1416" t="str">
        <f t="shared" si="1109"/>
        <v xml:space="preserve"> the things of </v>
      </c>
      <c r="I1416">
        <f t="shared" si="1110"/>
        <v>0</v>
      </c>
    </row>
    <row r="1417" spans="1:9" x14ac:dyDescent="0.25">
      <c r="A1417" t="str">
        <f t="shared" ref="A1417:B1417" si="1213">+P467</f>
        <v xml:space="preserve"> 46_1CO_15_42 </v>
      </c>
      <c r="B1417" t="str">
        <f t="shared" si="1213"/>
        <v xml:space="preserve"> resurrection of the dead </v>
      </c>
      <c r="C1417" t="str">
        <f>+R467</f>
        <v xml:space="preserve"> 50_PHP_03_11 </v>
      </c>
      <c r="D1417" t="str">
        <f t="shared" ref="D1417:E1417" si="1214">+S467</f>
        <v xml:space="preserve"> resurrection of the dead </v>
      </c>
      <c r="E1417" t="str">
        <f t="shared" si="1214"/>
        <v xml:space="preserve"> 58_HEB_06_02 </v>
      </c>
      <c r="F1417" t="str">
        <f t="shared" si="1107"/>
        <v xml:space="preserve"> 50_PHP_03_11 </v>
      </c>
      <c r="G1417" t="str">
        <f t="shared" si="1108"/>
        <v xml:space="preserve"> 46_1CO_15_42 </v>
      </c>
      <c r="H1417" t="str">
        <f t="shared" si="1109"/>
        <v xml:space="preserve"> resurrection of the dead </v>
      </c>
      <c r="I1417" t="str">
        <f t="shared" si="1110"/>
        <v xml:space="preserve"> 58_HEB_06_02 </v>
      </c>
    </row>
    <row r="1418" spans="1:9" x14ac:dyDescent="0.25">
      <c r="A1418" t="str">
        <f t="shared" ref="A1418:B1418" si="1215">+P468</f>
        <v xml:space="preserve"> 46_1CO_15_42 </v>
      </c>
      <c r="B1418" t="str">
        <f t="shared" si="1215"/>
        <v xml:space="preserve"> the resurrection of </v>
      </c>
      <c r="C1418" t="str">
        <f>+R468</f>
        <v xml:space="preserve"> 50_PHP_03_11 </v>
      </c>
      <c r="D1418" t="str">
        <f t="shared" ref="D1418:E1418" si="1216">+S468</f>
        <v xml:space="preserve"> the resurrection of </v>
      </c>
      <c r="E1418" t="str">
        <f t="shared" si="1216"/>
        <v xml:space="preserve"> 60_1PE_01_03 </v>
      </c>
      <c r="F1418" t="str">
        <f t="shared" si="1107"/>
        <v xml:space="preserve"> 50_PHP_03_11 </v>
      </c>
      <c r="G1418" t="str">
        <f t="shared" si="1108"/>
        <v xml:space="preserve"> 46_1CO_15_42 </v>
      </c>
      <c r="H1418" t="str">
        <f t="shared" si="1109"/>
        <v xml:space="preserve"> the resurrection of </v>
      </c>
      <c r="I1418" t="str">
        <f t="shared" si="1110"/>
        <v xml:space="preserve"> 60_1PE_01_03 </v>
      </c>
    </row>
    <row r="1419" spans="1:9" x14ac:dyDescent="0.25">
      <c r="A1419" t="str">
        <f t="shared" ref="A1419:B1419" si="1217">+P490</f>
        <v xml:space="preserve"> 49_EPH_03_09 </v>
      </c>
      <c r="B1419" t="str">
        <f t="shared" si="1217"/>
        <v xml:space="preserve"> by Jesus Christ </v>
      </c>
      <c r="C1419" t="str">
        <f>+R490</f>
        <v xml:space="preserve"> 50_PHP_01_11 </v>
      </c>
      <c r="D1419" t="str">
        <f t="shared" ref="D1419:E1419" si="1218">+S490</f>
        <v xml:space="preserve"> by Jesus Christ </v>
      </c>
      <c r="E1419" t="str">
        <f t="shared" si="1218"/>
        <v xml:space="preserve"> 60_1PE_02_05 </v>
      </c>
      <c r="F1419" t="str">
        <f t="shared" si="1107"/>
        <v xml:space="preserve"> 50_PHP_01_11 </v>
      </c>
      <c r="G1419" t="str">
        <f t="shared" si="1108"/>
        <v xml:space="preserve"> 49_EPH_03_09 </v>
      </c>
      <c r="H1419" t="str">
        <f t="shared" si="1109"/>
        <v xml:space="preserve"> by Jesus Christ </v>
      </c>
      <c r="I1419" t="str">
        <f t="shared" si="1110"/>
        <v xml:space="preserve"> 60_1PE_02_05 </v>
      </c>
    </row>
    <row r="1420" spans="1:9" x14ac:dyDescent="0.25">
      <c r="A1420" t="str">
        <f t="shared" ref="A1420:B1420" si="1219">+P562</f>
        <v xml:space="preserve"> 48_GAL_01_07 </v>
      </c>
      <c r="B1420" t="str">
        <f t="shared" si="1219"/>
        <v xml:space="preserve"> gospel of Christ </v>
      </c>
      <c r="C1420" t="str">
        <f>+R562</f>
        <v xml:space="preserve"> 50_PHP_01_27 </v>
      </c>
      <c r="D1420" t="str">
        <f t="shared" ref="D1420:E1420" si="1220">+S562</f>
        <v xml:space="preserve"> gospel of Christ </v>
      </c>
      <c r="E1420" t="str">
        <f t="shared" si="1220"/>
        <v xml:space="preserve"> 52_1TH_03_02 </v>
      </c>
      <c r="F1420" t="str">
        <f t="shared" si="1107"/>
        <v xml:space="preserve"> 50_PHP_01_27 </v>
      </c>
      <c r="G1420" t="str">
        <f t="shared" si="1108"/>
        <v xml:space="preserve"> 48_GAL_01_07 </v>
      </c>
      <c r="H1420" t="str">
        <f t="shared" si="1109"/>
        <v xml:space="preserve"> gospel of Christ </v>
      </c>
      <c r="I1420" t="str">
        <f t="shared" si="1110"/>
        <v xml:space="preserve"> 52_1TH_03_02 </v>
      </c>
    </row>
    <row r="1421" spans="1:9" x14ac:dyDescent="0.25">
      <c r="A1421" t="str">
        <f t="shared" ref="A1421:B1421" si="1221">+R68</f>
        <v xml:space="preserve"> 26_EZE_33_11 </v>
      </c>
      <c r="B1421" t="str">
        <f t="shared" si="1221"/>
        <v xml:space="preserve"> the death of the </v>
      </c>
      <c r="C1421" t="str">
        <f>+T68</f>
        <v xml:space="preserve"> 50_PHP_02_08 </v>
      </c>
      <c r="D1421" t="str">
        <f t="shared" ref="D1421:E1421" si="1222">+U68</f>
        <v xml:space="preserve"> the death of the </v>
      </c>
      <c r="E1421" t="str">
        <f t="shared" si="1222"/>
        <v xml:space="preserve"> 50_PHP_02_08 </v>
      </c>
      <c r="F1421" t="str">
        <f t="shared" si="1107"/>
        <v xml:space="preserve"> 50_PHP_02_08 </v>
      </c>
      <c r="G1421" t="str">
        <f t="shared" si="1108"/>
        <v xml:space="preserve"> 26_EZE_33_11 </v>
      </c>
      <c r="H1421" t="str">
        <f t="shared" si="1109"/>
        <v xml:space="preserve"> the death of the </v>
      </c>
      <c r="I1421" t="str">
        <f t="shared" si="1110"/>
        <v xml:space="preserve"> 50_PHP_02_08 </v>
      </c>
    </row>
    <row r="1422" spans="1:9" x14ac:dyDescent="0.25">
      <c r="A1422" t="str">
        <f t="shared" ref="A1422:B1422" si="1223">+R83</f>
        <v xml:space="preserve"> 44_ACT_14_19 </v>
      </c>
      <c r="B1422" t="str">
        <f t="shared" si="1223"/>
        <v xml:space="preserve"> he had been </v>
      </c>
      <c r="C1422" t="str">
        <f>+T83</f>
        <v xml:space="preserve"> 50_PHP_02_26 </v>
      </c>
      <c r="D1422">
        <f t="shared" ref="D1422:E1422" si="1224">+U83</f>
        <v>0</v>
      </c>
      <c r="E1422">
        <f t="shared" si="1224"/>
        <v>0</v>
      </c>
      <c r="F1422" t="str">
        <f t="shared" si="1107"/>
        <v xml:space="preserve"> 50_PHP_02_26 </v>
      </c>
      <c r="G1422" t="str">
        <f t="shared" si="1108"/>
        <v xml:space="preserve"> 44_ACT_14_19 </v>
      </c>
      <c r="H1422" t="str">
        <f t="shared" si="1109"/>
        <v xml:space="preserve"> he had been </v>
      </c>
      <c r="I1422">
        <f t="shared" si="1110"/>
        <v>0</v>
      </c>
    </row>
    <row r="1423" spans="1:9" x14ac:dyDescent="0.25">
      <c r="A1423" t="str">
        <f t="shared" ref="A1423:B1423" si="1225">+R105</f>
        <v xml:space="preserve"> 09_1SA_13_07 </v>
      </c>
      <c r="B1423" t="str">
        <f t="shared" si="1225"/>
        <v xml:space="preserve"> of the Hebrews </v>
      </c>
      <c r="C1423" t="str">
        <f>+T105</f>
        <v xml:space="preserve"> 50_PHP_03_05 </v>
      </c>
      <c r="D1423">
        <f t="shared" ref="D1423:E1423" si="1226">+U105</f>
        <v>0</v>
      </c>
      <c r="E1423">
        <f t="shared" si="1226"/>
        <v>0</v>
      </c>
      <c r="F1423" t="str">
        <f t="shared" si="1107"/>
        <v xml:space="preserve"> 50_PHP_03_05 </v>
      </c>
      <c r="G1423" t="str">
        <f t="shared" si="1108"/>
        <v xml:space="preserve"> 09_1SA_13_07 </v>
      </c>
      <c r="H1423" t="str">
        <f t="shared" si="1109"/>
        <v xml:space="preserve"> of the Hebrews </v>
      </c>
      <c r="I1423">
        <f t="shared" si="1110"/>
        <v>0</v>
      </c>
    </row>
    <row r="1424" spans="1:9" x14ac:dyDescent="0.25">
      <c r="A1424" t="str">
        <f t="shared" ref="A1424:B1424" si="1227">+R191</f>
        <v xml:space="preserve"> 49_EPH_04_12 </v>
      </c>
      <c r="B1424" t="str">
        <f t="shared" si="1227"/>
        <v xml:space="preserve"> for the work </v>
      </c>
      <c r="C1424" t="str">
        <f>+T191</f>
        <v xml:space="preserve"> 50_PHP_02_30 </v>
      </c>
      <c r="D1424">
        <f t="shared" ref="D1424:E1424" si="1228">+U191</f>
        <v>0</v>
      </c>
      <c r="E1424">
        <f t="shared" si="1228"/>
        <v>0</v>
      </c>
      <c r="F1424" t="str">
        <f t="shared" si="1107"/>
        <v xml:space="preserve"> 50_PHP_02_30 </v>
      </c>
      <c r="G1424" t="str">
        <f t="shared" si="1108"/>
        <v xml:space="preserve"> 49_EPH_04_12 </v>
      </c>
      <c r="H1424" t="str">
        <f t="shared" si="1109"/>
        <v xml:space="preserve"> for the work </v>
      </c>
      <c r="I1424">
        <f t="shared" si="1110"/>
        <v>0</v>
      </c>
    </row>
    <row r="1425" spans="1:9" x14ac:dyDescent="0.25">
      <c r="A1425" t="str">
        <f t="shared" ref="A1425:B1425" si="1229">+R203</f>
        <v xml:space="preserve"> 50_PHP_04_08 </v>
      </c>
      <c r="B1425" t="str">
        <f t="shared" si="1229"/>
        <v xml:space="preserve"> if there be any </v>
      </c>
      <c r="C1425" t="str">
        <f>+T203</f>
        <v xml:space="preserve"> 50_PHP_04_08 </v>
      </c>
      <c r="D1425" t="str">
        <f t="shared" ref="D1425:E1425" si="1230">+U203</f>
        <v xml:space="preserve"> if there be any </v>
      </c>
      <c r="E1425" t="str">
        <f t="shared" si="1230"/>
        <v xml:space="preserve"> 54_1TI_01_10 </v>
      </c>
      <c r="F1425" t="str">
        <f t="shared" si="1107"/>
        <v xml:space="preserve"> 50_PHP_04_08 </v>
      </c>
      <c r="G1425" t="str">
        <f t="shared" si="1108"/>
        <v xml:space="preserve"> 50_PHP_04_08 </v>
      </c>
      <c r="H1425" t="str">
        <f t="shared" si="1109"/>
        <v xml:space="preserve"> if there be any </v>
      </c>
      <c r="I1425" t="str">
        <f t="shared" si="1110"/>
        <v xml:space="preserve"> 54_1TI_01_10 </v>
      </c>
    </row>
    <row r="1426" spans="1:9" x14ac:dyDescent="0.25">
      <c r="A1426" t="str">
        <f t="shared" ref="A1426:B1426" si="1231">+R215</f>
        <v xml:space="preserve"> 47_2CO_08_23 </v>
      </c>
      <c r="B1426" t="str">
        <f t="shared" si="1231"/>
        <v xml:space="preserve"> they are the </v>
      </c>
      <c r="C1426" t="str">
        <f>+T215</f>
        <v xml:space="preserve"> 50_PHP_03_18 </v>
      </c>
      <c r="D1426" t="str">
        <f t="shared" ref="D1426:E1426" si="1232">+U215</f>
        <v xml:space="preserve"> they are the </v>
      </c>
      <c r="E1426" t="str">
        <f t="shared" si="1232"/>
        <v xml:space="preserve"> 66_REV_16_14 </v>
      </c>
      <c r="F1426" t="str">
        <f t="shared" si="1107"/>
        <v xml:space="preserve"> 50_PHP_03_18 </v>
      </c>
      <c r="G1426" t="str">
        <f t="shared" si="1108"/>
        <v xml:space="preserve"> 47_2CO_08_23 </v>
      </c>
      <c r="H1426" t="str">
        <f t="shared" si="1109"/>
        <v xml:space="preserve"> they are the </v>
      </c>
      <c r="I1426" t="str">
        <f t="shared" si="1110"/>
        <v xml:space="preserve"> 66_REV_16_14 </v>
      </c>
    </row>
    <row r="1427" spans="1:9" x14ac:dyDescent="0.25">
      <c r="A1427" t="str">
        <f t="shared" ref="A1427:B1427" si="1233">+R305</f>
        <v xml:space="preserve"> 45_ROM_16_25 </v>
      </c>
      <c r="B1427" t="str">
        <f t="shared" si="1233"/>
        <v xml:space="preserve"> according to my </v>
      </c>
      <c r="C1427" t="str">
        <f>+T305</f>
        <v xml:space="preserve"> 50_PHP_01_20 </v>
      </c>
      <c r="D1427" t="str">
        <f t="shared" ref="D1427:E1427" si="1234">+U305</f>
        <v xml:space="preserve"> according to my </v>
      </c>
      <c r="E1427" t="str">
        <f t="shared" si="1234"/>
        <v xml:space="preserve"> 55_2TI_02_08 </v>
      </c>
      <c r="F1427" t="str">
        <f t="shared" si="1107"/>
        <v xml:space="preserve"> 50_PHP_01_20 </v>
      </c>
      <c r="G1427" t="str">
        <f t="shared" si="1108"/>
        <v xml:space="preserve"> 45_ROM_16_25 </v>
      </c>
      <c r="H1427" t="str">
        <f t="shared" si="1109"/>
        <v xml:space="preserve"> according to my </v>
      </c>
      <c r="I1427" t="str">
        <f t="shared" si="1110"/>
        <v xml:space="preserve"> 55_2TI_02_08 </v>
      </c>
    </row>
    <row r="1428" spans="1:9" x14ac:dyDescent="0.25">
      <c r="A1428" t="str">
        <f t="shared" ref="A1428:B1428" si="1235">+R324</f>
        <v xml:space="preserve"> 48_GAL_02_02 </v>
      </c>
      <c r="B1428" t="str">
        <f t="shared" si="1235"/>
        <v xml:space="preserve"> by any means </v>
      </c>
      <c r="C1428" t="str">
        <f>+T324</f>
        <v xml:space="preserve"> 50_PHP_03_11 </v>
      </c>
      <c r="D1428" t="str">
        <f t="shared" ref="D1428:E1428" si="1236">+U324</f>
        <v xml:space="preserve"> by any means </v>
      </c>
      <c r="E1428" t="str">
        <f t="shared" si="1236"/>
        <v xml:space="preserve"> 53_2TH_02_03 </v>
      </c>
      <c r="F1428" t="str">
        <f t="shared" si="1107"/>
        <v xml:space="preserve"> 50_PHP_03_11 </v>
      </c>
      <c r="G1428" t="str">
        <f t="shared" si="1108"/>
        <v xml:space="preserve"> 48_GAL_02_02 </v>
      </c>
      <c r="H1428" t="str">
        <f t="shared" si="1109"/>
        <v xml:space="preserve"> by any means </v>
      </c>
      <c r="I1428" t="str">
        <f t="shared" si="1110"/>
        <v xml:space="preserve"> 53_2TH_02_03 </v>
      </c>
    </row>
    <row r="1429" spans="1:9" x14ac:dyDescent="0.25">
      <c r="A1429" t="str">
        <f t="shared" ref="A1429:B1429" si="1237">+R355</f>
        <v xml:space="preserve"> 44_ACT_28_24 </v>
      </c>
      <c r="B1429" t="str">
        <f t="shared" si="1237"/>
        <v xml:space="preserve"> things which were </v>
      </c>
      <c r="C1429" t="str">
        <f>+T355</f>
        <v xml:space="preserve"> 50_PHP_04_18 </v>
      </c>
      <c r="D1429" t="str">
        <f t="shared" ref="D1429:E1429" si="1238">+U355</f>
        <v xml:space="preserve"> things which were </v>
      </c>
      <c r="E1429" t="str">
        <f t="shared" si="1238"/>
        <v xml:space="preserve"> 58_HEB_03_05 </v>
      </c>
      <c r="F1429" t="str">
        <f t="shared" ref="F1429:F1492" si="1239">+C1429</f>
        <v xml:space="preserve"> 50_PHP_04_18 </v>
      </c>
      <c r="G1429" t="str">
        <f t="shared" ref="G1429:G1492" si="1240">+A1429</f>
        <v xml:space="preserve"> 44_ACT_28_24 </v>
      </c>
      <c r="H1429" t="str">
        <f t="shared" ref="H1429:H1492" si="1241">+B1429</f>
        <v xml:space="preserve"> things which were </v>
      </c>
      <c r="I1429" t="str">
        <f t="shared" ref="I1429:I1492" si="1242">+E1429</f>
        <v xml:space="preserve"> 58_HEB_03_05 </v>
      </c>
    </row>
    <row r="1430" spans="1:9" x14ac:dyDescent="0.25">
      <c r="A1430" t="str">
        <f t="shared" ref="A1430:B1430" si="1243">+R378</f>
        <v xml:space="preserve"> 46_1CO_16_19 </v>
      </c>
      <c r="B1430" t="str">
        <f t="shared" si="1243"/>
        <v xml:space="preserve"> is in their </v>
      </c>
      <c r="C1430" t="str">
        <f>+T378</f>
        <v xml:space="preserve"> 50_PHP_03_19 </v>
      </c>
      <c r="D1430" t="str">
        <f t="shared" ref="D1430:E1430" si="1244">+U378</f>
        <v xml:space="preserve"> is in their </v>
      </c>
      <c r="E1430" t="str">
        <f t="shared" si="1244"/>
        <v xml:space="preserve"> 66_REV_09_19 </v>
      </c>
      <c r="F1430" t="str">
        <f t="shared" si="1239"/>
        <v xml:space="preserve"> 50_PHP_03_19 </v>
      </c>
      <c r="G1430" t="str">
        <f t="shared" si="1240"/>
        <v xml:space="preserve"> 46_1CO_16_19 </v>
      </c>
      <c r="H1430" t="str">
        <f t="shared" si="1241"/>
        <v xml:space="preserve"> is in their </v>
      </c>
      <c r="I1430" t="str">
        <f t="shared" si="1242"/>
        <v xml:space="preserve"> 66_REV_09_19 </v>
      </c>
    </row>
    <row r="1431" spans="1:9" x14ac:dyDescent="0.25">
      <c r="A1431" t="str">
        <f t="shared" ref="A1431:B1431" si="1245">+R383</f>
        <v xml:space="preserve"> 38_ZEC_10_07 </v>
      </c>
      <c r="B1431" t="str">
        <f t="shared" si="1245"/>
        <v xml:space="preserve"> Rejoice in the </v>
      </c>
      <c r="C1431" t="str">
        <f>+T383</f>
        <v xml:space="preserve"> 50_PHP_02_16 </v>
      </c>
      <c r="D1431" t="str">
        <f t="shared" ref="D1431:E1431" si="1246">+U383</f>
        <v xml:space="preserve"> Rejoice in the </v>
      </c>
      <c r="E1431" t="str">
        <f t="shared" si="1246"/>
        <v xml:space="preserve"> 50_PHP_03_01 </v>
      </c>
      <c r="F1431" t="str">
        <f t="shared" si="1239"/>
        <v xml:space="preserve"> 50_PHP_02_16 </v>
      </c>
      <c r="G1431" t="str">
        <f t="shared" si="1240"/>
        <v xml:space="preserve"> 38_ZEC_10_07 </v>
      </c>
      <c r="H1431" t="str">
        <f t="shared" si="1241"/>
        <v xml:space="preserve"> Rejoice in the </v>
      </c>
      <c r="I1431" t="str">
        <f t="shared" si="1242"/>
        <v xml:space="preserve"> 50_PHP_03_01 </v>
      </c>
    </row>
    <row r="1432" spans="1:9" x14ac:dyDescent="0.25">
      <c r="A1432" t="str">
        <f t="shared" ref="A1432:B1432" si="1247">+R476</f>
        <v xml:space="preserve"> 49_EPH_06_19 </v>
      </c>
      <c r="B1432" t="str">
        <f t="shared" si="1247"/>
        <v xml:space="preserve"> of the gospel </v>
      </c>
      <c r="C1432" t="str">
        <f>+T476</f>
        <v xml:space="preserve"> 50_PHP_01_07 </v>
      </c>
      <c r="D1432" t="str">
        <f t="shared" ref="D1432:E1432" si="1248">+U476</f>
        <v xml:space="preserve"> of the gospel </v>
      </c>
      <c r="E1432" t="str">
        <f t="shared" si="1248"/>
        <v xml:space="preserve"> 50_PHP_01_12 </v>
      </c>
      <c r="F1432" t="str">
        <f t="shared" si="1239"/>
        <v xml:space="preserve"> 50_PHP_01_07 </v>
      </c>
      <c r="G1432" t="str">
        <f t="shared" si="1240"/>
        <v xml:space="preserve"> 49_EPH_06_19 </v>
      </c>
      <c r="H1432" t="str">
        <f t="shared" si="1241"/>
        <v xml:space="preserve"> of the gospel </v>
      </c>
      <c r="I1432" t="str">
        <f t="shared" si="1242"/>
        <v xml:space="preserve"> 50_PHP_01_12 </v>
      </c>
    </row>
    <row r="1433" spans="1:9" x14ac:dyDescent="0.25">
      <c r="A1433" t="str">
        <f t="shared" ref="A1433:B1433" si="1249">+R514</f>
        <v xml:space="preserve"> 46_1CO_01_02 </v>
      </c>
      <c r="B1433" t="str">
        <f t="shared" si="1249"/>
        <v xml:space="preserve"> name of Jesus </v>
      </c>
      <c r="C1433" t="str">
        <f>+T514</f>
        <v xml:space="preserve"> 50_PHP_02_10 </v>
      </c>
      <c r="D1433">
        <f t="shared" ref="D1433:E1433" si="1250">+U514</f>
        <v>0</v>
      </c>
      <c r="E1433">
        <f t="shared" si="1250"/>
        <v>0</v>
      </c>
      <c r="F1433" t="str">
        <f t="shared" si="1239"/>
        <v xml:space="preserve"> 50_PHP_02_10 </v>
      </c>
      <c r="G1433" t="str">
        <f t="shared" si="1240"/>
        <v xml:space="preserve"> 46_1CO_01_02 </v>
      </c>
      <c r="H1433" t="str">
        <f t="shared" si="1241"/>
        <v xml:space="preserve"> name of Jesus </v>
      </c>
      <c r="I1433">
        <f t="shared" si="1242"/>
        <v>0</v>
      </c>
    </row>
    <row r="1434" spans="1:9" x14ac:dyDescent="0.25">
      <c r="A1434" t="str">
        <f t="shared" ref="A1434:B1434" si="1251">+R515</f>
        <v xml:space="preserve"> 46_1CO_01_02 </v>
      </c>
      <c r="B1434" t="str">
        <f t="shared" si="1251"/>
        <v xml:space="preserve"> the name of Jesus </v>
      </c>
      <c r="C1434" t="str">
        <f>+T515</f>
        <v xml:space="preserve"> 50_PHP_02_10 </v>
      </c>
      <c r="D1434">
        <f t="shared" ref="D1434:E1434" si="1252">+U515</f>
        <v>0</v>
      </c>
      <c r="E1434">
        <f t="shared" si="1252"/>
        <v>0</v>
      </c>
      <c r="F1434" t="str">
        <f t="shared" si="1239"/>
        <v xml:space="preserve"> 50_PHP_02_10 </v>
      </c>
      <c r="G1434" t="str">
        <f t="shared" si="1240"/>
        <v xml:space="preserve"> 46_1CO_01_02 </v>
      </c>
      <c r="H1434" t="str">
        <f t="shared" si="1241"/>
        <v xml:space="preserve"> the name of Jesus </v>
      </c>
      <c r="I1434">
        <f t="shared" si="1242"/>
        <v>0</v>
      </c>
    </row>
    <row r="1435" spans="1:9" x14ac:dyDescent="0.25">
      <c r="A1435" t="str">
        <f t="shared" ref="A1435:B1435" si="1253">+T68</f>
        <v xml:space="preserve"> 50_PHP_02_08 </v>
      </c>
      <c r="B1435" t="str">
        <f t="shared" si="1253"/>
        <v xml:space="preserve"> the death of the </v>
      </c>
      <c r="C1435" t="str">
        <f>+V68</f>
        <v xml:space="preserve"> 50_PHP_02_08 </v>
      </c>
      <c r="D1435" t="str">
        <f t="shared" ref="D1435:E1435" si="1254">+W68</f>
        <v xml:space="preserve"> the death of the </v>
      </c>
      <c r="E1435" t="str">
        <f t="shared" si="1254"/>
        <v xml:space="preserve"> 58_HEB_09_16 </v>
      </c>
      <c r="F1435" t="str">
        <f t="shared" si="1239"/>
        <v xml:space="preserve"> 50_PHP_02_08 </v>
      </c>
      <c r="G1435" t="str">
        <f t="shared" si="1240"/>
        <v xml:space="preserve"> 50_PHP_02_08 </v>
      </c>
      <c r="H1435" t="str">
        <f t="shared" si="1241"/>
        <v xml:space="preserve"> the death of the </v>
      </c>
      <c r="I1435" t="str">
        <f t="shared" si="1242"/>
        <v xml:space="preserve"> 58_HEB_09_16 </v>
      </c>
    </row>
    <row r="1436" spans="1:9" x14ac:dyDescent="0.25">
      <c r="A1436" t="str">
        <f t="shared" ref="A1436:B1436" si="1255">+T120</f>
        <v xml:space="preserve"> 46_1CO_15_52 </v>
      </c>
      <c r="B1436" t="str">
        <f t="shared" si="1255"/>
        <v xml:space="preserve"> at the last </v>
      </c>
      <c r="C1436" t="str">
        <f>+V120</f>
        <v xml:space="preserve"> 50_PHP_04_10 </v>
      </c>
      <c r="D1436">
        <f t="shared" ref="D1436:E1436" si="1256">+W120</f>
        <v>0</v>
      </c>
      <c r="E1436">
        <f t="shared" si="1256"/>
        <v>0</v>
      </c>
      <c r="F1436" t="str">
        <f t="shared" si="1239"/>
        <v xml:space="preserve"> 50_PHP_04_10 </v>
      </c>
      <c r="G1436" t="str">
        <f t="shared" si="1240"/>
        <v xml:space="preserve"> 46_1CO_15_52 </v>
      </c>
      <c r="H1436" t="str">
        <f t="shared" si="1241"/>
        <v xml:space="preserve"> at the last </v>
      </c>
      <c r="I1436">
        <f t="shared" si="1242"/>
        <v>0</v>
      </c>
    </row>
    <row r="1437" spans="1:9" x14ac:dyDescent="0.25">
      <c r="A1437" t="str">
        <f t="shared" ref="A1437:B1437" si="1257">+T383</f>
        <v xml:space="preserve"> 50_PHP_02_16 </v>
      </c>
      <c r="B1437" t="str">
        <f t="shared" si="1257"/>
        <v xml:space="preserve"> Rejoice in the </v>
      </c>
      <c r="C1437" t="str">
        <f>+V383</f>
        <v xml:space="preserve"> 50_PHP_03_01 </v>
      </c>
      <c r="D1437" t="str">
        <f t="shared" ref="D1437:E1437" si="1258">+W383</f>
        <v xml:space="preserve"> Rejoice in the </v>
      </c>
      <c r="E1437" t="str">
        <f t="shared" si="1258"/>
        <v xml:space="preserve"> 50_PHP_04_04 </v>
      </c>
      <c r="F1437" t="str">
        <f t="shared" si="1239"/>
        <v xml:space="preserve"> 50_PHP_03_01 </v>
      </c>
      <c r="G1437" t="str">
        <f t="shared" si="1240"/>
        <v xml:space="preserve"> 50_PHP_02_16 </v>
      </c>
      <c r="H1437" t="str">
        <f t="shared" si="1241"/>
        <v xml:space="preserve"> Rejoice in the </v>
      </c>
      <c r="I1437" t="str">
        <f t="shared" si="1242"/>
        <v xml:space="preserve"> 50_PHP_04_04 </v>
      </c>
    </row>
    <row r="1438" spans="1:9" x14ac:dyDescent="0.25">
      <c r="A1438" t="str">
        <f t="shared" ref="A1438:B1438" si="1259">+T466</f>
        <v xml:space="preserve"> 46_1CO_15_42 </v>
      </c>
      <c r="B1438" t="str">
        <f t="shared" si="1259"/>
        <v xml:space="preserve"> resurrection of the </v>
      </c>
      <c r="C1438" t="str">
        <f>+V466</f>
        <v xml:space="preserve"> 50_PHP_03_11 </v>
      </c>
      <c r="D1438" t="str">
        <f t="shared" ref="D1438:E1438" si="1260">+W466</f>
        <v xml:space="preserve"> resurrection of the </v>
      </c>
      <c r="E1438" t="str">
        <f t="shared" si="1260"/>
        <v xml:space="preserve"> 58_HEB_06_02 </v>
      </c>
      <c r="F1438" t="str">
        <f t="shared" si="1239"/>
        <v xml:space="preserve"> 50_PHP_03_11 </v>
      </c>
      <c r="G1438" t="str">
        <f t="shared" si="1240"/>
        <v xml:space="preserve"> 46_1CO_15_42 </v>
      </c>
      <c r="H1438" t="str">
        <f t="shared" si="1241"/>
        <v xml:space="preserve"> resurrection of the </v>
      </c>
      <c r="I1438" t="str">
        <f t="shared" si="1242"/>
        <v xml:space="preserve"> 58_HEB_06_02 </v>
      </c>
    </row>
    <row r="1439" spans="1:9" x14ac:dyDescent="0.25">
      <c r="A1439" t="str">
        <f t="shared" ref="A1439:B1439" si="1261">+T476</f>
        <v xml:space="preserve"> 50_PHP_01_07 </v>
      </c>
      <c r="B1439" t="str">
        <f t="shared" si="1261"/>
        <v xml:space="preserve"> of the gospel </v>
      </c>
      <c r="C1439" t="str">
        <f>+V476</f>
        <v xml:space="preserve"> 50_PHP_01_12 </v>
      </c>
      <c r="D1439" t="str">
        <f t="shared" ref="D1439:E1439" si="1262">+W476</f>
        <v xml:space="preserve"> of the gospel </v>
      </c>
      <c r="E1439" t="str">
        <f t="shared" si="1262"/>
        <v xml:space="preserve"> 50_PHP_01_17 </v>
      </c>
      <c r="F1439" t="str">
        <f t="shared" si="1239"/>
        <v xml:space="preserve"> 50_PHP_01_12 </v>
      </c>
      <c r="G1439" t="str">
        <f t="shared" si="1240"/>
        <v xml:space="preserve"> 50_PHP_01_07 </v>
      </c>
      <c r="H1439" t="str">
        <f t="shared" si="1241"/>
        <v xml:space="preserve"> of the gospel </v>
      </c>
      <c r="I1439" t="str">
        <f t="shared" si="1242"/>
        <v xml:space="preserve"> 50_PHP_01_17 </v>
      </c>
    </row>
    <row r="1440" spans="1:9" x14ac:dyDescent="0.25">
      <c r="A1440" t="str">
        <f t="shared" ref="A1440:B1440" si="1263">+V114</f>
        <v xml:space="preserve"> 46_1CO_09_02 </v>
      </c>
      <c r="B1440" t="str">
        <f t="shared" si="1263"/>
        <v xml:space="preserve"> If I be </v>
      </c>
      <c r="C1440" t="str">
        <f>+X114</f>
        <v xml:space="preserve"> 50_PHP_02_17 </v>
      </c>
      <c r="D1440">
        <f t="shared" ref="D1440:E1440" si="1264">+Y114</f>
        <v>0</v>
      </c>
      <c r="E1440">
        <f t="shared" si="1264"/>
        <v>0</v>
      </c>
      <c r="F1440" t="str">
        <f t="shared" si="1239"/>
        <v xml:space="preserve"> 50_PHP_02_17 </v>
      </c>
      <c r="G1440" t="str">
        <f t="shared" si="1240"/>
        <v xml:space="preserve"> 46_1CO_09_02 </v>
      </c>
      <c r="H1440" t="str">
        <f t="shared" si="1241"/>
        <v xml:space="preserve"> If I be </v>
      </c>
      <c r="I1440">
        <f t="shared" si="1242"/>
        <v>0</v>
      </c>
    </row>
    <row r="1441" spans="1:9" x14ac:dyDescent="0.25">
      <c r="A1441" t="str">
        <f t="shared" ref="A1441:B1441" si="1265">+V156</f>
        <v xml:space="preserve"> 44_ACT_26_10 </v>
      </c>
      <c r="B1441" t="str">
        <f t="shared" si="1265"/>
        <v xml:space="preserve"> and many of </v>
      </c>
      <c r="C1441" t="str">
        <f>+X156</f>
        <v xml:space="preserve"> 50_PHP_01_14 </v>
      </c>
      <c r="D1441">
        <f t="shared" ref="D1441:E1441" si="1266">+Y156</f>
        <v>0</v>
      </c>
      <c r="E1441">
        <f t="shared" si="1266"/>
        <v>0</v>
      </c>
      <c r="F1441" t="str">
        <f t="shared" si="1239"/>
        <v xml:space="preserve"> 50_PHP_01_14 </v>
      </c>
      <c r="G1441" t="str">
        <f t="shared" si="1240"/>
        <v xml:space="preserve"> 44_ACT_26_10 </v>
      </c>
      <c r="H1441" t="str">
        <f t="shared" si="1241"/>
        <v xml:space="preserve"> and many of </v>
      </c>
      <c r="I1441">
        <f t="shared" si="1242"/>
        <v>0</v>
      </c>
    </row>
    <row r="1442" spans="1:9" x14ac:dyDescent="0.25">
      <c r="A1442" t="str">
        <f t="shared" ref="A1442:B1442" si="1267">+V208</f>
        <v xml:space="preserve"> 49_EPH_06_13 </v>
      </c>
      <c r="B1442" t="str">
        <f t="shared" si="1267"/>
        <v xml:space="preserve"> that ye may be </v>
      </c>
      <c r="C1442" t="str">
        <f>+X208</f>
        <v xml:space="preserve"> 50_PHP_01_10 </v>
      </c>
      <c r="D1442" t="str">
        <f t="shared" ref="D1442:E1442" si="1268">+Y208</f>
        <v xml:space="preserve"> that ye may be </v>
      </c>
      <c r="E1442" t="str">
        <f t="shared" si="1268"/>
        <v xml:space="preserve"> 50_PHP_02_15 </v>
      </c>
      <c r="F1442" t="str">
        <f t="shared" si="1239"/>
        <v xml:space="preserve"> 50_PHP_01_10 </v>
      </c>
      <c r="G1442" t="str">
        <f t="shared" si="1240"/>
        <v xml:space="preserve"> 49_EPH_06_13 </v>
      </c>
      <c r="H1442" t="str">
        <f t="shared" si="1241"/>
        <v xml:space="preserve"> that ye may be </v>
      </c>
      <c r="I1442" t="str">
        <f t="shared" si="1242"/>
        <v xml:space="preserve"> 50_PHP_02_15 </v>
      </c>
    </row>
    <row r="1443" spans="1:9" x14ac:dyDescent="0.25">
      <c r="A1443" t="str">
        <f t="shared" ref="A1443:B1443" si="1269">+V274</f>
        <v xml:space="preserve"> 30_AMO_07_01 </v>
      </c>
      <c r="B1443" t="str">
        <f t="shared" si="1269"/>
        <v xml:space="preserve"> in the beginning of </v>
      </c>
      <c r="C1443" t="str">
        <f>+X274</f>
        <v xml:space="preserve"> 50_PHP_04_15 </v>
      </c>
      <c r="D1443">
        <f t="shared" ref="D1443:E1443" si="1270">+Y274</f>
        <v>0</v>
      </c>
      <c r="E1443">
        <f t="shared" si="1270"/>
        <v>0</v>
      </c>
      <c r="F1443" t="str">
        <f t="shared" si="1239"/>
        <v xml:space="preserve"> 50_PHP_04_15 </v>
      </c>
      <c r="G1443" t="str">
        <f t="shared" si="1240"/>
        <v xml:space="preserve"> 30_AMO_07_01 </v>
      </c>
      <c r="H1443" t="str">
        <f t="shared" si="1241"/>
        <v xml:space="preserve"> in the beginning of </v>
      </c>
      <c r="I1443">
        <f t="shared" si="1242"/>
        <v>0</v>
      </c>
    </row>
    <row r="1444" spans="1:9" x14ac:dyDescent="0.25">
      <c r="A1444" t="str">
        <f t="shared" ref="A1444:B1444" si="1271">+V304</f>
        <v xml:space="preserve"> 46_1CO_12_21 </v>
      </c>
      <c r="B1444" t="str">
        <f t="shared" si="1271"/>
        <v xml:space="preserve"> I have no </v>
      </c>
      <c r="C1444" t="str">
        <f>+X304</f>
        <v xml:space="preserve"> 50_PHP_02_20 </v>
      </c>
      <c r="D1444" t="str">
        <f t="shared" ref="D1444:E1444" si="1272">+Y304</f>
        <v xml:space="preserve"> I have no </v>
      </c>
      <c r="E1444" t="str">
        <f t="shared" si="1272"/>
        <v xml:space="preserve"> 64_3JO_01_04 </v>
      </c>
      <c r="F1444" t="str">
        <f t="shared" si="1239"/>
        <v xml:space="preserve"> 50_PHP_02_20 </v>
      </c>
      <c r="G1444" t="str">
        <f t="shared" si="1240"/>
        <v xml:space="preserve"> 46_1CO_12_21 </v>
      </c>
      <c r="H1444" t="str">
        <f t="shared" si="1241"/>
        <v xml:space="preserve"> I have no </v>
      </c>
      <c r="I1444" t="str">
        <f t="shared" si="1242"/>
        <v xml:space="preserve"> 64_3JO_01_04 </v>
      </c>
    </row>
    <row r="1445" spans="1:9" x14ac:dyDescent="0.25">
      <c r="A1445" t="str">
        <f t="shared" ref="A1445:B1445" si="1273">+V313</f>
        <v xml:space="preserve"> 44_ACT_09_38 </v>
      </c>
      <c r="B1445" t="str">
        <f t="shared" si="1273"/>
        <v xml:space="preserve"> had heard that </v>
      </c>
      <c r="C1445" t="str">
        <f>+X313</f>
        <v xml:space="preserve"> 50_PHP_02_26 </v>
      </c>
      <c r="D1445">
        <f t="shared" ref="D1445:E1445" si="1274">+Y313</f>
        <v>0</v>
      </c>
      <c r="E1445">
        <f t="shared" si="1274"/>
        <v>0</v>
      </c>
      <c r="F1445" t="str">
        <f t="shared" si="1239"/>
        <v xml:space="preserve"> 50_PHP_02_26 </v>
      </c>
      <c r="G1445" t="str">
        <f t="shared" si="1240"/>
        <v xml:space="preserve"> 44_ACT_09_38 </v>
      </c>
      <c r="H1445" t="str">
        <f t="shared" si="1241"/>
        <v xml:space="preserve"> had heard that </v>
      </c>
      <c r="I1445">
        <f t="shared" si="1242"/>
        <v>0</v>
      </c>
    </row>
    <row r="1446" spans="1:9" x14ac:dyDescent="0.25">
      <c r="A1446" t="str">
        <f t="shared" ref="A1446:B1446" si="1275">+V377</f>
        <v xml:space="preserve"> 47_2CO_04_15 </v>
      </c>
      <c r="B1446" t="str">
        <f t="shared" si="1275"/>
        <v xml:space="preserve"> the glory of God </v>
      </c>
      <c r="C1446" t="str">
        <f>+X377</f>
        <v xml:space="preserve"> 50_PHP_02_11 </v>
      </c>
      <c r="D1446" t="str">
        <f t="shared" ref="D1446:E1446" si="1276">+Y377</f>
        <v xml:space="preserve"> the glory of God </v>
      </c>
      <c r="E1446" t="str">
        <f t="shared" si="1276"/>
        <v xml:space="preserve"> 66_REV_15_08 </v>
      </c>
      <c r="F1446" t="str">
        <f t="shared" si="1239"/>
        <v xml:space="preserve"> 50_PHP_02_11 </v>
      </c>
      <c r="G1446" t="str">
        <f t="shared" si="1240"/>
        <v xml:space="preserve"> 47_2CO_04_15 </v>
      </c>
      <c r="H1446" t="str">
        <f t="shared" si="1241"/>
        <v xml:space="preserve"> the glory of God </v>
      </c>
      <c r="I1446" t="str">
        <f t="shared" si="1242"/>
        <v xml:space="preserve"> 66_REV_15_08 </v>
      </c>
    </row>
    <row r="1447" spans="1:9" x14ac:dyDescent="0.25">
      <c r="A1447" t="str">
        <f t="shared" ref="A1447:B1447" si="1277">+V383</f>
        <v xml:space="preserve"> 50_PHP_03_01 </v>
      </c>
      <c r="B1447" t="str">
        <f t="shared" si="1277"/>
        <v xml:space="preserve"> Rejoice in the </v>
      </c>
      <c r="C1447" t="str">
        <f>+X383</f>
        <v xml:space="preserve"> 50_PHP_04_04 </v>
      </c>
      <c r="D1447">
        <f t="shared" ref="D1447:E1447" si="1278">+Y383</f>
        <v>0</v>
      </c>
      <c r="E1447">
        <f t="shared" si="1278"/>
        <v>0</v>
      </c>
      <c r="F1447" t="str">
        <f t="shared" si="1239"/>
        <v xml:space="preserve"> 50_PHP_04_04 </v>
      </c>
      <c r="G1447" t="str">
        <f t="shared" si="1240"/>
        <v xml:space="preserve"> 50_PHP_03_01 </v>
      </c>
      <c r="H1447" t="str">
        <f t="shared" si="1241"/>
        <v xml:space="preserve"> Rejoice in the </v>
      </c>
      <c r="I1447">
        <f t="shared" si="1242"/>
        <v>0</v>
      </c>
    </row>
    <row r="1448" spans="1:9" x14ac:dyDescent="0.25">
      <c r="A1448" t="str">
        <f t="shared" ref="A1448:B1448" si="1279">+V476</f>
        <v xml:space="preserve"> 50_PHP_01_12 </v>
      </c>
      <c r="B1448" t="str">
        <f t="shared" si="1279"/>
        <v xml:space="preserve"> of the gospel </v>
      </c>
      <c r="C1448" t="str">
        <f>+X476</f>
        <v xml:space="preserve"> 50_PHP_01_17 </v>
      </c>
      <c r="D1448" t="str">
        <f t="shared" ref="D1448:E1448" si="1280">+Y476</f>
        <v xml:space="preserve"> of the gospel </v>
      </c>
      <c r="E1448" t="str">
        <f t="shared" si="1280"/>
        <v xml:space="preserve"> 50_PHP_01_27 </v>
      </c>
      <c r="F1448" t="str">
        <f t="shared" si="1239"/>
        <v xml:space="preserve"> 50_PHP_01_17 </v>
      </c>
      <c r="G1448" t="str">
        <f t="shared" si="1240"/>
        <v xml:space="preserve"> 50_PHP_01_12 </v>
      </c>
      <c r="H1448" t="str">
        <f t="shared" si="1241"/>
        <v xml:space="preserve"> of the gospel </v>
      </c>
      <c r="I1448" t="str">
        <f t="shared" si="1242"/>
        <v xml:space="preserve"> 50_PHP_01_27 </v>
      </c>
    </row>
    <row r="1449" spans="1:9" x14ac:dyDescent="0.25">
      <c r="A1449" t="str">
        <f t="shared" ref="A1449:B1449" si="1281">+V529</f>
        <v xml:space="preserve"> 49_EPH_06_23 </v>
      </c>
      <c r="B1449" t="str">
        <f t="shared" si="1281"/>
        <v xml:space="preserve"> the Lord Jesus Christ </v>
      </c>
      <c r="C1449" t="str">
        <f>+X529</f>
        <v xml:space="preserve"> 50_PHP_01_02 </v>
      </c>
      <c r="D1449" t="str">
        <f t="shared" ref="D1449:E1449" si="1282">+Y529</f>
        <v xml:space="preserve"> the Lord Jesus Christ </v>
      </c>
      <c r="E1449" t="str">
        <f t="shared" si="1282"/>
        <v xml:space="preserve"> 50_PHP_03_20 </v>
      </c>
      <c r="F1449" t="str">
        <f t="shared" si="1239"/>
        <v xml:space="preserve"> 50_PHP_01_02 </v>
      </c>
      <c r="G1449" t="str">
        <f t="shared" si="1240"/>
        <v xml:space="preserve"> 49_EPH_06_23 </v>
      </c>
      <c r="H1449" t="str">
        <f t="shared" si="1241"/>
        <v xml:space="preserve"> the Lord Jesus Christ </v>
      </c>
      <c r="I1449" t="str">
        <f t="shared" si="1242"/>
        <v xml:space="preserve"> 50_PHP_03_20 </v>
      </c>
    </row>
    <row r="1450" spans="1:9" x14ac:dyDescent="0.25">
      <c r="A1450" t="str">
        <f t="shared" ref="A1450:B1450" si="1283">+X49</f>
        <v xml:space="preserve"> 44_ACT_09_36 </v>
      </c>
      <c r="B1450" t="str">
        <f t="shared" si="1283"/>
        <v xml:space="preserve"> was full of </v>
      </c>
      <c r="C1450" t="str">
        <f>+Z49</f>
        <v xml:space="preserve"> 50_PHP_02_26 </v>
      </c>
      <c r="D1450" t="str">
        <f t="shared" ref="D1450:E1450" si="1284">+AA49</f>
        <v xml:space="preserve"> was full of </v>
      </c>
      <c r="E1450" t="str">
        <f t="shared" si="1284"/>
        <v xml:space="preserve"> 66_REV_16_10 </v>
      </c>
      <c r="F1450" t="str">
        <f t="shared" si="1239"/>
        <v xml:space="preserve"> 50_PHP_02_26 </v>
      </c>
      <c r="G1450" t="str">
        <f t="shared" si="1240"/>
        <v xml:space="preserve"> 44_ACT_09_36 </v>
      </c>
      <c r="H1450" t="str">
        <f t="shared" si="1241"/>
        <v xml:space="preserve"> was full of </v>
      </c>
      <c r="I1450" t="str">
        <f t="shared" si="1242"/>
        <v xml:space="preserve"> 66_REV_16_10 </v>
      </c>
    </row>
    <row r="1451" spans="1:9" x14ac:dyDescent="0.25">
      <c r="A1451" t="str">
        <f t="shared" ref="A1451:B1451" si="1285">+X58</f>
        <v xml:space="preserve"> 49_EPH_02_11 </v>
      </c>
      <c r="B1451" t="str">
        <f t="shared" si="1285"/>
        <v xml:space="preserve"> in the flesh </v>
      </c>
      <c r="C1451" t="str">
        <f>+Z58</f>
        <v xml:space="preserve"> 50_PHP_01_22 </v>
      </c>
      <c r="D1451" t="str">
        <f t="shared" ref="D1451:E1451" si="1286">+AA58</f>
        <v xml:space="preserve"> in the flesh </v>
      </c>
      <c r="E1451" t="str">
        <f t="shared" si="1286"/>
        <v xml:space="preserve"> 50_PHP_01_24 </v>
      </c>
      <c r="F1451" t="str">
        <f t="shared" si="1239"/>
        <v xml:space="preserve"> 50_PHP_01_22 </v>
      </c>
      <c r="G1451" t="str">
        <f t="shared" si="1240"/>
        <v xml:space="preserve"> 49_EPH_02_11 </v>
      </c>
      <c r="H1451" t="str">
        <f t="shared" si="1241"/>
        <v xml:space="preserve"> in the flesh </v>
      </c>
      <c r="I1451" t="str">
        <f t="shared" si="1242"/>
        <v xml:space="preserve"> 50_PHP_01_24 </v>
      </c>
    </row>
    <row r="1452" spans="1:9" x14ac:dyDescent="0.25">
      <c r="A1452" t="str">
        <f t="shared" ref="A1452:B1452" si="1287">+X165</f>
        <v xml:space="preserve"> 46_1CO_04_13 </v>
      </c>
      <c r="B1452" t="str">
        <f t="shared" si="1287"/>
        <v xml:space="preserve"> of all things </v>
      </c>
      <c r="C1452" t="str">
        <f>+Z165</f>
        <v xml:space="preserve"> 50_PHP_03_08 </v>
      </c>
      <c r="D1452" t="str">
        <f t="shared" ref="D1452:E1452" si="1288">+AA165</f>
        <v xml:space="preserve"> of all things </v>
      </c>
      <c r="E1452" t="str">
        <f t="shared" si="1288"/>
        <v xml:space="preserve"> 58_HEB_01_02 </v>
      </c>
      <c r="F1452" t="str">
        <f t="shared" si="1239"/>
        <v xml:space="preserve"> 50_PHP_03_08 </v>
      </c>
      <c r="G1452" t="str">
        <f t="shared" si="1240"/>
        <v xml:space="preserve"> 46_1CO_04_13 </v>
      </c>
      <c r="H1452" t="str">
        <f t="shared" si="1241"/>
        <v xml:space="preserve"> of all things </v>
      </c>
      <c r="I1452" t="str">
        <f t="shared" si="1242"/>
        <v xml:space="preserve"> 58_HEB_01_02 </v>
      </c>
    </row>
    <row r="1453" spans="1:9" x14ac:dyDescent="0.25">
      <c r="A1453" t="str">
        <f t="shared" ref="A1453:B1453" si="1289">+X183</f>
        <v xml:space="preserve"> 46_1CO_03_20 </v>
      </c>
      <c r="B1453" t="str">
        <f t="shared" si="1289"/>
        <v xml:space="preserve"> that they are </v>
      </c>
      <c r="C1453" t="str">
        <f>+Z183</f>
        <v xml:space="preserve"> 50_PHP_03_18 </v>
      </c>
      <c r="D1453">
        <f t="shared" ref="D1453:E1453" si="1290">+AA183</f>
        <v>0</v>
      </c>
      <c r="E1453">
        <f t="shared" si="1290"/>
        <v>0</v>
      </c>
      <c r="F1453" t="str">
        <f t="shared" si="1239"/>
        <v xml:space="preserve"> 50_PHP_03_18 </v>
      </c>
      <c r="G1453" t="str">
        <f t="shared" si="1240"/>
        <v xml:space="preserve"> 46_1CO_03_20 </v>
      </c>
      <c r="H1453" t="str">
        <f t="shared" si="1241"/>
        <v xml:space="preserve"> that they are </v>
      </c>
      <c r="I1453">
        <f t="shared" si="1242"/>
        <v>0</v>
      </c>
    </row>
    <row r="1454" spans="1:9" x14ac:dyDescent="0.25">
      <c r="A1454" t="str">
        <f t="shared" ref="A1454:B1454" si="1291">+X208</f>
        <v xml:space="preserve"> 50_PHP_01_10 </v>
      </c>
      <c r="B1454" t="str">
        <f t="shared" si="1291"/>
        <v xml:space="preserve"> that ye may be </v>
      </c>
      <c r="C1454" t="str">
        <f>+Z208</f>
        <v xml:space="preserve"> 50_PHP_02_15 </v>
      </c>
      <c r="D1454" t="str">
        <f t="shared" ref="D1454:E1454" si="1292">+AA208</f>
        <v xml:space="preserve"> that ye may be </v>
      </c>
      <c r="E1454" t="str">
        <f t="shared" si="1292"/>
        <v xml:space="preserve"> 53_2TH_01_05 </v>
      </c>
      <c r="F1454" t="str">
        <f t="shared" si="1239"/>
        <v xml:space="preserve"> 50_PHP_02_15 </v>
      </c>
      <c r="G1454" t="str">
        <f t="shared" si="1240"/>
        <v xml:space="preserve"> 50_PHP_01_10 </v>
      </c>
      <c r="H1454" t="str">
        <f t="shared" si="1241"/>
        <v xml:space="preserve"> that ye may be </v>
      </c>
      <c r="I1454" t="str">
        <f t="shared" si="1242"/>
        <v xml:space="preserve"> 53_2TH_01_05 </v>
      </c>
    </row>
    <row r="1455" spans="1:9" x14ac:dyDescent="0.25">
      <c r="A1455" t="str">
        <f t="shared" ref="A1455:B1455" si="1293">+X242</f>
        <v xml:space="preserve"> 49_EPH_06_18 </v>
      </c>
      <c r="B1455" t="str">
        <f t="shared" si="1293"/>
        <v xml:space="preserve"> the spirit and </v>
      </c>
      <c r="C1455" t="str">
        <f>+Z242</f>
        <v xml:space="preserve"> 50_PHP_03_03 </v>
      </c>
      <c r="D1455" t="str">
        <f t="shared" ref="D1455:E1455" si="1294">+AA242</f>
        <v xml:space="preserve"> the spirit and </v>
      </c>
      <c r="E1455" t="str">
        <f t="shared" si="1294"/>
        <v xml:space="preserve"> 53_2TH_02_13 </v>
      </c>
      <c r="F1455" t="str">
        <f t="shared" si="1239"/>
        <v xml:space="preserve"> 50_PHP_03_03 </v>
      </c>
      <c r="G1455" t="str">
        <f t="shared" si="1240"/>
        <v xml:space="preserve"> 49_EPH_06_18 </v>
      </c>
      <c r="H1455" t="str">
        <f t="shared" si="1241"/>
        <v xml:space="preserve"> the spirit and </v>
      </c>
      <c r="I1455" t="str">
        <f t="shared" si="1242"/>
        <v xml:space="preserve"> 53_2TH_02_13 </v>
      </c>
    </row>
    <row r="1456" spans="1:9" x14ac:dyDescent="0.25">
      <c r="A1456" t="str">
        <f t="shared" ref="A1456:B1456" si="1295">+X308</f>
        <v xml:space="preserve"> 43_JOH_14_20 </v>
      </c>
      <c r="B1456" t="str">
        <f t="shared" si="1295"/>
        <v xml:space="preserve"> I am in </v>
      </c>
      <c r="C1456" t="str">
        <f>+Z308</f>
        <v xml:space="preserve"> 50_PHP_01_23 </v>
      </c>
      <c r="D1456" t="str">
        <f t="shared" ref="D1456:E1456" si="1296">+AA308</f>
        <v xml:space="preserve"> I am in </v>
      </c>
      <c r="E1456" t="str">
        <f t="shared" si="1296"/>
        <v xml:space="preserve"> 61_2PE_01_13 </v>
      </c>
      <c r="F1456" t="str">
        <f t="shared" si="1239"/>
        <v xml:space="preserve"> 50_PHP_01_23 </v>
      </c>
      <c r="G1456" t="str">
        <f t="shared" si="1240"/>
        <v xml:space="preserve"> 43_JOH_14_20 </v>
      </c>
      <c r="H1456" t="str">
        <f t="shared" si="1241"/>
        <v xml:space="preserve"> I am in </v>
      </c>
      <c r="I1456" t="str">
        <f t="shared" si="1242"/>
        <v xml:space="preserve"> 61_2PE_01_13 </v>
      </c>
    </row>
    <row r="1457" spans="1:9" x14ac:dyDescent="0.25">
      <c r="A1457" t="str">
        <f t="shared" ref="A1457:B1457" si="1297">+X376</f>
        <v xml:space="preserve"> 47_2CO_04_15 </v>
      </c>
      <c r="B1457" t="str">
        <f t="shared" si="1297"/>
        <v xml:space="preserve"> glory of God </v>
      </c>
      <c r="C1457" t="str">
        <f>+Z376</f>
        <v xml:space="preserve"> 50_PHP_02_11 </v>
      </c>
      <c r="D1457" t="str">
        <f t="shared" ref="D1457:E1457" si="1298">+AA376</f>
        <v xml:space="preserve"> glory of God </v>
      </c>
      <c r="E1457" t="str">
        <f t="shared" si="1298"/>
        <v xml:space="preserve"> 66_REV_15_08 </v>
      </c>
      <c r="F1457" t="str">
        <f t="shared" si="1239"/>
        <v xml:space="preserve"> 50_PHP_02_11 </v>
      </c>
      <c r="G1457" t="str">
        <f t="shared" si="1240"/>
        <v xml:space="preserve"> 47_2CO_04_15 </v>
      </c>
      <c r="H1457" t="str">
        <f t="shared" si="1241"/>
        <v xml:space="preserve"> glory of God </v>
      </c>
      <c r="I1457" t="str">
        <f t="shared" si="1242"/>
        <v xml:space="preserve"> 66_REV_15_08 </v>
      </c>
    </row>
    <row r="1458" spans="1:9" x14ac:dyDescent="0.25">
      <c r="A1458" t="str">
        <f t="shared" ref="A1458:B1458" si="1299">+X476</f>
        <v xml:space="preserve"> 50_PHP_01_17 </v>
      </c>
      <c r="B1458" t="str">
        <f t="shared" si="1299"/>
        <v xml:space="preserve"> of the gospel </v>
      </c>
      <c r="C1458" t="str">
        <f>+Z476</f>
        <v xml:space="preserve"> 50_PHP_01_27 </v>
      </c>
      <c r="D1458" t="str">
        <f t="shared" ref="D1458:E1458" si="1300">+AA476</f>
        <v xml:space="preserve"> of the gospel </v>
      </c>
      <c r="E1458" t="str">
        <f t="shared" si="1300"/>
        <v xml:space="preserve"> 50_PHP_04_15 </v>
      </c>
      <c r="F1458" t="str">
        <f t="shared" si="1239"/>
        <v xml:space="preserve"> 50_PHP_01_27 </v>
      </c>
      <c r="G1458" t="str">
        <f t="shared" si="1240"/>
        <v xml:space="preserve"> 50_PHP_01_17 </v>
      </c>
      <c r="H1458" t="str">
        <f t="shared" si="1241"/>
        <v xml:space="preserve"> of the gospel </v>
      </c>
      <c r="I1458" t="str">
        <f t="shared" si="1242"/>
        <v xml:space="preserve"> 50_PHP_04_15 </v>
      </c>
    </row>
    <row r="1459" spans="1:9" x14ac:dyDescent="0.25">
      <c r="A1459" t="str">
        <f t="shared" ref="A1459:B1459" si="1301">+X529</f>
        <v xml:space="preserve"> 50_PHP_01_02 </v>
      </c>
      <c r="B1459" t="str">
        <f t="shared" si="1301"/>
        <v xml:space="preserve"> the Lord Jesus Christ </v>
      </c>
      <c r="C1459" t="str">
        <f>+Z529</f>
        <v xml:space="preserve"> 50_PHP_03_20 </v>
      </c>
      <c r="D1459" t="str">
        <f t="shared" ref="D1459:E1459" si="1302">+AA529</f>
        <v xml:space="preserve"> the Lord Jesus Christ </v>
      </c>
      <c r="E1459" t="str">
        <f t="shared" si="1302"/>
        <v xml:space="preserve"> 51_COL_01_02 </v>
      </c>
      <c r="F1459" t="str">
        <f t="shared" si="1239"/>
        <v xml:space="preserve"> 50_PHP_03_20 </v>
      </c>
      <c r="G1459" t="str">
        <f t="shared" si="1240"/>
        <v xml:space="preserve"> 50_PHP_01_02 </v>
      </c>
      <c r="H1459" t="str">
        <f t="shared" si="1241"/>
        <v xml:space="preserve"> the Lord Jesus Christ </v>
      </c>
      <c r="I1459" t="str">
        <f t="shared" si="1242"/>
        <v xml:space="preserve"> 51_COL_01_02 </v>
      </c>
    </row>
    <row r="1460" spans="1:9" x14ac:dyDescent="0.25">
      <c r="A1460" t="str">
        <f t="shared" ref="A1460:B1460" si="1303">+Z58</f>
        <v xml:space="preserve"> 50_PHP_01_22 </v>
      </c>
      <c r="B1460" t="str">
        <f t="shared" si="1303"/>
        <v xml:space="preserve"> in the flesh </v>
      </c>
      <c r="C1460" t="str">
        <f>+AB58</f>
        <v xml:space="preserve"> 50_PHP_01_24 </v>
      </c>
      <c r="D1460" t="str">
        <f t="shared" ref="D1460:E1460" si="1304">+AC58</f>
        <v xml:space="preserve"> in the flesh </v>
      </c>
      <c r="E1460" t="str">
        <f t="shared" si="1304"/>
        <v xml:space="preserve"> 50_PHP_03_03 </v>
      </c>
      <c r="F1460" t="str">
        <f t="shared" si="1239"/>
        <v xml:space="preserve"> 50_PHP_01_24 </v>
      </c>
      <c r="G1460" t="str">
        <f t="shared" si="1240"/>
        <v xml:space="preserve"> 50_PHP_01_22 </v>
      </c>
      <c r="H1460" t="str">
        <f t="shared" si="1241"/>
        <v xml:space="preserve"> in the flesh </v>
      </c>
      <c r="I1460" t="str">
        <f t="shared" si="1242"/>
        <v xml:space="preserve"> 50_PHP_03_03 </v>
      </c>
    </row>
    <row r="1461" spans="1:9" x14ac:dyDescent="0.25">
      <c r="A1461" t="str">
        <f t="shared" ref="A1461:B1461" si="1305">+Z71</f>
        <v xml:space="preserve"> 47_2CO_09_01 </v>
      </c>
      <c r="B1461" t="str">
        <f t="shared" si="1305"/>
        <v xml:space="preserve"> for me to </v>
      </c>
      <c r="C1461" t="str">
        <f>+AB71</f>
        <v xml:space="preserve"> 50_PHP_01_07 </v>
      </c>
      <c r="D1461" t="str">
        <f t="shared" ref="D1461:E1461" si="1306">+AC71</f>
        <v xml:space="preserve"> for me to </v>
      </c>
      <c r="E1461" t="str">
        <f t="shared" si="1306"/>
        <v xml:space="preserve"> 65_JDE_01_03 </v>
      </c>
      <c r="F1461" t="str">
        <f t="shared" si="1239"/>
        <v xml:space="preserve"> 50_PHP_01_07 </v>
      </c>
      <c r="G1461" t="str">
        <f t="shared" si="1240"/>
        <v xml:space="preserve"> 47_2CO_09_01 </v>
      </c>
      <c r="H1461" t="str">
        <f t="shared" si="1241"/>
        <v xml:space="preserve"> for me to </v>
      </c>
      <c r="I1461" t="str">
        <f t="shared" si="1242"/>
        <v xml:space="preserve"> 65_JDE_01_03 </v>
      </c>
    </row>
    <row r="1462" spans="1:9" x14ac:dyDescent="0.25">
      <c r="A1462" t="str">
        <f t="shared" ref="A1462:B1462" si="1307">+Z98</f>
        <v xml:space="preserve"> 44_ACT_22_26 </v>
      </c>
      <c r="B1462" t="str">
        <f t="shared" si="1307"/>
        <v xml:space="preserve"> heard that he </v>
      </c>
      <c r="C1462" t="str">
        <f>+AB98</f>
        <v xml:space="preserve"> 50_PHP_02_26 </v>
      </c>
      <c r="D1462">
        <f t="shared" ref="D1462:E1462" si="1308">+AC98</f>
        <v>0</v>
      </c>
      <c r="E1462">
        <f t="shared" si="1308"/>
        <v>0</v>
      </c>
      <c r="F1462" t="str">
        <f t="shared" si="1239"/>
        <v xml:space="preserve"> 50_PHP_02_26 </v>
      </c>
      <c r="G1462" t="str">
        <f t="shared" si="1240"/>
        <v xml:space="preserve"> 44_ACT_22_26 </v>
      </c>
      <c r="H1462" t="str">
        <f t="shared" si="1241"/>
        <v xml:space="preserve"> heard that he </v>
      </c>
      <c r="I1462">
        <f t="shared" si="1242"/>
        <v>0</v>
      </c>
    </row>
    <row r="1463" spans="1:9" x14ac:dyDescent="0.25">
      <c r="A1463" t="str">
        <f t="shared" ref="A1463:B1463" si="1309">+Z102</f>
        <v xml:space="preserve"> 45_ROM_15_30 </v>
      </c>
      <c r="B1463" t="str">
        <f t="shared" si="1309"/>
        <v xml:space="preserve"> with me in </v>
      </c>
      <c r="C1463" t="str">
        <f>+AB102</f>
        <v xml:space="preserve"> 50_PHP_02_22 </v>
      </c>
      <c r="D1463" t="str">
        <f t="shared" ref="D1463:E1463" si="1310">+AC102</f>
        <v xml:space="preserve"> with me in </v>
      </c>
      <c r="E1463" t="str">
        <f t="shared" si="1310"/>
        <v xml:space="preserve"> 50_PHP_04_03 </v>
      </c>
      <c r="F1463" t="str">
        <f t="shared" si="1239"/>
        <v xml:space="preserve"> 50_PHP_02_22 </v>
      </c>
      <c r="G1463" t="str">
        <f t="shared" si="1240"/>
        <v xml:space="preserve"> 45_ROM_15_30 </v>
      </c>
      <c r="H1463" t="str">
        <f t="shared" si="1241"/>
        <v xml:space="preserve"> with me in </v>
      </c>
      <c r="I1463" t="str">
        <f t="shared" si="1242"/>
        <v xml:space="preserve"> 50_PHP_04_03 </v>
      </c>
    </row>
    <row r="1464" spans="1:9" x14ac:dyDescent="0.25">
      <c r="A1464" t="str">
        <f t="shared" ref="A1464:B1464" si="1311">+Z133</f>
        <v xml:space="preserve"> 33_MIC_05_10 </v>
      </c>
      <c r="B1464" t="str">
        <f t="shared" si="1311"/>
        <v xml:space="preserve"> the LORD that I </v>
      </c>
      <c r="C1464" t="str">
        <f>+AB133</f>
        <v xml:space="preserve"> 50_PHP_02_24 </v>
      </c>
      <c r="D1464">
        <f t="shared" ref="D1464:E1464" si="1312">+AC133</f>
        <v>0</v>
      </c>
      <c r="E1464">
        <f t="shared" si="1312"/>
        <v>0</v>
      </c>
      <c r="F1464" t="str">
        <f t="shared" si="1239"/>
        <v xml:space="preserve"> 50_PHP_02_24 </v>
      </c>
      <c r="G1464" t="str">
        <f t="shared" si="1240"/>
        <v xml:space="preserve"> 33_MIC_05_10 </v>
      </c>
      <c r="H1464" t="str">
        <f t="shared" si="1241"/>
        <v xml:space="preserve"> the LORD that I </v>
      </c>
      <c r="I1464">
        <f t="shared" si="1242"/>
        <v>0</v>
      </c>
    </row>
    <row r="1465" spans="1:9" x14ac:dyDescent="0.25">
      <c r="A1465" t="str">
        <f t="shared" ref="A1465:B1465" si="1313">+Z151</f>
        <v xml:space="preserve"> 45_ROM_06_19 </v>
      </c>
      <c r="B1465" t="str">
        <f t="shared" si="1313"/>
        <v xml:space="preserve"> as ye have </v>
      </c>
      <c r="C1465" t="str">
        <f>+AB151</f>
        <v xml:space="preserve"> 50_PHP_02_12 </v>
      </c>
      <c r="D1465" t="str">
        <f t="shared" ref="D1465:E1465" si="1314">+AC151</f>
        <v xml:space="preserve"> as ye have </v>
      </c>
      <c r="E1465" t="str">
        <f t="shared" si="1314"/>
        <v xml:space="preserve"> 50_PHP_03_17 </v>
      </c>
      <c r="F1465" t="str">
        <f t="shared" si="1239"/>
        <v xml:space="preserve"> 50_PHP_02_12 </v>
      </c>
      <c r="G1465" t="str">
        <f t="shared" si="1240"/>
        <v xml:space="preserve"> 45_ROM_06_19 </v>
      </c>
      <c r="H1465" t="str">
        <f t="shared" si="1241"/>
        <v xml:space="preserve"> as ye have </v>
      </c>
      <c r="I1465" t="str">
        <f t="shared" si="1242"/>
        <v xml:space="preserve"> 50_PHP_03_17 </v>
      </c>
    </row>
    <row r="1466" spans="1:9" x14ac:dyDescent="0.25">
      <c r="A1466" t="str">
        <f t="shared" ref="A1466:B1466" si="1315">+Z196</f>
        <v xml:space="preserve"> 04_NUM_29_36 </v>
      </c>
      <c r="B1466" t="str">
        <f t="shared" si="1315"/>
        <v xml:space="preserve"> of a sweet </v>
      </c>
      <c r="C1466" t="str">
        <f>+AB196</f>
        <v xml:space="preserve"> 50_PHP_04_18 </v>
      </c>
      <c r="D1466">
        <f t="shared" ref="D1466:E1466" si="1316">+AC196</f>
        <v>0</v>
      </c>
      <c r="E1466">
        <f t="shared" si="1316"/>
        <v>0</v>
      </c>
      <c r="F1466" t="str">
        <f t="shared" si="1239"/>
        <v xml:space="preserve"> 50_PHP_04_18 </v>
      </c>
      <c r="G1466" t="str">
        <f t="shared" si="1240"/>
        <v xml:space="preserve"> 04_NUM_29_36 </v>
      </c>
      <c r="H1466" t="str">
        <f t="shared" si="1241"/>
        <v xml:space="preserve"> of a sweet </v>
      </c>
      <c r="I1466">
        <f t="shared" si="1242"/>
        <v>0</v>
      </c>
    </row>
    <row r="1467" spans="1:9" x14ac:dyDescent="0.25">
      <c r="A1467" t="str">
        <f t="shared" ref="A1467:B1467" si="1317">+Z223</f>
        <v xml:space="preserve"> 45_ROM_11_01 </v>
      </c>
      <c r="B1467" t="str">
        <f t="shared" si="1317"/>
        <v xml:space="preserve"> the tribe of Benjamin </v>
      </c>
      <c r="C1467" t="str">
        <f>+AB223</f>
        <v xml:space="preserve"> 50_PHP_03_05 </v>
      </c>
      <c r="D1467" t="str">
        <f t="shared" ref="D1467:E1467" si="1318">+AC223</f>
        <v xml:space="preserve"> the tribe of Benjamin </v>
      </c>
      <c r="E1467" t="str">
        <f t="shared" si="1318"/>
        <v xml:space="preserve"> 66_REV_07_08 </v>
      </c>
      <c r="F1467" t="str">
        <f t="shared" si="1239"/>
        <v xml:space="preserve"> 50_PHP_03_05 </v>
      </c>
      <c r="G1467" t="str">
        <f t="shared" si="1240"/>
        <v xml:space="preserve"> 45_ROM_11_01 </v>
      </c>
      <c r="H1467" t="str">
        <f t="shared" si="1241"/>
        <v xml:space="preserve"> the tribe of Benjamin </v>
      </c>
      <c r="I1467" t="str">
        <f t="shared" si="1242"/>
        <v xml:space="preserve"> 66_REV_07_08 </v>
      </c>
    </row>
    <row r="1468" spans="1:9" x14ac:dyDescent="0.25">
      <c r="A1468" t="str">
        <f t="shared" ref="A1468:B1468" si="1319">+Z224</f>
        <v xml:space="preserve"> 45_ROM_11_01 </v>
      </c>
      <c r="B1468" t="str">
        <f t="shared" si="1319"/>
        <v xml:space="preserve"> tribe of Benjamin </v>
      </c>
      <c r="C1468" t="str">
        <f>+AB224</f>
        <v xml:space="preserve"> 50_PHP_03_05 </v>
      </c>
      <c r="D1468" t="str">
        <f t="shared" ref="D1468:E1468" si="1320">+AC224</f>
        <v xml:space="preserve"> tribe of Benjamin </v>
      </c>
      <c r="E1468" t="str">
        <f t="shared" si="1320"/>
        <v xml:space="preserve"> 66_REV_07_08 </v>
      </c>
      <c r="F1468" t="str">
        <f t="shared" si="1239"/>
        <v xml:space="preserve"> 50_PHP_03_05 </v>
      </c>
      <c r="G1468" t="str">
        <f t="shared" si="1240"/>
        <v xml:space="preserve"> 45_ROM_11_01 </v>
      </c>
      <c r="H1468" t="str">
        <f t="shared" si="1241"/>
        <v xml:space="preserve"> tribe of Benjamin </v>
      </c>
      <c r="I1468" t="str">
        <f t="shared" si="1242"/>
        <v xml:space="preserve"> 66_REV_07_08 </v>
      </c>
    </row>
    <row r="1469" spans="1:9" x14ac:dyDescent="0.25">
      <c r="A1469" t="str">
        <f t="shared" ref="A1469:B1469" si="1321">+Z254</f>
        <v xml:space="preserve"> 45_ROM_13_12 </v>
      </c>
      <c r="B1469" t="str">
        <f t="shared" si="1321"/>
        <v xml:space="preserve"> is at hand </v>
      </c>
      <c r="C1469" t="str">
        <f>+AB254</f>
        <v xml:space="preserve"> 50_PHP_04_05 </v>
      </c>
      <c r="D1469" t="str">
        <f t="shared" ref="D1469:E1469" si="1322">+AC254</f>
        <v xml:space="preserve"> is at hand </v>
      </c>
      <c r="E1469" t="str">
        <f t="shared" si="1322"/>
        <v xml:space="preserve"> 53_2TH_02_02 </v>
      </c>
      <c r="F1469" t="str">
        <f t="shared" si="1239"/>
        <v xml:space="preserve"> 50_PHP_04_05 </v>
      </c>
      <c r="G1469" t="str">
        <f t="shared" si="1240"/>
        <v xml:space="preserve"> 45_ROM_13_12 </v>
      </c>
      <c r="H1469" t="str">
        <f t="shared" si="1241"/>
        <v xml:space="preserve"> is at hand </v>
      </c>
      <c r="I1469" t="str">
        <f t="shared" si="1242"/>
        <v xml:space="preserve"> 53_2TH_02_02 </v>
      </c>
    </row>
    <row r="1470" spans="1:9" x14ac:dyDescent="0.25">
      <c r="A1470" t="str">
        <f t="shared" ref="A1470:B1470" si="1323">+Z256</f>
        <v xml:space="preserve"> 44_ACT_19_36 </v>
      </c>
      <c r="B1470" t="str">
        <f t="shared" si="1323"/>
        <v xml:space="preserve"> and to do </v>
      </c>
      <c r="C1470" t="str">
        <f>+AB256</f>
        <v xml:space="preserve"> 50_PHP_02_13 </v>
      </c>
      <c r="D1470" t="str">
        <f t="shared" ref="D1470:E1470" si="1324">+AC256</f>
        <v xml:space="preserve"> and to do </v>
      </c>
      <c r="E1470" t="str">
        <f t="shared" si="1324"/>
        <v xml:space="preserve"> 52_1TH_04_11 </v>
      </c>
      <c r="F1470" t="str">
        <f t="shared" si="1239"/>
        <v xml:space="preserve"> 50_PHP_02_13 </v>
      </c>
      <c r="G1470" t="str">
        <f t="shared" si="1240"/>
        <v xml:space="preserve"> 44_ACT_19_36 </v>
      </c>
      <c r="H1470" t="str">
        <f t="shared" si="1241"/>
        <v xml:space="preserve"> and to do </v>
      </c>
      <c r="I1470" t="str">
        <f t="shared" si="1242"/>
        <v xml:space="preserve"> 52_1TH_04_11 </v>
      </c>
    </row>
    <row r="1471" spans="1:9" x14ac:dyDescent="0.25">
      <c r="A1471" t="str">
        <f t="shared" ref="A1471:B1471" si="1325">+Z257</f>
        <v xml:space="preserve"> 46_1CO_11_02 </v>
      </c>
      <c r="B1471" t="str">
        <f t="shared" si="1325"/>
        <v xml:space="preserve"> all things and </v>
      </c>
      <c r="C1471" t="str">
        <f>+AB257</f>
        <v xml:space="preserve"> 50_PHP_03_08 </v>
      </c>
      <c r="D1471" t="str">
        <f t="shared" ref="D1471:E1471" si="1326">+AC257</f>
        <v xml:space="preserve"> all things and </v>
      </c>
      <c r="E1471" t="str">
        <f t="shared" si="1326"/>
        <v xml:space="preserve"> 51_COL_01_17 </v>
      </c>
      <c r="F1471" t="str">
        <f t="shared" si="1239"/>
        <v xml:space="preserve"> 50_PHP_03_08 </v>
      </c>
      <c r="G1471" t="str">
        <f t="shared" si="1240"/>
        <v xml:space="preserve"> 46_1CO_11_02 </v>
      </c>
      <c r="H1471" t="str">
        <f t="shared" si="1241"/>
        <v xml:space="preserve"> all things and </v>
      </c>
      <c r="I1471" t="str">
        <f t="shared" si="1242"/>
        <v xml:space="preserve"> 51_COL_01_17 </v>
      </c>
    </row>
    <row r="1472" spans="1:9" x14ac:dyDescent="0.25">
      <c r="A1472" t="str">
        <f t="shared" ref="A1472:B1472" si="1327">+Z261</f>
        <v xml:space="preserve"> 46_1CO_07_35 </v>
      </c>
      <c r="B1472" t="str">
        <f t="shared" si="1327"/>
        <v xml:space="preserve"> not that I </v>
      </c>
      <c r="C1472" t="str">
        <f>+AB261</f>
        <v xml:space="preserve"> 50_PHP_04_11 </v>
      </c>
      <c r="D1472" t="str">
        <f t="shared" ref="D1472:E1472" si="1328">+AC261</f>
        <v xml:space="preserve"> not that I </v>
      </c>
      <c r="E1472" t="str">
        <f t="shared" si="1328"/>
        <v xml:space="preserve"> 52_1TH_04_09 </v>
      </c>
      <c r="F1472" t="str">
        <f t="shared" si="1239"/>
        <v xml:space="preserve"> 50_PHP_04_11 </v>
      </c>
      <c r="G1472" t="str">
        <f t="shared" si="1240"/>
        <v xml:space="preserve"> 46_1CO_07_35 </v>
      </c>
      <c r="H1472" t="str">
        <f t="shared" si="1241"/>
        <v xml:space="preserve"> not that I </v>
      </c>
      <c r="I1472" t="str">
        <f t="shared" si="1242"/>
        <v xml:space="preserve"> 52_1TH_04_09 </v>
      </c>
    </row>
    <row r="1473" spans="1:9" x14ac:dyDescent="0.25">
      <c r="A1473" t="str">
        <f t="shared" ref="A1473:B1473" si="1329">+Z327</f>
        <v xml:space="preserve"> 46_1CO_01_21 </v>
      </c>
      <c r="B1473" t="str">
        <f t="shared" si="1329"/>
        <v xml:space="preserve"> of God the </v>
      </c>
      <c r="C1473" t="str">
        <f>+AB327</f>
        <v xml:space="preserve"> 50_PHP_02_11 </v>
      </c>
      <c r="D1473" t="str">
        <f t="shared" ref="D1473:E1473" si="1330">+AC327</f>
        <v xml:space="preserve"> of God the </v>
      </c>
      <c r="E1473" t="str">
        <f t="shared" si="1330"/>
        <v xml:space="preserve"> 60_1PE_01_02 </v>
      </c>
      <c r="F1473" t="str">
        <f t="shared" si="1239"/>
        <v xml:space="preserve"> 50_PHP_02_11 </v>
      </c>
      <c r="G1473" t="str">
        <f t="shared" si="1240"/>
        <v xml:space="preserve"> 46_1CO_01_21 </v>
      </c>
      <c r="H1473" t="str">
        <f t="shared" si="1241"/>
        <v xml:space="preserve"> of God the </v>
      </c>
      <c r="I1473" t="str">
        <f t="shared" si="1242"/>
        <v xml:space="preserve"> 60_1PE_01_02 </v>
      </c>
    </row>
    <row r="1474" spans="1:9" x14ac:dyDescent="0.25">
      <c r="A1474" t="str">
        <f t="shared" ref="A1474:B1474" si="1331">+Z476</f>
        <v xml:space="preserve"> 50_PHP_01_27 </v>
      </c>
      <c r="B1474" t="str">
        <f t="shared" si="1331"/>
        <v xml:space="preserve"> of the gospel </v>
      </c>
      <c r="C1474" t="str">
        <f>+AB476</f>
        <v xml:space="preserve"> 50_PHP_04_15 </v>
      </c>
      <c r="D1474" t="str">
        <f t="shared" ref="D1474:E1474" si="1332">+AC476</f>
        <v xml:space="preserve"> of the gospel </v>
      </c>
      <c r="E1474" t="str">
        <f t="shared" si="1332"/>
        <v xml:space="preserve"> 51_COL_01_05 </v>
      </c>
      <c r="F1474" t="str">
        <f t="shared" si="1239"/>
        <v xml:space="preserve"> 50_PHP_04_15 </v>
      </c>
      <c r="G1474" t="str">
        <f t="shared" si="1240"/>
        <v xml:space="preserve"> 50_PHP_01_27 </v>
      </c>
      <c r="H1474" t="str">
        <f t="shared" si="1241"/>
        <v xml:space="preserve"> of the gospel </v>
      </c>
      <c r="I1474" t="str">
        <f t="shared" si="1242"/>
        <v xml:space="preserve"> 51_COL_01_05 </v>
      </c>
    </row>
    <row r="1475" spans="1:9" x14ac:dyDescent="0.25">
      <c r="A1475" t="str">
        <f t="shared" ref="A1475:B1475" si="1333">+AB1</f>
        <v xml:space="preserve"> 43_JOH_01_02 </v>
      </c>
      <c r="B1475" t="str">
        <f t="shared" si="1333"/>
        <v xml:space="preserve"> In the beginning </v>
      </c>
      <c r="C1475" t="str">
        <f>+AD1</f>
        <v xml:space="preserve"> 50_PHP_04_15 </v>
      </c>
      <c r="D1475" t="str">
        <f t="shared" ref="D1475:E1475" si="1334">+AE1</f>
        <v xml:space="preserve"> In the beginning </v>
      </c>
      <c r="E1475" t="str">
        <f t="shared" si="1334"/>
        <v xml:space="preserve"> 58_HEB_01_10 </v>
      </c>
      <c r="F1475" t="str">
        <f t="shared" si="1239"/>
        <v xml:space="preserve"> 50_PHP_04_15 </v>
      </c>
      <c r="G1475" t="str">
        <f t="shared" si="1240"/>
        <v xml:space="preserve"> 43_JOH_01_02 </v>
      </c>
      <c r="H1475" t="str">
        <f t="shared" si="1241"/>
        <v xml:space="preserve"> In the beginning </v>
      </c>
      <c r="I1475" t="str">
        <f t="shared" si="1242"/>
        <v xml:space="preserve"> 58_HEB_01_10 </v>
      </c>
    </row>
    <row r="1476" spans="1:9" x14ac:dyDescent="0.25">
      <c r="A1476" t="str">
        <f t="shared" ref="A1476:B1476" si="1335">+AB50</f>
        <v xml:space="preserve"> 47_2CO_12_21 </v>
      </c>
      <c r="B1476" t="str">
        <f t="shared" si="1335"/>
        <v xml:space="preserve"> and that I </v>
      </c>
      <c r="C1476" t="str">
        <f>+AD50</f>
        <v xml:space="preserve"> 50_PHP_02_28 </v>
      </c>
      <c r="D1476">
        <f t="shared" ref="D1476:E1476" si="1336">+AE50</f>
        <v>0</v>
      </c>
      <c r="E1476">
        <f t="shared" si="1336"/>
        <v>0</v>
      </c>
      <c r="F1476" t="str">
        <f t="shared" si="1239"/>
        <v xml:space="preserve"> 50_PHP_02_28 </v>
      </c>
      <c r="G1476" t="str">
        <f t="shared" si="1240"/>
        <v xml:space="preserve"> 47_2CO_12_21 </v>
      </c>
      <c r="H1476" t="str">
        <f t="shared" si="1241"/>
        <v xml:space="preserve"> and that I </v>
      </c>
      <c r="I1476">
        <f t="shared" si="1242"/>
        <v>0</v>
      </c>
    </row>
    <row r="1477" spans="1:9" x14ac:dyDescent="0.25">
      <c r="A1477" t="str">
        <f t="shared" ref="A1477:B1477" si="1337">+AB58</f>
        <v xml:space="preserve"> 50_PHP_01_24 </v>
      </c>
      <c r="B1477" t="str">
        <f t="shared" si="1337"/>
        <v xml:space="preserve"> in the flesh </v>
      </c>
      <c r="C1477" t="str">
        <f>+AD58</f>
        <v xml:space="preserve"> 50_PHP_03_03 </v>
      </c>
      <c r="D1477" t="str">
        <f t="shared" ref="D1477:E1477" si="1338">+AE58</f>
        <v xml:space="preserve"> in the flesh </v>
      </c>
      <c r="E1477" t="str">
        <f t="shared" si="1338"/>
        <v xml:space="preserve"> 50_PHP_03_04 </v>
      </c>
      <c r="F1477" t="str">
        <f t="shared" si="1239"/>
        <v xml:space="preserve"> 50_PHP_03_03 </v>
      </c>
      <c r="G1477" t="str">
        <f t="shared" si="1240"/>
        <v xml:space="preserve"> 50_PHP_01_24 </v>
      </c>
      <c r="H1477" t="str">
        <f t="shared" si="1241"/>
        <v xml:space="preserve"> in the flesh </v>
      </c>
      <c r="I1477" t="str">
        <f t="shared" si="1242"/>
        <v xml:space="preserve"> 50_PHP_03_04 </v>
      </c>
    </row>
    <row r="1478" spans="1:9" x14ac:dyDescent="0.25">
      <c r="A1478" t="str">
        <f t="shared" ref="A1478:B1478" si="1339">+AB102</f>
        <v xml:space="preserve"> 50_PHP_02_22 </v>
      </c>
      <c r="B1478" t="str">
        <f t="shared" si="1339"/>
        <v xml:space="preserve"> with me in </v>
      </c>
      <c r="C1478" t="str">
        <f>+AD102</f>
        <v xml:space="preserve"> 50_PHP_04_03 </v>
      </c>
      <c r="D1478" t="str">
        <f t="shared" ref="D1478:E1478" si="1340">+AE102</f>
        <v xml:space="preserve"> with me in </v>
      </c>
      <c r="E1478" t="str">
        <f t="shared" si="1340"/>
        <v xml:space="preserve"> 66_REV_03_04 </v>
      </c>
      <c r="F1478" t="str">
        <f t="shared" si="1239"/>
        <v xml:space="preserve"> 50_PHP_04_03 </v>
      </c>
      <c r="G1478" t="str">
        <f t="shared" si="1240"/>
        <v xml:space="preserve"> 50_PHP_02_22 </v>
      </c>
      <c r="H1478" t="str">
        <f t="shared" si="1241"/>
        <v xml:space="preserve"> with me in </v>
      </c>
      <c r="I1478" t="str">
        <f t="shared" si="1242"/>
        <v xml:space="preserve"> 66_REV_03_04 </v>
      </c>
    </row>
    <row r="1479" spans="1:9" x14ac:dyDescent="0.25">
      <c r="A1479" t="str">
        <f t="shared" ref="A1479:B1479" si="1341">+AB151</f>
        <v xml:space="preserve"> 50_PHP_02_12 </v>
      </c>
      <c r="B1479" t="str">
        <f t="shared" si="1341"/>
        <v xml:space="preserve"> as ye have </v>
      </c>
      <c r="C1479" t="str">
        <f>+AD151</f>
        <v xml:space="preserve"> 50_PHP_03_17 </v>
      </c>
      <c r="D1479" t="str">
        <f t="shared" ref="D1479:E1479" si="1342">+AE151</f>
        <v xml:space="preserve"> as ye have </v>
      </c>
      <c r="E1479" t="str">
        <f t="shared" si="1342"/>
        <v xml:space="preserve"> 51_COL_02_06 </v>
      </c>
      <c r="F1479" t="str">
        <f t="shared" si="1239"/>
        <v xml:space="preserve"> 50_PHP_03_17 </v>
      </c>
      <c r="G1479" t="str">
        <f t="shared" si="1240"/>
        <v xml:space="preserve"> 50_PHP_02_12 </v>
      </c>
      <c r="H1479" t="str">
        <f t="shared" si="1241"/>
        <v xml:space="preserve"> as ye have </v>
      </c>
      <c r="I1479" t="str">
        <f t="shared" si="1242"/>
        <v xml:space="preserve"> 51_COL_02_06 </v>
      </c>
    </row>
    <row r="1480" spans="1:9" x14ac:dyDescent="0.25">
      <c r="A1480" t="str">
        <f t="shared" ref="A1480:B1480" si="1343">+AB169</f>
        <v xml:space="preserve"> 49_EPH_05_18 </v>
      </c>
      <c r="B1480" t="str">
        <f t="shared" si="1343"/>
        <v xml:space="preserve"> filled with the </v>
      </c>
      <c r="C1480" t="str">
        <f>+AD169</f>
        <v xml:space="preserve"> 50_PHP_01_11 </v>
      </c>
      <c r="D1480" t="str">
        <f t="shared" ref="D1480:E1480" si="1344">+AE169</f>
        <v xml:space="preserve"> filled with the </v>
      </c>
      <c r="E1480" t="str">
        <f t="shared" si="1344"/>
        <v xml:space="preserve"> 51_COL_01_09 </v>
      </c>
      <c r="F1480" t="str">
        <f t="shared" si="1239"/>
        <v xml:space="preserve"> 50_PHP_01_11 </v>
      </c>
      <c r="G1480" t="str">
        <f t="shared" si="1240"/>
        <v xml:space="preserve"> 49_EPH_05_18 </v>
      </c>
      <c r="H1480" t="str">
        <f t="shared" si="1241"/>
        <v xml:space="preserve"> filled with the </v>
      </c>
      <c r="I1480" t="str">
        <f t="shared" si="1242"/>
        <v xml:space="preserve"> 51_COL_01_09 </v>
      </c>
    </row>
    <row r="1481" spans="1:9" x14ac:dyDescent="0.25">
      <c r="A1481" t="str">
        <f t="shared" ref="A1481:B1481" si="1345">+AB209</f>
        <v xml:space="preserve"> 49_EPH_06_13 </v>
      </c>
      <c r="B1481" t="str">
        <f t="shared" si="1345"/>
        <v xml:space="preserve"> ye may be </v>
      </c>
      <c r="C1481" t="str">
        <f>+AD209</f>
        <v xml:space="preserve"> 50_PHP_01_10 </v>
      </c>
      <c r="D1481" t="str">
        <f t="shared" ref="D1481:E1481" si="1346">+AE209</f>
        <v xml:space="preserve"> ye may be </v>
      </c>
      <c r="E1481" t="str">
        <f t="shared" si="1346"/>
        <v xml:space="preserve"> 50_PHP_02_15 </v>
      </c>
      <c r="F1481" t="str">
        <f t="shared" si="1239"/>
        <v xml:space="preserve"> 50_PHP_01_10 </v>
      </c>
      <c r="G1481" t="str">
        <f t="shared" si="1240"/>
        <v xml:space="preserve"> 49_EPH_06_13 </v>
      </c>
      <c r="H1481" t="str">
        <f t="shared" si="1241"/>
        <v xml:space="preserve"> ye may be </v>
      </c>
      <c r="I1481" t="str">
        <f t="shared" si="1242"/>
        <v xml:space="preserve"> 50_PHP_02_15 </v>
      </c>
    </row>
    <row r="1482" spans="1:9" x14ac:dyDescent="0.25">
      <c r="A1482" t="str">
        <f t="shared" ref="A1482:B1482" si="1347">+AD58</f>
        <v xml:space="preserve"> 50_PHP_03_03 </v>
      </c>
      <c r="B1482" t="str">
        <f t="shared" si="1347"/>
        <v xml:space="preserve"> in the flesh </v>
      </c>
      <c r="C1482" t="str">
        <f>+AF58</f>
        <v xml:space="preserve"> 50_PHP_03_04 </v>
      </c>
      <c r="D1482" t="str">
        <f t="shared" ref="D1482:E1482" si="1348">+AG58</f>
        <v xml:space="preserve"> in the flesh </v>
      </c>
      <c r="E1482" t="str">
        <f t="shared" si="1348"/>
        <v xml:space="preserve"> 51_COL_02_01 </v>
      </c>
      <c r="F1482" t="str">
        <f t="shared" si="1239"/>
        <v xml:space="preserve"> 50_PHP_03_04 </v>
      </c>
      <c r="G1482" t="str">
        <f t="shared" si="1240"/>
        <v xml:space="preserve"> 50_PHP_03_03 </v>
      </c>
      <c r="H1482" t="str">
        <f t="shared" si="1241"/>
        <v xml:space="preserve"> in the flesh </v>
      </c>
      <c r="I1482" t="str">
        <f t="shared" si="1242"/>
        <v xml:space="preserve"> 51_COL_02_01 </v>
      </c>
    </row>
    <row r="1483" spans="1:9" x14ac:dyDescent="0.25">
      <c r="A1483" t="str">
        <f t="shared" ref="A1483:B1483" si="1349">+AD110</f>
        <v xml:space="preserve"> 45_ROM_13_09 </v>
      </c>
      <c r="B1483" t="str">
        <f t="shared" si="1349"/>
        <v xml:space="preserve"> there be any </v>
      </c>
      <c r="C1483" t="str">
        <f>+AF110</f>
        <v xml:space="preserve"> 50_PHP_04_08 </v>
      </c>
      <c r="D1483" t="str">
        <f t="shared" ref="D1483:E1483" si="1350">+AG110</f>
        <v xml:space="preserve"> there be any </v>
      </c>
      <c r="E1483" t="str">
        <f t="shared" si="1350"/>
        <v xml:space="preserve"> 54_1TI_01_10 </v>
      </c>
      <c r="F1483" t="str">
        <f t="shared" si="1239"/>
        <v xml:space="preserve"> 50_PHP_04_08 </v>
      </c>
      <c r="G1483" t="str">
        <f t="shared" si="1240"/>
        <v xml:space="preserve"> 45_ROM_13_09 </v>
      </c>
      <c r="H1483" t="str">
        <f t="shared" si="1241"/>
        <v xml:space="preserve"> there be any </v>
      </c>
      <c r="I1483" t="str">
        <f t="shared" si="1242"/>
        <v xml:space="preserve"> 54_1TI_01_10 </v>
      </c>
    </row>
    <row r="1484" spans="1:9" x14ac:dyDescent="0.25">
      <c r="A1484" t="str">
        <f t="shared" ref="A1484:B1484" si="1351">+AD193</f>
        <v xml:space="preserve"> 42_LUK_23_19 </v>
      </c>
      <c r="B1484" t="str">
        <f t="shared" si="1351"/>
        <v xml:space="preserve"> made in the </v>
      </c>
      <c r="C1484" t="str">
        <f>+AF193</f>
        <v xml:space="preserve"> 50_PHP_02_07 </v>
      </c>
      <c r="D1484">
        <f t="shared" ref="D1484:E1484" si="1352">+AG193</f>
        <v>0</v>
      </c>
      <c r="E1484">
        <f t="shared" si="1352"/>
        <v>0</v>
      </c>
      <c r="F1484" t="str">
        <f t="shared" si="1239"/>
        <v xml:space="preserve"> 50_PHP_02_07 </v>
      </c>
      <c r="G1484" t="str">
        <f t="shared" si="1240"/>
        <v xml:space="preserve"> 42_LUK_23_19 </v>
      </c>
      <c r="H1484" t="str">
        <f t="shared" si="1241"/>
        <v xml:space="preserve"> made in the </v>
      </c>
      <c r="I1484">
        <f t="shared" si="1242"/>
        <v>0</v>
      </c>
    </row>
    <row r="1485" spans="1:9" x14ac:dyDescent="0.25">
      <c r="A1485" t="str">
        <f t="shared" ref="A1485:B1485" si="1353">+AD209</f>
        <v xml:space="preserve"> 50_PHP_01_10 </v>
      </c>
      <c r="B1485" t="str">
        <f t="shared" si="1353"/>
        <v xml:space="preserve"> ye may be </v>
      </c>
      <c r="C1485" t="str">
        <f>+AF209</f>
        <v xml:space="preserve"> 50_PHP_02_15 </v>
      </c>
      <c r="D1485" t="str">
        <f t="shared" ref="D1485:E1485" si="1354">+AG209</f>
        <v xml:space="preserve"> ye may be </v>
      </c>
      <c r="E1485" t="str">
        <f t="shared" si="1354"/>
        <v xml:space="preserve"> 53_2TH_01_05 </v>
      </c>
      <c r="F1485" t="str">
        <f t="shared" si="1239"/>
        <v xml:space="preserve"> 50_PHP_02_15 </v>
      </c>
      <c r="G1485" t="str">
        <f t="shared" si="1240"/>
        <v xml:space="preserve"> 50_PHP_01_10 </v>
      </c>
      <c r="H1485" t="str">
        <f t="shared" si="1241"/>
        <v xml:space="preserve"> ye may be </v>
      </c>
      <c r="I1485" t="str">
        <f t="shared" si="1242"/>
        <v xml:space="preserve"> 53_2TH_01_05 </v>
      </c>
    </row>
    <row r="1486" spans="1:9" x14ac:dyDescent="0.25">
      <c r="A1486" t="str">
        <f t="shared" ref="A1486:B1486" si="1355">+AD265</f>
        <v xml:space="preserve"> 44_ACT_01_02 </v>
      </c>
      <c r="B1486" t="str">
        <f t="shared" si="1355"/>
        <v xml:space="preserve"> until the day </v>
      </c>
      <c r="C1486" t="str">
        <f>+AF265</f>
        <v xml:space="preserve"> 50_PHP_01_06 </v>
      </c>
      <c r="D1486" t="str">
        <f t="shared" ref="D1486:E1486" si="1356">+AG265</f>
        <v xml:space="preserve"> until the day </v>
      </c>
      <c r="E1486" t="str">
        <f t="shared" si="1356"/>
        <v xml:space="preserve"> 61_2PE_01_19 </v>
      </c>
      <c r="F1486" t="str">
        <f t="shared" si="1239"/>
        <v xml:space="preserve"> 50_PHP_01_06 </v>
      </c>
      <c r="G1486" t="str">
        <f t="shared" si="1240"/>
        <v xml:space="preserve"> 44_ACT_01_02 </v>
      </c>
      <c r="H1486" t="str">
        <f t="shared" si="1241"/>
        <v xml:space="preserve"> until the day </v>
      </c>
      <c r="I1486" t="str">
        <f t="shared" si="1242"/>
        <v xml:space="preserve"> 61_2PE_01_19 </v>
      </c>
    </row>
    <row r="1487" spans="1:9" x14ac:dyDescent="0.25">
      <c r="A1487" t="str">
        <f t="shared" ref="A1487:B1487" si="1357">+AD287</f>
        <v xml:space="preserve"> 44_ACT_26_10 </v>
      </c>
      <c r="B1487" t="str">
        <f t="shared" si="1357"/>
        <v xml:space="preserve"> many of the </v>
      </c>
      <c r="C1487" t="str">
        <f>+AF287</f>
        <v xml:space="preserve"> 50_PHP_01_14 </v>
      </c>
      <c r="D1487">
        <f t="shared" ref="D1487:E1487" si="1358">+AG287</f>
        <v>0</v>
      </c>
      <c r="E1487">
        <f t="shared" si="1358"/>
        <v>0</v>
      </c>
      <c r="F1487" t="str">
        <f t="shared" si="1239"/>
        <v xml:space="preserve"> 50_PHP_01_14 </v>
      </c>
      <c r="G1487" t="str">
        <f t="shared" si="1240"/>
        <v xml:space="preserve"> 44_ACT_26_10 </v>
      </c>
      <c r="H1487" t="str">
        <f t="shared" si="1241"/>
        <v xml:space="preserve"> many of the </v>
      </c>
      <c r="I1487">
        <f t="shared" si="1242"/>
        <v>0</v>
      </c>
    </row>
    <row r="1488" spans="1:9" x14ac:dyDescent="0.25">
      <c r="A1488" t="str">
        <f t="shared" ref="A1488:B1488" si="1359">+AD366</f>
        <v xml:space="preserve"> 48_GAL_02_20 </v>
      </c>
      <c r="B1488" t="str">
        <f t="shared" si="1359"/>
        <v xml:space="preserve"> in me and </v>
      </c>
      <c r="C1488" t="str">
        <f>+AF366</f>
        <v xml:space="preserve"> 50_PHP_01_30 </v>
      </c>
      <c r="D1488">
        <f t="shared" ref="D1488:E1488" si="1360">+AG366</f>
        <v>0</v>
      </c>
      <c r="E1488">
        <f t="shared" si="1360"/>
        <v>0</v>
      </c>
      <c r="F1488" t="str">
        <f t="shared" si="1239"/>
        <v xml:space="preserve"> 50_PHP_01_30 </v>
      </c>
      <c r="G1488" t="str">
        <f t="shared" si="1240"/>
        <v xml:space="preserve"> 48_GAL_02_20 </v>
      </c>
      <c r="H1488" t="str">
        <f t="shared" si="1241"/>
        <v xml:space="preserve"> in me and </v>
      </c>
      <c r="I1488">
        <f t="shared" si="1242"/>
        <v>0</v>
      </c>
    </row>
    <row r="1489" spans="1:9" x14ac:dyDescent="0.25">
      <c r="A1489" t="str">
        <f t="shared" ref="A1489:B1489" si="1361">+AD390</f>
        <v xml:space="preserve"> 49_EPH_02_12 </v>
      </c>
      <c r="B1489" t="str">
        <f t="shared" si="1361"/>
        <v xml:space="preserve"> in the world </v>
      </c>
      <c r="C1489" t="str">
        <f>+AF390</f>
        <v xml:space="preserve"> 50_PHP_02_15 </v>
      </c>
      <c r="D1489" t="str">
        <f t="shared" ref="D1489:E1489" si="1362">+AG390</f>
        <v xml:space="preserve"> in the world </v>
      </c>
      <c r="E1489" t="str">
        <f t="shared" si="1362"/>
        <v xml:space="preserve"> 51_COL_02_20 </v>
      </c>
      <c r="F1489" t="str">
        <f t="shared" si="1239"/>
        <v xml:space="preserve"> 50_PHP_02_15 </v>
      </c>
      <c r="G1489" t="str">
        <f t="shared" si="1240"/>
        <v xml:space="preserve"> 49_EPH_02_12 </v>
      </c>
      <c r="H1489" t="str">
        <f t="shared" si="1241"/>
        <v xml:space="preserve"> in the world </v>
      </c>
      <c r="I1489" t="str">
        <f t="shared" si="1242"/>
        <v xml:space="preserve"> 51_COL_02_20 </v>
      </c>
    </row>
    <row r="1490" spans="1:9" x14ac:dyDescent="0.25">
      <c r="A1490" t="str">
        <f t="shared" ref="A1490:B1490" si="1363">+AF17</f>
        <v xml:space="preserve"> 49_EPH_04_13 </v>
      </c>
      <c r="B1490" t="str">
        <f t="shared" si="1363"/>
        <v xml:space="preserve"> the knowledge of </v>
      </c>
      <c r="C1490" t="str">
        <f>+AH17</f>
        <v xml:space="preserve"> 50_PHP_03_08 </v>
      </c>
      <c r="D1490" t="str">
        <f t="shared" ref="D1490:E1490" si="1364">+AI17</f>
        <v xml:space="preserve"> the knowledge of </v>
      </c>
      <c r="E1490" t="str">
        <f t="shared" si="1364"/>
        <v xml:space="preserve"> 51_COL_01_09 </v>
      </c>
      <c r="F1490" t="str">
        <f t="shared" si="1239"/>
        <v xml:space="preserve"> 50_PHP_03_08 </v>
      </c>
      <c r="G1490" t="str">
        <f t="shared" si="1240"/>
        <v xml:space="preserve"> 49_EPH_04_13 </v>
      </c>
      <c r="H1490" t="str">
        <f t="shared" si="1241"/>
        <v xml:space="preserve"> the knowledge of </v>
      </c>
      <c r="I1490" t="str">
        <f t="shared" si="1242"/>
        <v xml:space="preserve"> 51_COL_01_09 </v>
      </c>
    </row>
    <row r="1491" spans="1:9" x14ac:dyDescent="0.25">
      <c r="A1491" t="str">
        <f t="shared" ref="A1491:B1491" si="1365">+AF21</f>
        <v xml:space="preserve"> 49_EPH_02_07 </v>
      </c>
      <c r="B1491" t="str">
        <f t="shared" si="1365"/>
        <v xml:space="preserve"> that in the </v>
      </c>
      <c r="C1491" t="str">
        <f>+AH21</f>
        <v xml:space="preserve"> 50_PHP_04_15 </v>
      </c>
      <c r="D1491" t="str">
        <f t="shared" ref="D1491:E1491" si="1366">+AI21</f>
        <v xml:space="preserve"> that in the </v>
      </c>
      <c r="E1491" t="str">
        <f t="shared" si="1366"/>
        <v xml:space="preserve"> 54_1TI_04_01 </v>
      </c>
      <c r="F1491" t="str">
        <f t="shared" si="1239"/>
        <v xml:space="preserve"> 50_PHP_04_15 </v>
      </c>
      <c r="G1491" t="str">
        <f t="shared" si="1240"/>
        <v xml:space="preserve"> 49_EPH_02_07 </v>
      </c>
      <c r="H1491" t="str">
        <f t="shared" si="1241"/>
        <v xml:space="preserve"> that in the </v>
      </c>
      <c r="I1491" t="str">
        <f t="shared" si="1242"/>
        <v xml:space="preserve"> 54_1TI_04_01 </v>
      </c>
    </row>
    <row r="1492" spans="1:9" x14ac:dyDescent="0.25">
      <c r="A1492" t="str">
        <f t="shared" ref="A1492:B1492" si="1367">+AF159</f>
        <v xml:space="preserve"> 46_1CO_14_33 </v>
      </c>
      <c r="B1492" t="str">
        <f t="shared" si="1367"/>
        <v xml:space="preserve"> for God is </v>
      </c>
      <c r="C1492" t="str">
        <f>+AH159</f>
        <v xml:space="preserve"> 50_PHP_01_08 </v>
      </c>
      <c r="D1492" t="str">
        <f t="shared" ref="D1492:E1492" si="1368">+AI159</f>
        <v xml:space="preserve"> for God is </v>
      </c>
      <c r="E1492" t="str">
        <f t="shared" si="1368"/>
        <v xml:space="preserve"> 58_HEB_06_10 </v>
      </c>
      <c r="F1492" t="str">
        <f t="shared" si="1239"/>
        <v xml:space="preserve"> 50_PHP_01_08 </v>
      </c>
      <c r="G1492" t="str">
        <f t="shared" si="1240"/>
        <v xml:space="preserve"> 46_1CO_14_33 </v>
      </c>
      <c r="H1492" t="str">
        <f t="shared" si="1241"/>
        <v xml:space="preserve"> for God is </v>
      </c>
      <c r="I1492" t="str">
        <f t="shared" si="1242"/>
        <v xml:space="preserve"> 58_HEB_06_10 </v>
      </c>
    </row>
    <row r="1493" spans="1:9" x14ac:dyDescent="0.25">
      <c r="A1493" t="str">
        <f t="shared" ref="A1493:B1493" si="1369">+AF175</f>
        <v xml:space="preserve"> 47_2CO_05_08 </v>
      </c>
      <c r="B1493" t="str">
        <f t="shared" si="1369"/>
        <v xml:space="preserve"> and to be </v>
      </c>
      <c r="C1493" t="str">
        <f>+AH175</f>
        <v xml:space="preserve"> 50_PHP_01_23 </v>
      </c>
      <c r="D1493" t="str">
        <f t="shared" ref="D1493:E1493" si="1370">+AI175</f>
        <v xml:space="preserve"> and to be </v>
      </c>
      <c r="E1493" t="str">
        <f t="shared" si="1370"/>
        <v xml:space="preserve"> 50_PHP_04_12 </v>
      </c>
      <c r="F1493" t="str">
        <f t="shared" ref="F1493:F1556" si="1371">+C1493</f>
        <v xml:space="preserve"> 50_PHP_01_23 </v>
      </c>
      <c r="G1493" t="str">
        <f t="shared" ref="G1493:G1556" si="1372">+A1493</f>
        <v xml:space="preserve"> 47_2CO_05_08 </v>
      </c>
      <c r="H1493" t="str">
        <f t="shared" ref="H1493:H1556" si="1373">+B1493</f>
        <v xml:space="preserve"> and to be </v>
      </c>
      <c r="I1493" t="str">
        <f t="shared" ref="I1493:I1556" si="1374">+E1493</f>
        <v xml:space="preserve"> 50_PHP_04_12 </v>
      </c>
    </row>
    <row r="1494" spans="1:9" x14ac:dyDescent="0.25">
      <c r="A1494" t="str">
        <f t="shared" ref="A1494:B1494" si="1375">+AF200</f>
        <v xml:space="preserve"> 43_JOH_14_03 </v>
      </c>
      <c r="B1494" t="str">
        <f t="shared" si="1375"/>
        <v xml:space="preserve"> and if I </v>
      </c>
      <c r="C1494" t="str">
        <f>+AH200</f>
        <v xml:space="preserve"> 50_PHP_02_17 </v>
      </c>
      <c r="D1494">
        <f t="shared" ref="D1494:E1494" si="1376">+AI200</f>
        <v>0</v>
      </c>
      <c r="E1494">
        <f t="shared" si="1376"/>
        <v>0</v>
      </c>
      <c r="F1494" t="str">
        <f t="shared" si="1371"/>
        <v xml:space="preserve"> 50_PHP_02_17 </v>
      </c>
      <c r="G1494" t="str">
        <f t="shared" si="1372"/>
        <v xml:space="preserve"> 43_JOH_14_03 </v>
      </c>
      <c r="H1494" t="str">
        <f t="shared" si="1373"/>
        <v xml:space="preserve"> and if I </v>
      </c>
      <c r="I1494">
        <f t="shared" si="1374"/>
        <v>0</v>
      </c>
    </row>
    <row r="1495" spans="1:9" x14ac:dyDescent="0.25">
      <c r="A1495" t="str">
        <f t="shared" ref="A1495:B1495" si="1377">+AF212</f>
        <v xml:space="preserve"> 46_1CO_09_15 </v>
      </c>
      <c r="B1495" t="str">
        <f t="shared" si="1377"/>
        <v xml:space="preserve"> But I have </v>
      </c>
      <c r="C1495" t="str">
        <f>+AH212</f>
        <v xml:space="preserve"> 50_PHP_04_18 </v>
      </c>
      <c r="D1495" t="str">
        <f t="shared" ref="D1495:E1495" si="1378">+AI212</f>
        <v xml:space="preserve"> But I have </v>
      </c>
      <c r="E1495" t="str">
        <f t="shared" si="1378"/>
        <v xml:space="preserve"> 66_REV_02_14 </v>
      </c>
      <c r="F1495" t="str">
        <f t="shared" si="1371"/>
        <v xml:space="preserve"> 50_PHP_04_18 </v>
      </c>
      <c r="G1495" t="str">
        <f t="shared" si="1372"/>
        <v xml:space="preserve"> 46_1CO_09_15 </v>
      </c>
      <c r="H1495" t="str">
        <f t="shared" si="1373"/>
        <v xml:space="preserve"> But I have </v>
      </c>
      <c r="I1495" t="str">
        <f t="shared" si="1374"/>
        <v xml:space="preserve"> 66_REV_02_14 </v>
      </c>
    </row>
    <row r="1496" spans="1:9" x14ac:dyDescent="0.25">
      <c r="A1496" t="str">
        <f t="shared" ref="A1496:B1496" si="1379">+AF303</f>
        <v xml:space="preserve"> 47_2CO_13_11 </v>
      </c>
      <c r="B1496" t="str">
        <f t="shared" si="1379"/>
        <v xml:space="preserve"> Be of good </v>
      </c>
      <c r="C1496" t="str">
        <f>+AH303</f>
        <v xml:space="preserve"> 50_PHP_02_19 </v>
      </c>
      <c r="D1496">
        <f t="shared" ref="D1496:E1496" si="1380">+AI303</f>
        <v>0</v>
      </c>
      <c r="E1496">
        <f t="shared" si="1380"/>
        <v>0</v>
      </c>
      <c r="F1496" t="str">
        <f t="shared" si="1371"/>
        <v xml:space="preserve"> 50_PHP_02_19 </v>
      </c>
      <c r="G1496" t="str">
        <f t="shared" si="1372"/>
        <v xml:space="preserve"> 47_2CO_13_11 </v>
      </c>
      <c r="H1496" t="str">
        <f t="shared" si="1373"/>
        <v xml:space="preserve"> Be of good </v>
      </c>
      <c r="I1496">
        <f t="shared" si="1374"/>
        <v>0</v>
      </c>
    </row>
    <row r="1497" spans="1:9" x14ac:dyDescent="0.25">
      <c r="A1497" t="str">
        <f t="shared" ref="A1497:B1497" si="1381">+AF335</f>
        <v xml:space="preserve"> 23_ISA_36_15 </v>
      </c>
      <c r="B1497" t="str">
        <f t="shared" si="1381"/>
        <v xml:space="preserve"> trust in the LORD </v>
      </c>
      <c r="C1497" t="str">
        <f>+AH335</f>
        <v xml:space="preserve"> 50_PHP_02_19 </v>
      </c>
      <c r="D1497" t="str">
        <f t="shared" ref="D1497:E1497" si="1382">+AI335</f>
        <v xml:space="preserve"> trust in the LORD </v>
      </c>
      <c r="E1497" t="str">
        <f t="shared" si="1382"/>
        <v xml:space="preserve"> 50_PHP_02_24 </v>
      </c>
      <c r="F1497" t="str">
        <f t="shared" si="1371"/>
        <v xml:space="preserve"> 50_PHP_02_19 </v>
      </c>
      <c r="G1497" t="str">
        <f t="shared" si="1372"/>
        <v xml:space="preserve"> 23_ISA_36_15 </v>
      </c>
      <c r="H1497" t="str">
        <f t="shared" si="1373"/>
        <v xml:space="preserve"> trust in the LORD </v>
      </c>
      <c r="I1497" t="str">
        <f t="shared" si="1374"/>
        <v xml:space="preserve"> 50_PHP_02_24 </v>
      </c>
    </row>
    <row r="1498" spans="1:9" x14ac:dyDescent="0.25">
      <c r="A1498" t="str">
        <f t="shared" ref="A1498:B1498" si="1383">+AF407</f>
        <v xml:space="preserve"> 42_LUK_09_26 </v>
      </c>
      <c r="B1498" t="str">
        <f t="shared" si="1383"/>
        <v xml:space="preserve"> shall be ashamed </v>
      </c>
      <c r="C1498" t="str">
        <f>+AH407</f>
        <v xml:space="preserve"> 50_PHP_01_20 </v>
      </c>
      <c r="D1498">
        <f t="shared" ref="D1498:E1498" si="1384">+AI407</f>
        <v>0</v>
      </c>
      <c r="E1498">
        <f t="shared" si="1384"/>
        <v>0</v>
      </c>
      <c r="F1498" t="str">
        <f t="shared" si="1371"/>
        <v xml:space="preserve"> 50_PHP_01_20 </v>
      </c>
      <c r="G1498" t="str">
        <f t="shared" si="1372"/>
        <v xml:space="preserve"> 42_LUK_09_26 </v>
      </c>
      <c r="H1498" t="str">
        <f t="shared" si="1373"/>
        <v xml:space="preserve"> shall be ashamed </v>
      </c>
      <c r="I1498">
        <f t="shared" si="1374"/>
        <v>0</v>
      </c>
    </row>
    <row r="1499" spans="1:9" x14ac:dyDescent="0.25">
      <c r="A1499" t="str">
        <f t="shared" ref="A1499:B1499" si="1385">+AH175</f>
        <v xml:space="preserve"> 50_PHP_01_23 </v>
      </c>
      <c r="B1499" t="str">
        <f t="shared" si="1385"/>
        <v xml:space="preserve"> and to be </v>
      </c>
      <c r="C1499" t="str">
        <f>+AJ175</f>
        <v xml:space="preserve"> 50_PHP_04_12 </v>
      </c>
      <c r="D1499" t="str">
        <f t="shared" ref="D1499:E1499" si="1386">+AK175</f>
        <v xml:space="preserve"> and to be </v>
      </c>
      <c r="E1499" t="str">
        <f t="shared" si="1386"/>
        <v xml:space="preserve"> 53_2TH_01_10 </v>
      </c>
      <c r="F1499" t="str">
        <f t="shared" si="1371"/>
        <v xml:space="preserve"> 50_PHP_04_12 </v>
      </c>
      <c r="G1499" t="str">
        <f t="shared" si="1372"/>
        <v xml:space="preserve"> 50_PHP_01_23 </v>
      </c>
      <c r="H1499" t="str">
        <f t="shared" si="1373"/>
        <v xml:space="preserve"> and to be </v>
      </c>
      <c r="I1499" t="str">
        <f t="shared" si="1374"/>
        <v xml:space="preserve"> 53_2TH_01_10 </v>
      </c>
    </row>
    <row r="1500" spans="1:9" x14ac:dyDescent="0.25">
      <c r="A1500" t="str">
        <f t="shared" ref="A1500:B1500" si="1387">+AH186</f>
        <v xml:space="preserve"> 46_1CO_09_08 </v>
      </c>
      <c r="B1500" t="str">
        <f t="shared" si="1387"/>
        <v xml:space="preserve"> as a man </v>
      </c>
      <c r="C1500" t="str">
        <f>+AJ186</f>
        <v xml:space="preserve"> 50_PHP_02_08 </v>
      </c>
      <c r="D1500" t="str">
        <f t="shared" ref="D1500:E1500" si="1388">+AK186</f>
        <v xml:space="preserve"> as a man </v>
      </c>
      <c r="E1500" t="str">
        <f t="shared" si="1388"/>
        <v xml:space="preserve"> 66_REV_04_07 </v>
      </c>
      <c r="F1500" t="str">
        <f t="shared" si="1371"/>
        <v xml:space="preserve"> 50_PHP_02_08 </v>
      </c>
      <c r="G1500" t="str">
        <f t="shared" si="1372"/>
        <v xml:space="preserve"> 46_1CO_09_08 </v>
      </c>
      <c r="H1500" t="str">
        <f t="shared" si="1373"/>
        <v xml:space="preserve"> as a man </v>
      </c>
      <c r="I1500" t="str">
        <f t="shared" si="1374"/>
        <v xml:space="preserve"> 66_REV_04_07 </v>
      </c>
    </row>
    <row r="1501" spans="1:9" x14ac:dyDescent="0.25">
      <c r="A1501" t="str">
        <f t="shared" ref="A1501:B1501" si="1389">+AH262</f>
        <v xml:space="preserve"> 46_1CO_15_47 </v>
      </c>
      <c r="B1501" t="str">
        <f t="shared" si="1389"/>
        <v xml:space="preserve"> is of the </v>
      </c>
      <c r="C1501" t="str">
        <f>+AJ262</f>
        <v xml:space="preserve"> 50_PHP_03_09 </v>
      </c>
      <c r="D1501" t="str">
        <f t="shared" ref="D1501:E1501" si="1390">+AK262</f>
        <v xml:space="preserve"> is of the </v>
      </c>
      <c r="E1501" t="str">
        <f t="shared" si="1390"/>
        <v xml:space="preserve"> 56_TIT_02_08 </v>
      </c>
      <c r="F1501" t="str">
        <f t="shared" si="1371"/>
        <v xml:space="preserve"> 50_PHP_03_09 </v>
      </c>
      <c r="G1501" t="str">
        <f t="shared" si="1372"/>
        <v xml:space="preserve"> 46_1CO_15_47 </v>
      </c>
      <c r="H1501" t="str">
        <f t="shared" si="1373"/>
        <v xml:space="preserve"> is of the </v>
      </c>
      <c r="I1501" t="str">
        <f t="shared" si="1374"/>
        <v xml:space="preserve"> 56_TIT_02_08 </v>
      </c>
    </row>
    <row r="1502" spans="1:9" x14ac:dyDescent="0.25">
      <c r="A1502" t="str">
        <f t="shared" ref="A1502:B1502" si="1391">+AH335</f>
        <v xml:space="preserve"> 50_PHP_02_19 </v>
      </c>
      <c r="B1502" t="str">
        <f t="shared" si="1391"/>
        <v xml:space="preserve"> trust in the LORD </v>
      </c>
      <c r="C1502" t="str">
        <f>+AJ335</f>
        <v xml:space="preserve"> 50_PHP_02_24 </v>
      </c>
      <c r="D1502">
        <f t="shared" ref="D1502:E1502" si="1392">+AK335</f>
        <v>0</v>
      </c>
      <c r="E1502">
        <f t="shared" si="1392"/>
        <v>0</v>
      </c>
      <c r="F1502" t="str">
        <f t="shared" si="1371"/>
        <v xml:space="preserve"> 50_PHP_02_24 </v>
      </c>
      <c r="G1502" t="str">
        <f t="shared" si="1372"/>
        <v xml:space="preserve"> 50_PHP_02_19 </v>
      </c>
      <c r="H1502" t="str">
        <f t="shared" si="1373"/>
        <v xml:space="preserve"> trust in the LORD </v>
      </c>
      <c r="I1502">
        <f t="shared" si="1374"/>
        <v>0</v>
      </c>
    </row>
    <row r="1503" spans="1:9" x14ac:dyDescent="0.25">
      <c r="A1503" t="str">
        <f t="shared" ref="A1503:B1503" si="1393">+AH537</f>
        <v xml:space="preserve"> 49_EPH_05_20 </v>
      </c>
      <c r="B1503" t="str">
        <f t="shared" si="1393"/>
        <v xml:space="preserve"> of our Lord </v>
      </c>
      <c r="C1503" t="str">
        <f>+AJ537</f>
        <v xml:space="preserve"> 50_PHP_04_23 </v>
      </c>
      <c r="D1503" t="str">
        <f t="shared" ref="D1503:E1503" si="1394">+AK537</f>
        <v xml:space="preserve"> of our Lord </v>
      </c>
      <c r="E1503" t="str">
        <f t="shared" si="1394"/>
        <v xml:space="preserve"> 51_COL_01_03 </v>
      </c>
      <c r="F1503" t="str">
        <f t="shared" si="1371"/>
        <v xml:space="preserve"> 50_PHP_04_23 </v>
      </c>
      <c r="G1503" t="str">
        <f t="shared" si="1372"/>
        <v xml:space="preserve"> 49_EPH_05_20 </v>
      </c>
      <c r="H1503" t="str">
        <f t="shared" si="1373"/>
        <v xml:space="preserve"> of our Lord </v>
      </c>
      <c r="I1503" t="str">
        <f t="shared" si="1374"/>
        <v xml:space="preserve"> 51_COL_01_03 </v>
      </c>
    </row>
    <row r="1504" spans="1:9" x14ac:dyDescent="0.25">
      <c r="A1504" t="str">
        <f t="shared" ref="A1504:B1504" si="1395">+AJ73</f>
        <v xml:space="preserve"> 49_EPH_04_15 </v>
      </c>
      <c r="B1504" t="str">
        <f t="shared" si="1395"/>
        <v xml:space="preserve"> in all things </v>
      </c>
      <c r="C1504" t="str">
        <f>+AL73</f>
        <v xml:space="preserve"> 50_PHP_04_12 </v>
      </c>
      <c r="D1504" t="str">
        <f t="shared" ref="D1504:E1504" si="1396">+AM73</f>
        <v xml:space="preserve"> in all things </v>
      </c>
      <c r="E1504" t="str">
        <f t="shared" si="1396"/>
        <v xml:space="preserve"> 51_COL_01_18 </v>
      </c>
      <c r="F1504" t="str">
        <f t="shared" si="1371"/>
        <v xml:space="preserve"> 50_PHP_04_12 </v>
      </c>
      <c r="G1504" t="str">
        <f t="shared" si="1372"/>
        <v xml:space="preserve"> 49_EPH_04_15 </v>
      </c>
      <c r="H1504" t="str">
        <f t="shared" si="1373"/>
        <v xml:space="preserve"> in all things </v>
      </c>
      <c r="I1504" t="str">
        <f t="shared" si="1374"/>
        <v xml:space="preserve"> 51_COL_01_18 </v>
      </c>
    </row>
    <row r="1505" spans="1:9" x14ac:dyDescent="0.25">
      <c r="A1505" t="str">
        <f t="shared" ref="A1505:B1505" si="1397">+AJ124</f>
        <v xml:space="preserve"> 44_ACT_28_08 </v>
      </c>
      <c r="B1505" t="str">
        <f t="shared" si="1397"/>
        <v xml:space="preserve"> on him and </v>
      </c>
      <c r="C1505" t="str">
        <f>+AL124</f>
        <v xml:space="preserve"> 50_PHP_02_27 </v>
      </c>
      <c r="D1505">
        <f t="shared" ref="D1505:E1505" si="1398">+AM124</f>
        <v>0</v>
      </c>
      <c r="E1505">
        <f t="shared" si="1398"/>
        <v>0</v>
      </c>
      <c r="F1505" t="str">
        <f t="shared" si="1371"/>
        <v xml:space="preserve"> 50_PHP_02_27 </v>
      </c>
      <c r="G1505" t="str">
        <f t="shared" si="1372"/>
        <v xml:space="preserve"> 44_ACT_28_08 </v>
      </c>
      <c r="H1505" t="str">
        <f t="shared" si="1373"/>
        <v xml:space="preserve"> on him and </v>
      </c>
      <c r="I1505">
        <f t="shared" si="1374"/>
        <v>0</v>
      </c>
    </row>
    <row r="1506" spans="1:9" x14ac:dyDescent="0.25">
      <c r="A1506" t="str">
        <f t="shared" ref="A1506:B1506" si="1399">+AJ144</f>
        <v xml:space="preserve"> 46_1CO_01_03 </v>
      </c>
      <c r="B1506" t="str">
        <f t="shared" si="1399"/>
        <v xml:space="preserve"> be unto you </v>
      </c>
      <c r="C1506" t="str">
        <f>+AL144</f>
        <v xml:space="preserve"> 50_PHP_01_02 </v>
      </c>
      <c r="D1506" t="str">
        <f t="shared" ref="D1506:E1506" si="1400">+AM144</f>
        <v xml:space="preserve"> be unto you </v>
      </c>
      <c r="E1506" t="str">
        <f t="shared" si="1400"/>
        <v xml:space="preserve"> 51_COL_01_02 </v>
      </c>
      <c r="F1506" t="str">
        <f t="shared" si="1371"/>
        <v xml:space="preserve"> 50_PHP_01_02 </v>
      </c>
      <c r="G1506" t="str">
        <f t="shared" si="1372"/>
        <v xml:space="preserve"> 46_1CO_01_03 </v>
      </c>
      <c r="H1506" t="str">
        <f t="shared" si="1373"/>
        <v xml:space="preserve"> be unto you </v>
      </c>
      <c r="I1506" t="str">
        <f t="shared" si="1374"/>
        <v xml:space="preserve"> 51_COL_01_02 </v>
      </c>
    </row>
    <row r="1507" spans="1:9" x14ac:dyDescent="0.25">
      <c r="A1507" t="str">
        <f t="shared" ref="A1507:B1507" si="1401">+AJ250</f>
        <v xml:space="preserve"> 49_EPH_03_09 </v>
      </c>
      <c r="B1507" t="str">
        <f t="shared" si="1401"/>
        <v xml:space="preserve"> beginning of the </v>
      </c>
      <c r="C1507" t="str">
        <f>+AL250</f>
        <v xml:space="preserve"> 50_PHP_04_15 </v>
      </c>
      <c r="D1507" t="str">
        <f t="shared" ref="D1507:E1507" si="1402">+AM250</f>
        <v xml:space="preserve"> beginning of the </v>
      </c>
      <c r="E1507" t="str">
        <f t="shared" si="1402"/>
        <v xml:space="preserve"> 61_2PE_03_04 </v>
      </c>
      <c r="F1507" t="str">
        <f t="shared" si="1371"/>
        <v xml:space="preserve"> 50_PHP_04_15 </v>
      </c>
      <c r="G1507" t="str">
        <f t="shared" si="1372"/>
        <v xml:space="preserve"> 49_EPH_03_09 </v>
      </c>
      <c r="H1507" t="str">
        <f t="shared" si="1373"/>
        <v xml:space="preserve"> beginning of the </v>
      </c>
      <c r="I1507" t="str">
        <f t="shared" si="1374"/>
        <v xml:space="preserve"> 61_2PE_03_04 </v>
      </c>
    </row>
    <row r="1508" spans="1:9" x14ac:dyDescent="0.25">
      <c r="A1508" t="str">
        <f t="shared" ref="A1508:B1508" si="1403">+AJ251</f>
        <v xml:space="preserve"> 49_EPH_03_09 </v>
      </c>
      <c r="B1508" t="str">
        <f t="shared" si="1403"/>
        <v xml:space="preserve"> the beginning of the </v>
      </c>
      <c r="C1508" t="str">
        <f>+AL251</f>
        <v xml:space="preserve"> 50_PHP_04_15 </v>
      </c>
      <c r="D1508" t="str">
        <f t="shared" ref="D1508:E1508" si="1404">+AM251</f>
        <v xml:space="preserve"> the beginning of the </v>
      </c>
      <c r="E1508" t="str">
        <f t="shared" si="1404"/>
        <v xml:space="preserve"> 61_2PE_03_04 </v>
      </c>
      <c r="F1508" t="str">
        <f t="shared" si="1371"/>
        <v xml:space="preserve"> 50_PHP_04_15 </v>
      </c>
      <c r="G1508" t="str">
        <f t="shared" si="1372"/>
        <v xml:space="preserve"> 49_EPH_03_09 </v>
      </c>
      <c r="H1508" t="str">
        <f t="shared" si="1373"/>
        <v xml:space="preserve"> the beginning of the </v>
      </c>
      <c r="I1508" t="str">
        <f t="shared" si="1374"/>
        <v xml:space="preserve"> 61_2PE_03_04 </v>
      </c>
    </row>
    <row r="1509" spans="1:9" x14ac:dyDescent="0.25">
      <c r="A1509" t="str">
        <f t="shared" ref="A1509:B1509" si="1405">+AJ255</f>
        <v xml:space="preserve"> 46_1CO_15_42 </v>
      </c>
      <c r="B1509" t="str">
        <f t="shared" si="1405"/>
        <v xml:space="preserve"> of the dead </v>
      </c>
      <c r="C1509" t="str">
        <f>+AL255</f>
        <v xml:space="preserve"> 50_PHP_03_11 </v>
      </c>
      <c r="D1509" t="str">
        <f t="shared" ref="D1509:E1509" si="1406">+AM255</f>
        <v xml:space="preserve"> of the dead </v>
      </c>
      <c r="E1509" t="str">
        <f t="shared" si="1406"/>
        <v xml:space="preserve"> 58_HEB_06_02 </v>
      </c>
      <c r="F1509" t="str">
        <f t="shared" si="1371"/>
        <v xml:space="preserve"> 50_PHP_03_11 </v>
      </c>
      <c r="G1509" t="str">
        <f t="shared" si="1372"/>
        <v xml:space="preserve"> 46_1CO_15_42 </v>
      </c>
      <c r="H1509" t="str">
        <f t="shared" si="1373"/>
        <v xml:space="preserve"> of the dead </v>
      </c>
      <c r="I1509" t="str">
        <f t="shared" si="1374"/>
        <v xml:space="preserve"> 58_HEB_06_02 </v>
      </c>
    </row>
    <row r="1510" spans="1:9" x14ac:dyDescent="0.25">
      <c r="A1510" t="str">
        <f t="shared" ref="A1510:B1510" si="1407">+AJ315</f>
        <v xml:space="preserve"> 49_EPH_03_15 </v>
      </c>
      <c r="B1510" t="str">
        <f t="shared" si="1407"/>
        <v xml:space="preserve"> in heaven and </v>
      </c>
      <c r="C1510" t="str">
        <f>+AL315</f>
        <v xml:space="preserve"> 50_PHP_02_10 </v>
      </c>
      <c r="D1510" t="str">
        <f t="shared" ref="D1510:E1510" si="1408">+AM315</f>
        <v xml:space="preserve"> in heaven and </v>
      </c>
      <c r="E1510" t="str">
        <f t="shared" si="1408"/>
        <v xml:space="preserve"> 51_COL_01_16 </v>
      </c>
      <c r="F1510" t="str">
        <f t="shared" si="1371"/>
        <v xml:space="preserve"> 50_PHP_02_10 </v>
      </c>
      <c r="G1510" t="str">
        <f t="shared" si="1372"/>
        <v xml:space="preserve"> 49_EPH_03_15 </v>
      </c>
      <c r="H1510" t="str">
        <f t="shared" si="1373"/>
        <v xml:space="preserve"> in heaven and </v>
      </c>
      <c r="I1510" t="str">
        <f t="shared" si="1374"/>
        <v xml:space="preserve"> 51_COL_01_16 </v>
      </c>
    </row>
    <row r="1511" spans="1:9" x14ac:dyDescent="0.25">
      <c r="A1511" t="str">
        <f t="shared" ref="A1511:B1511" si="1409">+AJ402</f>
        <v xml:space="preserve"> 49_EPH_06_18 </v>
      </c>
      <c r="B1511" t="str">
        <f t="shared" si="1409"/>
        <v xml:space="preserve"> in the spirit </v>
      </c>
      <c r="C1511" t="str">
        <f>+AL402</f>
        <v xml:space="preserve"> 50_PHP_03_03 </v>
      </c>
      <c r="D1511" t="str">
        <f t="shared" ref="D1511:E1511" si="1410">+AM402</f>
        <v xml:space="preserve"> in the spirit </v>
      </c>
      <c r="E1511" t="str">
        <f t="shared" si="1410"/>
        <v xml:space="preserve"> 51_COL_01_08 </v>
      </c>
      <c r="F1511" t="str">
        <f t="shared" si="1371"/>
        <v xml:space="preserve"> 50_PHP_03_03 </v>
      </c>
      <c r="G1511" t="str">
        <f t="shared" si="1372"/>
        <v xml:space="preserve"> 49_EPH_06_18 </v>
      </c>
      <c r="H1511" t="str">
        <f t="shared" si="1373"/>
        <v xml:space="preserve"> in the spirit </v>
      </c>
      <c r="I1511" t="str">
        <f t="shared" si="1374"/>
        <v xml:space="preserve"> 51_COL_01_08 </v>
      </c>
    </row>
    <row r="1512" spans="1:9" x14ac:dyDescent="0.25">
      <c r="A1512" t="str">
        <f t="shared" ref="A1512:B1512" si="1411">+AJ538</f>
        <v xml:space="preserve"> 49_EPH_05_20 </v>
      </c>
      <c r="B1512" t="str">
        <f t="shared" si="1411"/>
        <v xml:space="preserve"> of our Lord Jesus </v>
      </c>
      <c r="C1512" t="str">
        <f>+AL538</f>
        <v xml:space="preserve"> 50_PHP_04_23 </v>
      </c>
      <c r="D1512" t="str">
        <f t="shared" ref="D1512:E1512" si="1412">+AM538</f>
        <v xml:space="preserve"> of our Lord Jesus </v>
      </c>
      <c r="E1512" t="str">
        <f t="shared" si="1412"/>
        <v xml:space="preserve"> 51_COL_01_03 </v>
      </c>
      <c r="F1512" t="str">
        <f t="shared" si="1371"/>
        <v xml:space="preserve"> 50_PHP_04_23 </v>
      </c>
      <c r="G1512" t="str">
        <f t="shared" si="1372"/>
        <v xml:space="preserve"> 49_EPH_05_20 </v>
      </c>
      <c r="H1512" t="str">
        <f t="shared" si="1373"/>
        <v xml:space="preserve"> of our Lord Jesus </v>
      </c>
      <c r="I1512" t="str">
        <f t="shared" si="1374"/>
        <v xml:space="preserve"> 51_COL_01_03 </v>
      </c>
    </row>
    <row r="1513" spans="1:9" x14ac:dyDescent="0.25">
      <c r="A1513" t="str">
        <f t="shared" ref="A1513:B1513" si="1413">+AJ569</f>
        <v xml:space="preserve"> 49_EPH_03_11 </v>
      </c>
      <c r="B1513" t="str">
        <f t="shared" si="1413"/>
        <v xml:space="preserve"> in Christ Jesus </v>
      </c>
      <c r="C1513" t="str">
        <f>+AL569</f>
        <v xml:space="preserve"> 50_PHP_01_01 </v>
      </c>
      <c r="D1513" t="str">
        <f t="shared" ref="D1513:E1513" si="1414">+AM569</f>
        <v xml:space="preserve"> in Christ Jesus </v>
      </c>
      <c r="E1513" t="str">
        <f t="shared" si="1414"/>
        <v xml:space="preserve"> 50_PHP_02_05 </v>
      </c>
      <c r="F1513" t="str">
        <f t="shared" si="1371"/>
        <v xml:space="preserve"> 50_PHP_01_01 </v>
      </c>
      <c r="G1513" t="str">
        <f t="shared" si="1372"/>
        <v xml:space="preserve"> 49_EPH_03_11 </v>
      </c>
      <c r="H1513" t="str">
        <f t="shared" si="1373"/>
        <v xml:space="preserve"> in Christ Jesus </v>
      </c>
      <c r="I1513" t="str">
        <f t="shared" si="1374"/>
        <v xml:space="preserve"> 50_PHP_02_05 </v>
      </c>
    </row>
    <row r="1514" spans="1:9" x14ac:dyDescent="0.25">
      <c r="A1514" t="str">
        <f t="shared" ref="A1514:B1514" si="1415">+AL30</f>
        <v xml:space="preserve"> 45_ROM_08_03 </v>
      </c>
      <c r="B1514" t="str">
        <f t="shared" si="1415"/>
        <v xml:space="preserve"> the likeness of </v>
      </c>
      <c r="C1514" t="str">
        <f>+AN30</f>
        <v xml:space="preserve"> 50_PHP_02_07 </v>
      </c>
      <c r="D1514" t="str">
        <f t="shared" ref="D1514:E1514" si="1416">+AO30</f>
        <v xml:space="preserve"> </v>
      </c>
      <c r="E1514" t="str">
        <f t="shared" si="1416"/>
        <v xml:space="preserve"> </v>
      </c>
      <c r="F1514" t="str">
        <f t="shared" si="1371"/>
        <v xml:space="preserve"> 50_PHP_02_07 </v>
      </c>
      <c r="G1514" t="str">
        <f t="shared" si="1372"/>
        <v xml:space="preserve"> 45_ROM_08_03 </v>
      </c>
      <c r="H1514" t="str">
        <f t="shared" si="1373"/>
        <v xml:space="preserve"> the likeness of </v>
      </c>
      <c r="I1514" t="str">
        <f t="shared" si="1374"/>
        <v xml:space="preserve"> </v>
      </c>
    </row>
    <row r="1515" spans="1:9" x14ac:dyDescent="0.25">
      <c r="A1515" t="str">
        <f t="shared" ref="A1515:B1515" si="1417">+AL92</f>
        <v xml:space="preserve"> 43_JOH_09_36 </v>
      </c>
      <c r="B1515" t="str">
        <f t="shared" si="1417"/>
        <v xml:space="preserve"> lord that I </v>
      </c>
      <c r="C1515" t="str">
        <f>+AN92</f>
        <v xml:space="preserve"> 50_PHP_02_24 </v>
      </c>
      <c r="D1515" t="str">
        <f t="shared" ref="D1515:E1515" si="1418">+AO92</f>
        <v xml:space="preserve"> </v>
      </c>
      <c r="E1515" t="str">
        <f t="shared" si="1418"/>
        <v xml:space="preserve"> </v>
      </c>
      <c r="F1515" t="str">
        <f t="shared" si="1371"/>
        <v xml:space="preserve"> 50_PHP_02_24 </v>
      </c>
      <c r="G1515" t="str">
        <f t="shared" si="1372"/>
        <v xml:space="preserve"> 43_JOH_09_36 </v>
      </c>
      <c r="H1515" t="str">
        <f t="shared" si="1373"/>
        <v xml:space="preserve"> lord that I </v>
      </c>
      <c r="I1515" t="str">
        <f t="shared" si="1374"/>
        <v xml:space="preserve"> </v>
      </c>
    </row>
    <row r="1516" spans="1:9" x14ac:dyDescent="0.25">
      <c r="A1516" t="str">
        <f t="shared" ref="A1516:B1516" si="1419">+AL112</f>
        <v xml:space="preserve"> 47_2CO_13_14 </v>
      </c>
      <c r="B1516" t="str">
        <f t="shared" si="1419"/>
        <v xml:space="preserve"> be with you </v>
      </c>
      <c r="C1516" t="str">
        <f>+AN112</f>
        <v xml:space="preserve"> 50_PHP_04_09 </v>
      </c>
      <c r="D1516" t="str">
        <f t="shared" ref="D1516:E1516" si="1420">+AO112</f>
        <v xml:space="preserve"> be with you </v>
      </c>
      <c r="E1516" t="str">
        <f t="shared" si="1420"/>
        <v xml:space="preserve"> 50_PHP_04_23 </v>
      </c>
      <c r="F1516" t="str">
        <f t="shared" si="1371"/>
        <v xml:space="preserve"> 50_PHP_04_09 </v>
      </c>
      <c r="G1516" t="str">
        <f t="shared" si="1372"/>
        <v xml:space="preserve"> 47_2CO_13_14 </v>
      </c>
      <c r="H1516" t="str">
        <f t="shared" si="1373"/>
        <v xml:space="preserve"> be with you </v>
      </c>
      <c r="I1516" t="str">
        <f t="shared" si="1374"/>
        <v xml:space="preserve"> 50_PHP_04_23 </v>
      </c>
    </row>
    <row r="1517" spans="1:9" x14ac:dyDescent="0.25">
      <c r="A1517" t="str">
        <f t="shared" ref="A1517:B1517" si="1421">+AL162</f>
        <v xml:space="preserve"> 44_ACT_07_08 </v>
      </c>
      <c r="B1517" t="str">
        <f t="shared" si="1421"/>
        <v xml:space="preserve"> the eighth day </v>
      </c>
      <c r="C1517" t="str">
        <f>+AN162</f>
        <v xml:space="preserve"> 50_PHP_03_05 </v>
      </c>
      <c r="D1517" t="str">
        <f t="shared" ref="D1517:E1517" si="1422">+AO162</f>
        <v xml:space="preserve"> </v>
      </c>
      <c r="E1517" t="str">
        <f t="shared" si="1422"/>
        <v xml:space="preserve"> </v>
      </c>
      <c r="F1517" t="str">
        <f t="shared" si="1371"/>
        <v xml:space="preserve"> 50_PHP_03_05 </v>
      </c>
      <c r="G1517" t="str">
        <f t="shared" si="1372"/>
        <v xml:space="preserve"> 44_ACT_07_08 </v>
      </c>
      <c r="H1517" t="str">
        <f t="shared" si="1373"/>
        <v xml:space="preserve"> the eighth day </v>
      </c>
      <c r="I1517" t="str">
        <f t="shared" si="1374"/>
        <v xml:space="preserve"> </v>
      </c>
    </row>
    <row r="1518" spans="1:9" x14ac:dyDescent="0.25">
      <c r="A1518" t="str">
        <f t="shared" ref="A1518:B1518" si="1423">+AL230</f>
        <v xml:space="preserve"> 47_2CO_11_04 </v>
      </c>
      <c r="B1518" t="str">
        <f t="shared" si="1423"/>
        <v xml:space="preserve"> which ye have </v>
      </c>
      <c r="C1518" t="str">
        <f>+AN230</f>
        <v xml:space="preserve"> 50_PHP_04_09 </v>
      </c>
      <c r="D1518" t="str">
        <f t="shared" ref="D1518:E1518" si="1424">+AO230</f>
        <v xml:space="preserve"> which ye have </v>
      </c>
      <c r="E1518" t="str">
        <f t="shared" si="1424"/>
        <v xml:space="preserve"> 51_COL_01_04 </v>
      </c>
      <c r="F1518" t="str">
        <f t="shared" si="1371"/>
        <v xml:space="preserve"> 50_PHP_04_09 </v>
      </c>
      <c r="G1518" t="str">
        <f t="shared" si="1372"/>
        <v xml:space="preserve"> 47_2CO_11_04 </v>
      </c>
      <c r="H1518" t="str">
        <f t="shared" si="1373"/>
        <v xml:space="preserve"> which ye have </v>
      </c>
      <c r="I1518" t="str">
        <f t="shared" si="1374"/>
        <v xml:space="preserve"> 51_COL_01_04 </v>
      </c>
    </row>
    <row r="1519" spans="1:9" x14ac:dyDescent="0.25">
      <c r="A1519" t="str">
        <f t="shared" ref="A1519:B1519" si="1425">+AL569</f>
        <v xml:space="preserve"> 50_PHP_01_01 </v>
      </c>
      <c r="B1519" t="str">
        <f t="shared" si="1425"/>
        <v xml:space="preserve"> in Christ Jesus </v>
      </c>
      <c r="C1519" t="str">
        <f>+AN569</f>
        <v xml:space="preserve"> 50_PHP_02_05 </v>
      </c>
      <c r="D1519" t="str">
        <f t="shared" ref="D1519:E1519" si="1426">+AO569</f>
        <v xml:space="preserve"> in Christ Jesus </v>
      </c>
      <c r="E1519" t="str">
        <f t="shared" si="1426"/>
        <v xml:space="preserve"> 50_PHP_03_03 </v>
      </c>
      <c r="F1519" t="str">
        <f t="shared" si="1371"/>
        <v xml:space="preserve"> 50_PHP_02_05 </v>
      </c>
      <c r="G1519" t="str">
        <f t="shared" si="1372"/>
        <v xml:space="preserve"> 50_PHP_01_01 </v>
      </c>
      <c r="H1519" t="str">
        <f t="shared" si="1373"/>
        <v xml:space="preserve"> in Christ Jesus </v>
      </c>
      <c r="I1519" t="str">
        <f t="shared" si="1374"/>
        <v xml:space="preserve"> 50_PHP_03_03 </v>
      </c>
    </row>
    <row r="1520" spans="1:9" x14ac:dyDescent="0.25">
      <c r="A1520" t="str">
        <f t="shared" ref="A1520:B1520" si="1427">+AN47</f>
        <v xml:space="preserve"> 49_EPH_06_03 </v>
      </c>
      <c r="B1520" t="str">
        <f t="shared" si="1427"/>
        <v xml:space="preserve"> that it may be </v>
      </c>
      <c r="C1520" t="str">
        <f>+AP47</f>
        <v xml:space="preserve"> 50_PHP_03_21 </v>
      </c>
      <c r="D1520" t="str">
        <f t="shared" ref="D1520:E1520" si="1428">+AQ47</f>
        <v xml:space="preserve"> </v>
      </c>
      <c r="E1520" t="str">
        <f t="shared" si="1428"/>
        <v xml:space="preserve"> </v>
      </c>
      <c r="F1520" t="str">
        <f t="shared" si="1371"/>
        <v xml:space="preserve"> 50_PHP_03_21 </v>
      </c>
      <c r="G1520" t="str">
        <f t="shared" si="1372"/>
        <v xml:space="preserve"> 49_EPH_06_03 </v>
      </c>
      <c r="H1520" t="str">
        <f t="shared" si="1373"/>
        <v xml:space="preserve"> that it may be </v>
      </c>
      <c r="I1520" t="str">
        <f t="shared" si="1374"/>
        <v xml:space="preserve"> </v>
      </c>
    </row>
    <row r="1521" spans="1:9" x14ac:dyDescent="0.25">
      <c r="A1521" t="str">
        <f t="shared" ref="A1521:B1521" si="1429">+AN74</f>
        <v xml:space="preserve"> 47_2CO_13_11 </v>
      </c>
      <c r="B1521" t="str">
        <f t="shared" si="1429"/>
        <v xml:space="preserve"> and the God </v>
      </c>
      <c r="C1521" t="str">
        <f>+AP74</f>
        <v xml:space="preserve"> 50_PHP_04_09 </v>
      </c>
      <c r="D1521" t="str">
        <f t="shared" ref="D1521:E1521" si="1430">+AQ74</f>
        <v xml:space="preserve"> </v>
      </c>
      <c r="E1521" t="str">
        <f t="shared" si="1430"/>
        <v xml:space="preserve"> </v>
      </c>
      <c r="F1521" t="str">
        <f t="shared" si="1371"/>
        <v xml:space="preserve"> 50_PHP_04_09 </v>
      </c>
      <c r="G1521" t="str">
        <f t="shared" si="1372"/>
        <v xml:space="preserve"> 47_2CO_13_11 </v>
      </c>
      <c r="H1521" t="str">
        <f t="shared" si="1373"/>
        <v xml:space="preserve"> and the God </v>
      </c>
      <c r="I1521" t="str">
        <f t="shared" si="1374"/>
        <v xml:space="preserve"> </v>
      </c>
    </row>
    <row r="1522" spans="1:9" x14ac:dyDescent="0.25">
      <c r="A1522" t="str">
        <f t="shared" ref="A1522:B1522" si="1431">+AN112</f>
        <v xml:space="preserve"> 50_PHP_04_09 </v>
      </c>
      <c r="B1522" t="str">
        <f t="shared" si="1431"/>
        <v xml:space="preserve"> be with you </v>
      </c>
      <c r="C1522" t="str">
        <f>+AP112</f>
        <v xml:space="preserve"> 50_PHP_04_23 </v>
      </c>
      <c r="D1522" t="str">
        <f t="shared" ref="D1522:E1522" si="1432">+AQ112</f>
        <v xml:space="preserve"> be with you </v>
      </c>
      <c r="E1522" t="str">
        <f t="shared" si="1432"/>
        <v xml:space="preserve"> 51_COL_04_18 </v>
      </c>
      <c r="F1522" t="str">
        <f t="shared" si="1371"/>
        <v xml:space="preserve"> 50_PHP_04_23 </v>
      </c>
      <c r="G1522" t="str">
        <f t="shared" si="1372"/>
        <v xml:space="preserve"> 50_PHP_04_09 </v>
      </c>
      <c r="H1522" t="str">
        <f t="shared" si="1373"/>
        <v xml:space="preserve"> be with you </v>
      </c>
      <c r="I1522" t="str">
        <f t="shared" si="1374"/>
        <v xml:space="preserve"> 51_COL_04_18 </v>
      </c>
    </row>
    <row r="1523" spans="1:9" x14ac:dyDescent="0.25">
      <c r="A1523" t="str">
        <f t="shared" ref="A1523:B1523" si="1433">+AN197</f>
        <v xml:space="preserve"> 49_EPH_05_12 </v>
      </c>
      <c r="B1523" t="str">
        <f t="shared" si="1433"/>
        <v xml:space="preserve"> things which are </v>
      </c>
      <c r="C1523" t="str">
        <f>+AP197</f>
        <v xml:space="preserve"> 50_PHP_02_21 </v>
      </c>
      <c r="D1523" t="str">
        <f t="shared" ref="D1523:E1523" si="1434">+AQ197</f>
        <v xml:space="preserve"> things which are </v>
      </c>
      <c r="E1523" t="str">
        <f t="shared" si="1434"/>
        <v xml:space="preserve"> 50_PHP_03_13 </v>
      </c>
      <c r="F1523" t="str">
        <f t="shared" si="1371"/>
        <v xml:space="preserve"> 50_PHP_02_21 </v>
      </c>
      <c r="G1523" t="str">
        <f t="shared" si="1372"/>
        <v xml:space="preserve"> 49_EPH_05_12 </v>
      </c>
      <c r="H1523" t="str">
        <f t="shared" si="1373"/>
        <v xml:space="preserve"> things which are </v>
      </c>
      <c r="I1523" t="str">
        <f t="shared" si="1374"/>
        <v xml:space="preserve"> 50_PHP_03_13 </v>
      </c>
    </row>
    <row r="1524" spans="1:9" x14ac:dyDescent="0.25">
      <c r="A1524" t="str">
        <f t="shared" ref="A1524:B1524" si="1435">+AN453</f>
        <v xml:space="preserve"> 49_EPH_06_15 </v>
      </c>
      <c r="B1524" t="str">
        <f t="shared" si="1435"/>
        <v xml:space="preserve"> the gospel of </v>
      </c>
      <c r="C1524" t="str">
        <f>+AP453</f>
        <v xml:space="preserve"> 50_PHP_01_27 </v>
      </c>
      <c r="D1524" t="str">
        <f t="shared" ref="D1524:E1524" si="1436">+AQ453</f>
        <v xml:space="preserve"> the gospel of </v>
      </c>
      <c r="E1524" t="str">
        <f t="shared" si="1436"/>
        <v xml:space="preserve"> 52_1TH_02_02 </v>
      </c>
      <c r="F1524" t="str">
        <f t="shared" si="1371"/>
        <v xml:space="preserve"> 50_PHP_01_27 </v>
      </c>
      <c r="G1524" t="str">
        <f t="shared" si="1372"/>
        <v xml:space="preserve"> 49_EPH_06_15 </v>
      </c>
      <c r="H1524" t="str">
        <f t="shared" si="1373"/>
        <v xml:space="preserve"> the gospel of </v>
      </c>
      <c r="I1524" t="str">
        <f t="shared" si="1374"/>
        <v xml:space="preserve"> 52_1TH_02_02 </v>
      </c>
    </row>
    <row r="1525" spans="1:9" x14ac:dyDescent="0.25">
      <c r="A1525" t="str">
        <f t="shared" ref="A1525:B1525" si="1437">+AN569</f>
        <v xml:space="preserve"> 50_PHP_02_05 </v>
      </c>
      <c r="B1525" t="str">
        <f t="shared" si="1437"/>
        <v xml:space="preserve"> in Christ Jesus </v>
      </c>
      <c r="C1525" t="str">
        <f>+AP569</f>
        <v xml:space="preserve"> 50_PHP_03_03 </v>
      </c>
      <c r="D1525" t="str">
        <f t="shared" ref="D1525:E1525" si="1438">+AQ569</f>
        <v xml:space="preserve"> in Christ Jesus </v>
      </c>
      <c r="E1525" t="str">
        <f t="shared" si="1438"/>
        <v xml:space="preserve"> 50_PHP_03_14 </v>
      </c>
      <c r="F1525" t="str">
        <f t="shared" si="1371"/>
        <v xml:space="preserve"> 50_PHP_03_03 </v>
      </c>
      <c r="G1525" t="str">
        <f t="shared" si="1372"/>
        <v xml:space="preserve"> 50_PHP_02_05 </v>
      </c>
      <c r="H1525" t="str">
        <f t="shared" si="1373"/>
        <v xml:space="preserve"> in Christ Jesus </v>
      </c>
      <c r="I1525" t="str">
        <f t="shared" si="1374"/>
        <v xml:space="preserve"> 50_PHP_03_14 </v>
      </c>
    </row>
    <row r="1526" spans="1:9" x14ac:dyDescent="0.25">
      <c r="A1526" t="str">
        <f t="shared" ref="A1526:B1526" si="1439">+AP75</f>
        <v xml:space="preserve"> 47_2CO_13_11 </v>
      </c>
      <c r="B1526" t="str">
        <f t="shared" si="1439"/>
        <v xml:space="preserve"> and the God of </v>
      </c>
      <c r="C1526" t="str">
        <f>+AR75</f>
        <v xml:space="preserve"> 50_PHP_04_09 </v>
      </c>
      <c r="D1526" t="str">
        <f t="shared" ref="D1526:E1526" si="1440">+AS75</f>
        <v xml:space="preserve"> </v>
      </c>
      <c r="E1526" t="str">
        <f t="shared" si="1440"/>
        <v xml:space="preserve"> </v>
      </c>
      <c r="F1526" t="str">
        <f t="shared" si="1371"/>
        <v xml:space="preserve"> 50_PHP_04_09 </v>
      </c>
      <c r="G1526" t="str">
        <f t="shared" si="1372"/>
        <v xml:space="preserve"> 47_2CO_13_11 </v>
      </c>
      <c r="H1526" t="str">
        <f t="shared" si="1373"/>
        <v xml:space="preserve"> and the God of </v>
      </c>
      <c r="I1526" t="str">
        <f t="shared" si="1374"/>
        <v xml:space="preserve"> </v>
      </c>
    </row>
    <row r="1527" spans="1:9" x14ac:dyDescent="0.25">
      <c r="A1527" t="str">
        <f t="shared" ref="A1527:B1527" si="1441">+AP86</f>
        <v xml:space="preserve"> 47_2CO_11_07 </v>
      </c>
      <c r="B1527" t="str">
        <f t="shared" si="1441"/>
        <v xml:space="preserve"> because I have </v>
      </c>
      <c r="C1527" t="str">
        <f>+AR86</f>
        <v xml:space="preserve"> 50_PHP_01_07 </v>
      </c>
      <c r="D1527" t="str">
        <f t="shared" ref="D1527:E1527" si="1442">+AS86</f>
        <v xml:space="preserve"> </v>
      </c>
      <c r="E1527" t="str">
        <f t="shared" si="1442"/>
        <v xml:space="preserve"> </v>
      </c>
      <c r="F1527" t="str">
        <f t="shared" si="1371"/>
        <v xml:space="preserve"> 50_PHP_01_07 </v>
      </c>
      <c r="G1527" t="str">
        <f t="shared" si="1372"/>
        <v xml:space="preserve"> 47_2CO_11_07 </v>
      </c>
      <c r="H1527" t="str">
        <f t="shared" si="1373"/>
        <v xml:space="preserve"> because I have </v>
      </c>
      <c r="I1527" t="str">
        <f t="shared" si="1374"/>
        <v xml:space="preserve"> </v>
      </c>
    </row>
    <row r="1528" spans="1:9" x14ac:dyDescent="0.25">
      <c r="A1528" t="str">
        <f t="shared" ref="A1528:B1528" si="1443">+AP197</f>
        <v xml:space="preserve"> 50_PHP_02_21 </v>
      </c>
      <c r="B1528" t="str">
        <f t="shared" si="1443"/>
        <v xml:space="preserve"> things which are </v>
      </c>
      <c r="C1528" t="str">
        <f>+AR197</f>
        <v xml:space="preserve"> 50_PHP_03_13 </v>
      </c>
      <c r="D1528" t="str">
        <f t="shared" ref="D1528:E1528" si="1444">+AS197</f>
        <v xml:space="preserve"> things which are </v>
      </c>
      <c r="E1528" t="str">
        <f t="shared" si="1444"/>
        <v xml:space="preserve"> 51_COL_03_01 </v>
      </c>
      <c r="F1528" t="str">
        <f t="shared" si="1371"/>
        <v xml:space="preserve"> 50_PHP_03_13 </v>
      </c>
      <c r="G1528" t="str">
        <f t="shared" si="1372"/>
        <v xml:space="preserve"> 50_PHP_02_21 </v>
      </c>
      <c r="H1528" t="str">
        <f t="shared" si="1373"/>
        <v xml:space="preserve"> things which are </v>
      </c>
      <c r="I1528" t="str">
        <f t="shared" si="1374"/>
        <v xml:space="preserve"> 51_COL_03_01 </v>
      </c>
    </row>
    <row r="1529" spans="1:9" x14ac:dyDescent="0.25">
      <c r="A1529" t="str">
        <f t="shared" ref="A1529:B1529" si="1445">+AP451</f>
        <v xml:space="preserve"> 49_EPH_03_01 </v>
      </c>
      <c r="B1529" t="str">
        <f t="shared" si="1445"/>
        <v xml:space="preserve"> of Jesus Christ </v>
      </c>
      <c r="C1529" t="str">
        <f>+AR451</f>
        <v xml:space="preserve"> 50_PHP_01_01 </v>
      </c>
      <c r="D1529" t="str">
        <f t="shared" ref="D1529:E1529" si="1446">+AS451</f>
        <v xml:space="preserve"> of Jesus Christ </v>
      </c>
      <c r="E1529" t="str">
        <f t="shared" si="1446"/>
        <v xml:space="preserve"> 50_PHP_01_06 </v>
      </c>
      <c r="F1529" t="str">
        <f t="shared" si="1371"/>
        <v xml:space="preserve"> 50_PHP_01_01 </v>
      </c>
      <c r="G1529" t="str">
        <f t="shared" si="1372"/>
        <v xml:space="preserve"> 49_EPH_03_01 </v>
      </c>
      <c r="H1529" t="str">
        <f t="shared" si="1373"/>
        <v xml:space="preserve"> of Jesus Christ </v>
      </c>
      <c r="I1529" t="str">
        <f t="shared" si="1374"/>
        <v xml:space="preserve"> 50_PHP_01_06 </v>
      </c>
    </row>
    <row r="1530" spans="1:9" x14ac:dyDescent="0.25">
      <c r="A1530" t="str">
        <f t="shared" ref="A1530:B1530" si="1447">+AP569</f>
        <v xml:space="preserve"> 50_PHP_03_03 </v>
      </c>
      <c r="B1530" t="str">
        <f t="shared" si="1447"/>
        <v xml:space="preserve"> in Christ Jesus </v>
      </c>
      <c r="C1530" t="str">
        <f>+AR569</f>
        <v xml:space="preserve"> 50_PHP_03_14 </v>
      </c>
      <c r="D1530" t="str">
        <f t="shared" ref="D1530:E1530" si="1448">+AS569</f>
        <v xml:space="preserve"> in Christ Jesus </v>
      </c>
      <c r="E1530" t="str">
        <f t="shared" si="1448"/>
        <v xml:space="preserve"> 50_PHP_04_21 </v>
      </c>
      <c r="F1530" t="str">
        <f t="shared" si="1371"/>
        <v xml:space="preserve"> 50_PHP_03_14 </v>
      </c>
      <c r="G1530" t="str">
        <f t="shared" si="1372"/>
        <v xml:space="preserve"> 50_PHP_03_03 </v>
      </c>
      <c r="H1530" t="str">
        <f t="shared" si="1373"/>
        <v xml:space="preserve"> in Christ Jesus </v>
      </c>
      <c r="I1530" t="str">
        <f t="shared" si="1374"/>
        <v xml:space="preserve"> 50_PHP_04_21 </v>
      </c>
    </row>
    <row r="1531" spans="1:9" x14ac:dyDescent="0.25">
      <c r="A1531" t="str">
        <f t="shared" ref="A1531:B1531" si="1449">+AR60</f>
        <v xml:space="preserve"> 47_2CO_09_02 </v>
      </c>
      <c r="B1531" t="str">
        <f t="shared" si="1449"/>
        <v xml:space="preserve"> For I know </v>
      </c>
      <c r="C1531" t="str">
        <f>+AT60</f>
        <v xml:space="preserve"> 50_PHP_01_19 </v>
      </c>
      <c r="D1531" t="str">
        <f t="shared" ref="D1531:E1531" si="1450">+AU60</f>
        <v xml:space="preserve"> For I know </v>
      </c>
      <c r="E1531" t="str">
        <f t="shared" si="1450"/>
        <v xml:space="preserve"> 55_2TI_01_12 </v>
      </c>
      <c r="F1531" t="str">
        <f t="shared" si="1371"/>
        <v xml:space="preserve"> 50_PHP_01_19 </v>
      </c>
      <c r="G1531" t="str">
        <f t="shared" si="1372"/>
        <v xml:space="preserve"> 47_2CO_09_02 </v>
      </c>
      <c r="H1531" t="str">
        <f t="shared" si="1373"/>
        <v xml:space="preserve"> For I know </v>
      </c>
      <c r="I1531" t="str">
        <f t="shared" si="1374"/>
        <v xml:space="preserve"> 55_2TI_01_12 </v>
      </c>
    </row>
    <row r="1532" spans="1:9" x14ac:dyDescent="0.25">
      <c r="A1532" t="str">
        <f t="shared" ref="A1532:B1532" si="1451">+AR221</f>
        <v xml:space="preserve"> 48_GAL_05_24 </v>
      </c>
      <c r="B1532" t="str">
        <f t="shared" si="1451"/>
        <v xml:space="preserve"> they that are </v>
      </c>
      <c r="C1532" t="str">
        <f>+AT221</f>
        <v xml:space="preserve"> 50_PHP_04_22 </v>
      </c>
      <c r="D1532" t="str">
        <f t="shared" ref="D1532:E1532" si="1452">+AU221</f>
        <v xml:space="preserve"> they that are </v>
      </c>
      <c r="E1532" t="str">
        <f t="shared" si="1452"/>
        <v xml:space="preserve"> 54_1TI_05_25 </v>
      </c>
      <c r="F1532" t="str">
        <f t="shared" si="1371"/>
        <v xml:space="preserve"> 50_PHP_04_22 </v>
      </c>
      <c r="G1532" t="str">
        <f t="shared" si="1372"/>
        <v xml:space="preserve"> 48_GAL_05_24 </v>
      </c>
      <c r="H1532" t="str">
        <f t="shared" si="1373"/>
        <v xml:space="preserve"> they that are </v>
      </c>
      <c r="I1532" t="str">
        <f t="shared" si="1374"/>
        <v xml:space="preserve"> 54_1TI_05_25 </v>
      </c>
    </row>
    <row r="1533" spans="1:9" x14ac:dyDescent="0.25">
      <c r="A1533" t="str">
        <f t="shared" ref="A1533:B1533" si="1453">+AR451</f>
        <v xml:space="preserve"> 50_PHP_01_01 </v>
      </c>
      <c r="B1533" t="str">
        <f t="shared" si="1453"/>
        <v xml:space="preserve"> of Jesus Christ </v>
      </c>
      <c r="C1533" t="str">
        <f>+AT451</f>
        <v xml:space="preserve"> 50_PHP_01_06 </v>
      </c>
      <c r="D1533" t="str">
        <f t="shared" ref="D1533:E1533" si="1454">+AU451</f>
        <v xml:space="preserve"> of Jesus Christ </v>
      </c>
      <c r="E1533" t="str">
        <f t="shared" si="1454"/>
        <v xml:space="preserve"> 50_PHP_01_08 </v>
      </c>
      <c r="F1533" t="str">
        <f t="shared" si="1371"/>
        <v xml:space="preserve"> 50_PHP_01_06 </v>
      </c>
      <c r="G1533" t="str">
        <f t="shared" si="1372"/>
        <v xml:space="preserve"> 50_PHP_01_01 </v>
      </c>
      <c r="H1533" t="str">
        <f t="shared" si="1373"/>
        <v xml:space="preserve"> of Jesus Christ </v>
      </c>
      <c r="I1533" t="str">
        <f t="shared" si="1374"/>
        <v xml:space="preserve"> 50_PHP_01_08 </v>
      </c>
    </row>
    <row r="1534" spans="1:9" x14ac:dyDescent="0.25">
      <c r="A1534" t="str">
        <f t="shared" ref="A1534:B1534" si="1455">+AR569</f>
        <v xml:space="preserve"> 50_PHP_03_14 </v>
      </c>
      <c r="B1534" t="str">
        <f t="shared" si="1455"/>
        <v xml:space="preserve"> in Christ Jesus </v>
      </c>
      <c r="C1534" t="str">
        <f>+AT569</f>
        <v xml:space="preserve"> 50_PHP_04_21 </v>
      </c>
      <c r="D1534" t="str">
        <f t="shared" ref="D1534:E1534" si="1456">+AU569</f>
        <v xml:space="preserve"> in Christ Jesus </v>
      </c>
      <c r="E1534" t="str">
        <f t="shared" si="1456"/>
        <v xml:space="preserve"> 51_COL_01_04 </v>
      </c>
      <c r="F1534" t="str">
        <f t="shared" si="1371"/>
        <v xml:space="preserve"> 50_PHP_04_21 </v>
      </c>
      <c r="G1534" t="str">
        <f t="shared" si="1372"/>
        <v xml:space="preserve"> 50_PHP_03_14 </v>
      </c>
      <c r="H1534" t="str">
        <f t="shared" si="1373"/>
        <v xml:space="preserve"> in Christ Jesus </v>
      </c>
      <c r="I1534" t="str">
        <f t="shared" si="1374"/>
        <v xml:space="preserve"> 51_COL_01_04 </v>
      </c>
    </row>
    <row r="1535" spans="1:9" x14ac:dyDescent="0.25">
      <c r="A1535" t="str">
        <f t="shared" ref="A1535:B1535" si="1457">+AT38</f>
        <v xml:space="preserve"> 49_EPH_06_22 </v>
      </c>
      <c r="B1535" t="str">
        <f t="shared" si="1457"/>
        <v xml:space="preserve"> whom I have </v>
      </c>
      <c r="C1535" t="str">
        <f>+AV38</f>
        <v xml:space="preserve"> 50_PHP_03_08 </v>
      </c>
      <c r="D1535" t="str">
        <f t="shared" ref="D1535:E1535" si="1458">+AW38</f>
        <v xml:space="preserve"> whom I have </v>
      </c>
      <c r="E1535" t="str">
        <f t="shared" si="1458"/>
        <v xml:space="preserve"> 50_PHP_03_18 </v>
      </c>
      <c r="F1535" t="str">
        <f t="shared" si="1371"/>
        <v xml:space="preserve"> 50_PHP_03_08 </v>
      </c>
      <c r="G1535" t="str">
        <f t="shared" si="1372"/>
        <v xml:space="preserve"> 49_EPH_06_22 </v>
      </c>
      <c r="H1535" t="str">
        <f t="shared" si="1373"/>
        <v xml:space="preserve"> whom I have </v>
      </c>
      <c r="I1535" t="str">
        <f t="shared" si="1374"/>
        <v xml:space="preserve"> 50_PHP_03_18 </v>
      </c>
    </row>
    <row r="1536" spans="1:9" x14ac:dyDescent="0.25">
      <c r="A1536" t="str">
        <f t="shared" ref="A1536:B1536" si="1459">+AT157</f>
        <v xml:space="preserve"> 49_EPH_06_09 </v>
      </c>
      <c r="B1536" t="str">
        <f t="shared" si="1459"/>
        <v xml:space="preserve"> is in heaven </v>
      </c>
      <c r="C1536" t="str">
        <f>+AV157</f>
        <v xml:space="preserve"> 50_PHP_03_20 </v>
      </c>
      <c r="D1536" t="str">
        <f t="shared" ref="D1536:E1536" si="1460">+AW157</f>
        <v xml:space="preserve"> is in heaven </v>
      </c>
      <c r="E1536" t="str">
        <f t="shared" si="1460"/>
        <v xml:space="preserve"> 66_REV_05_13 </v>
      </c>
      <c r="F1536" t="str">
        <f t="shared" si="1371"/>
        <v xml:space="preserve"> 50_PHP_03_20 </v>
      </c>
      <c r="G1536" t="str">
        <f t="shared" si="1372"/>
        <v xml:space="preserve"> 49_EPH_06_09 </v>
      </c>
      <c r="H1536" t="str">
        <f t="shared" si="1373"/>
        <v xml:space="preserve"> is in heaven </v>
      </c>
      <c r="I1536" t="str">
        <f t="shared" si="1374"/>
        <v xml:space="preserve"> 66_REV_05_13 </v>
      </c>
    </row>
    <row r="1537" spans="1:9" x14ac:dyDescent="0.25">
      <c r="A1537" t="str">
        <f t="shared" ref="A1537:B1537" si="1461">+AT334</f>
        <v xml:space="preserve"> 36_ZEP_03_12 </v>
      </c>
      <c r="B1537" t="str">
        <f t="shared" si="1461"/>
        <v xml:space="preserve"> trust in the </v>
      </c>
      <c r="C1537" t="str">
        <f>+AV334</f>
        <v xml:space="preserve"> 50_PHP_02_19 </v>
      </c>
      <c r="D1537" t="str">
        <f t="shared" ref="D1537:E1537" si="1462">+AW334</f>
        <v xml:space="preserve"> trust in the </v>
      </c>
      <c r="E1537" t="str">
        <f t="shared" si="1462"/>
        <v xml:space="preserve"> 50_PHP_02_24 </v>
      </c>
      <c r="F1537" t="str">
        <f t="shared" si="1371"/>
        <v xml:space="preserve"> 50_PHP_02_19 </v>
      </c>
      <c r="G1537" t="str">
        <f t="shared" si="1372"/>
        <v xml:space="preserve"> 36_ZEP_03_12 </v>
      </c>
      <c r="H1537" t="str">
        <f t="shared" si="1373"/>
        <v xml:space="preserve"> trust in the </v>
      </c>
      <c r="I1537" t="str">
        <f t="shared" si="1374"/>
        <v xml:space="preserve"> 50_PHP_02_24 </v>
      </c>
    </row>
    <row r="1538" spans="1:9" x14ac:dyDescent="0.25">
      <c r="A1538" t="str">
        <f t="shared" ref="A1538:B1538" si="1463">+AT451</f>
        <v xml:space="preserve"> 50_PHP_01_06 </v>
      </c>
      <c r="B1538" t="str">
        <f t="shared" si="1463"/>
        <v xml:space="preserve"> of Jesus Christ </v>
      </c>
      <c r="C1538" t="str">
        <f>+AV451</f>
        <v xml:space="preserve"> 50_PHP_01_08 </v>
      </c>
      <c r="D1538" t="str">
        <f t="shared" ref="D1538:E1538" si="1464">+AW451</f>
        <v xml:space="preserve"> of Jesus Christ </v>
      </c>
      <c r="E1538" t="str">
        <f t="shared" si="1464"/>
        <v xml:space="preserve"> 50_PHP_01_19 </v>
      </c>
      <c r="F1538" t="str">
        <f t="shared" si="1371"/>
        <v xml:space="preserve"> 50_PHP_01_08 </v>
      </c>
      <c r="G1538" t="str">
        <f t="shared" si="1372"/>
        <v xml:space="preserve"> 50_PHP_01_06 </v>
      </c>
      <c r="H1538" t="str">
        <f t="shared" si="1373"/>
        <v xml:space="preserve"> of Jesus Christ </v>
      </c>
      <c r="I1538" t="str">
        <f t="shared" si="1374"/>
        <v xml:space="preserve"> 50_PHP_01_19 </v>
      </c>
    </row>
    <row r="1539" spans="1:9" x14ac:dyDescent="0.25">
      <c r="A1539" t="str">
        <f t="shared" ref="A1539:B1539" si="1465">+AV25</f>
        <v xml:space="preserve"> 47_2CO_12_20 </v>
      </c>
      <c r="B1539" t="str">
        <f t="shared" si="1465"/>
        <v xml:space="preserve"> I shall be </v>
      </c>
      <c r="C1539" t="str">
        <f>+AX25</f>
        <v xml:space="preserve"> 50_PHP_01_20 </v>
      </c>
      <c r="D1539" t="str">
        <f t="shared" ref="D1539:E1539" si="1466">+AY25</f>
        <v xml:space="preserve"> I shall be </v>
      </c>
      <c r="E1539" t="str">
        <f t="shared" si="1466"/>
        <v xml:space="preserve"> 57_PHM_01_22 </v>
      </c>
      <c r="F1539" t="str">
        <f t="shared" si="1371"/>
        <v xml:space="preserve"> 50_PHP_01_20 </v>
      </c>
      <c r="G1539" t="str">
        <f t="shared" si="1372"/>
        <v xml:space="preserve"> 47_2CO_12_20 </v>
      </c>
      <c r="H1539" t="str">
        <f t="shared" si="1373"/>
        <v xml:space="preserve"> I shall be </v>
      </c>
      <c r="I1539" t="str">
        <f t="shared" si="1374"/>
        <v xml:space="preserve"> 57_PHM_01_22 </v>
      </c>
    </row>
    <row r="1540" spans="1:9" x14ac:dyDescent="0.25">
      <c r="A1540" t="str">
        <f t="shared" ref="A1540:B1540" si="1467">+AV38</f>
        <v xml:space="preserve"> 50_PHP_03_08 </v>
      </c>
      <c r="B1540" t="str">
        <f t="shared" si="1467"/>
        <v xml:space="preserve"> whom I have </v>
      </c>
      <c r="C1540" t="str">
        <f>+AX38</f>
        <v xml:space="preserve"> 50_PHP_03_18 </v>
      </c>
      <c r="D1540" t="str">
        <f t="shared" ref="D1540:E1540" si="1468">+AY38</f>
        <v xml:space="preserve"> whom I have </v>
      </c>
      <c r="E1540" t="str">
        <f t="shared" si="1468"/>
        <v xml:space="preserve"> 51_COL_04_08 </v>
      </c>
      <c r="F1540" t="str">
        <f t="shared" si="1371"/>
        <v xml:space="preserve"> 50_PHP_03_18 </v>
      </c>
      <c r="G1540" t="str">
        <f t="shared" si="1372"/>
        <v xml:space="preserve"> 50_PHP_03_08 </v>
      </c>
      <c r="H1540" t="str">
        <f t="shared" si="1373"/>
        <v xml:space="preserve"> whom I have </v>
      </c>
      <c r="I1540" t="str">
        <f t="shared" si="1374"/>
        <v xml:space="preserve"> 51_COL_04_08 </v>
      </c>
    </row>
    <row r="1541" spans="1:9" x14ac:dyDescent="0.25">
      <c r="A1541" t="str">
        <f t="shared" ref="A1541:B1541" si="1469">+AV67</f>
        <v xml:space="preserve"> 45_ROM_05_10 </v>
      </c>
      <c r="B1541" t="str">
        <f t="shared" si="1469"/>
        <v xml:space="preserve"> the death of </v>
      </c>
      <c r="C1541" t="str">
        <f>+AX67</f>
        <v xml:space="preserve"> 50_PHP_02_08 </v>
      </c>
      <c r="D1541" t="str">
        <f t="shared" ref="D1541:E1541" si="1470">+AY67</f>
        <v xml:space="preserve"> the death of </v>
      </c>
      <c r="E1541" t="str">
        <f t="shared" si="1470"/>
        <v xml:space="preserve"> 58_HEB_09_16 </v>
      </c>
      <c r="F1541" t="str">
        <f t="shared" si="1371"/>
        <v xml:space="preserve"> 50_PHP_02_08 </v>
      </c>
      <c r="G1541" t="str">
        <f t="shared" si="1372"/>
        <v xml:space="preserve"> 45_ROM_05_10 </v>
      </c>
      <c r="H1541" t="str">
        <f t="shared" si="1373"/>
        <v xml:space="preserve"> the death of </v>
      </c>
      <c r="I1541" t="str">
        <f t="shared" si="1374"/>
        <v xml:space="preserve"> 58_HEB_09_16 </v>
      </c>
    </row>
    <row r="1542" spans="1:9" x14ac:dyDescent="0.25">
      <c r="A1542" t="str">
        <f t="shared" ref="A1542:B1542" si="1471">+AV189</f>
        <v xml:space="preserve"> 48_GAL_06_16 </v>
      </c>
      <c r="B1542" t="str">
        <f t="shared" si="1471"/>
        <v xml:space="preserve"> as many as </v>
      </c>
      <c r="C1542" t="str">
        <f>+AX189</f>
        <v xml:space="preserve"> 50_PHP_03_15 </v>
      </c>
      <c r="D1542" t="str">
        <f t="shared" ref="D1542:E1542" si="1472">+AY189</f>
        <v xml:space="preserve"> as many as </v>
      </c>
      <c r="E1542" t="str">
        <f t="shared" si="1472"/>
        <v xml:space="preserve"> 51_COL_02_01 </v>
      </c>
      <c r="F1542" t="str">
        <f t="shared" si="1371"/>
        <v xml:space="preserve"> 50_PHP_03_15 </v>
      </c>
      <c r="G1542" t="str">
        <f t="shared" si="1372"/>
        <v xml:space="preserve"> 48_GAL_06_16 </v>
      </c>
      <c r="H1542" t="str">
        <f t="shared" si="1373"/>
        <v xml:space="preserve"> as many as </v>
      </c>
      <c r="I1542" t="str">
        <f t="shared" si="1374"/>
        <v xml:space="preserve"> 51_COL_02_01 </v>
      </c>
    </row>
    <row r="1543" spans="1:9" x14ac:dyDescent="0.25">
      <c r="A1543" t="str">
        <f t="shared" ref="A1543:B1543" si="1473">+AV334</f>
        <v xml:space="preserve"> 50_PHP_02_19 </v>
      </c>
      <c r="B1543" t="str">
        <f t="shared" si="1473"/>
        <v xml:space="preserve"> trust in the </v>
      </c>
      <c r="C1543" t="str">
        <f>+AX334</f>
        <v xml:space="preserve"> 50_PHP_02_24 </v>
      </c>
      <c r="D1543" t="str">
        <f t="shared" ref="D1543:E1543" si="1474">+AY334</f>
        <v xml:space="preserve"> trust in the </v>
      </c>
      <c r="E1543" t="str">
        <f t="shared" si="1474"/>
        <v xml:space="preserve"> 50_PHP_03_04 </v>
      </c>
      <c r="F1543" t="str">
        <f t="shared" si="1371"/>
        <v xml:space="preserve"> 50_PHP_02_24 </v>
      </c>
      <c r="G1543" t="str">
        <f t="shared" si="1372"/>
        <v xml:space="preserve"> 50_PHP_02_19 </v>
      </c>
      <c r="H1543" t="str">
        <f t="shared" si="1373"/>
        <v xml:space="preserve"> trust in the </v>
      </c>
      <c r="I1543" t="str">
        <f t="shared" si="1374"/>
        <v xml:space="preserve"> 50_PHP_03_04 </v>
      </c>
    </row>
    <row r="1544" spans="1:9" x14ac:dyDescent="0.25">
      <c r="A1544" t="str">
        <f t="shared" ref="A1544:B1544" si="1475">+AV403</f>
        <v xml:space="preserve"> 49_EPH_03_07 </v>
      </c>
      <c r="B1544" t="str">
        <f t="shared" si="1475"/>
        <v xml:space="preserve"> the grace of </v>
      </c>
      <c r="C1544" t="str">
        <f>+AX403</f>
        <v xml:space="preserve"> 50_PHP_04_23 </v>
      </c>
      <c r="D1544" t="str">
        <f t="shared" ref="D1544:E1544" si="1476">+AY403</f>
        <v xml:space="preserve"> the grace of </v>
      </c>
      <c r="E1544" t="str">
        <f t="shared" si="1476"/>
        <v xml:space="preserve"> 51_COL_01_06 </v>
      </c>
      <c r="F1544" t="str">
        <f t="shared" si="1371"/>
        <v xml:space="preserve"> 50_PHP_04_23 </v>
      </c>
      <c r="G1544" t="str">
        <f t="shared" si="1372"/>
        <v xml:space="preserve"> 49_EPH_03_07 </v>
      </c>
      <c r="H1544" t="str">
        <f t="shared" si="1373"/>
        <v xml:space="preserve"> the grace of </v>
      </c>
      <c r="I1544" t="str">
        <f t="shared" si="1374"/>
        <v xml:space="preserve"> 51_COL_01_06 </v>
      </c>
    </row>
    <row r="1545" spans="1:9" x14ac:dyDescent="0.25">
      <c r="A1545" t="str">
        <f t="shared" ref="A1545:B1545" si="1477">+AV451</f>
        <v xml:space="preserve"> 50_PHP_01_08 </v>
      </c>
      <c r="B1545" t="str">
        <f t="shared" si="1477"/>
        <v xml:space="preserve"> of Jesus Christ </v>
      </c>
      <c r="C1545" t="str">
        <f>+AX451</f>
        <v xml:space="preserve"> 50_PHP_01_19 </v>
      </c>
      <c r="D1545" t="str">
        <f t="shared" ref="D1545:E1545" si="1478">+AY451</f>
        <v xml:space="preserve"> of Jesus Christ </v>
      </c>
      <c r="E1545" t="str">
        <f t="shared" si="1478"/>
        <v xml:space="preserve"> 51_COL_01_01 </v>
      </c>
      <c r="F1545" t="str">
        <f t="shared" si="1371"/>
        <v xml:space="preserve"> 50_PHP_01_19 </v>
      </c>
      <c r="G1545" t="str">
        <f t="shared" si="1372"/>
        <v xml:space="preserve"> 50_PHP_01_08 </v>
      </c>
      <c r="H1545" t="str">
        <f t="shared" si="1373"/>
        <v xml:space="preserve"> of Jesus Christ </v>
      </c>
      <c r="I1545" t="str">
        <f t="shared" si="1374"/>
        <v xml:space="preserve"> 51_COL_01_01 </v>
      </c>
    </row>
    <row r="1546" spans="1:9" x14ac:dyDescent="0.25">
      <c r="A1546" t="str">
        <f t="shared" ref="A1546:B1546" si="1479">+AV539</f>
        <v xml:space="preserve"> 49_EPH_06_24 </v>
      </c>
      <c r="B1546" t="str">
        <f t="shared" si="1479"/>
        <v xml:space="preserve"> our Lord Jesus </v>
      </c>
      <c r="C1546" t="str">
        <f>+AX539</f>
        <v xml:space="preserve"> 50_PHP_04_23 </v>
      </c>
      <c r="D1546" t="str">
        <f t="shared" ref="D1546:E1546" si="1480">+AY539</f>
        <v xml:space="preserve"> our Lord Jesus </v>
      </c>
      <c r="E1546" t="str">
        <f t="shared" si="1480"/>
        <v xml:space="preserve"> 51_COL_01_03 </v>
      </c>
      <c r="F1546" t="str">
        <f t="shared" si="1371"/>
        <v xml:space="preserve"> 50_PHP_04_23 </v>
      </c>
      <c r="G1546" t="str">
        <f t="shared" si="1372"/>
        <v xml:space="preserve"> 49_EPH_06_24 </v>
      </c>
      <c r="H1546" t="str">
        <f t="shared" si="1373"/>
        <v xml:space="preserve"> our Lord Jesus </v>
      </c>
      <c r="I1546" t="str">
        <f t="shared" si="1374"/>
        <v xml:space="preserve"> 51_COL_01_03 </v>
      </c>
    </row>
    <row r="1547" spans="1:9" x14ac:dyDescent="0.25">
      <c r="A1547" t="str">
        <f t="shared" ref="A1547:B1547" si="1481">+AX117</f>
        <v xml:space="preserve"> 47_2CO_13_11 </v>
      </c>
      <c r="B1547" t="str">
        <f t="shared" si="1481"/>
        <v xml:space="preserve"> shall be with </v>
      </c>
      <c r="C1547" t="str">
        <f>+AZ117</f>
        <v xml:space="preserve"> 50_PHP_04_09 </v>
      </c>
      <c r="D1547" t="str">
        <f t="shared" ref="D1547:E1547" si="1482">+BA117</f>
        <v xml:space="preserve"> shall be with </v>
      </c>
      <c r="E1547" t="str">
        <f t="shared" si="1482"/>
        <v xml:space="preserve"> 50_PHP_04_09 </v>
      </c>
      <c r="F1547" t="str">
        <f t="shared" si="1371"/>
        <v xml:space="preserve"> 50_PHP_04_09 </v>
      </c>
      <c r="G1547" t="str">
        <f t="shared" si="1372"/>
        <v xml:space="preserve"> 47_2CO_13_11 </v>
      </c>
      <c r="H1547" t="str">
        <f t="shared" si="1373"/>
        <v xml:space="preserve"> shall be with </v>
      </c>
      <c r="I1547" t="str">
        <f t="shared" si="1374"/>
        <v xml:space="preserve"> 50_PHP_04_09 </v>
      </c>
    </row>
    <row r="1548" spans="1:9" x14ac:dyDescent="0.25">
      <c r="A1548" t="str">
        <f t="shared" ref="A1548:B1548" si="1483">+AX153</f>
        <v xml:space="preserve"> 48_GAL_01_05 </v>
      </c>
      <c r="B1548" t="str">
        <f t="shared" si="1483"/>
        <v xml:space="preserve"> ever and ever </v>
      </c>
      <c r="C1548" t="str">
        <f>+AZ153</f>
        <v xml:space="preserve"> 50_PHP_04_20 </v>
      </c>
      <c r="D1548" t="str">
        <f t="shared" ref="D1548:E1548" si="1484">+BA153</f>
        <v xml:space="preserve"> ever and ever </v>
      </c>
      <c r="E1548" t="str">
        <f t="shared" si="1484"/>
        <v xml:space="preserve"> 50_PHP_04_20 </v>
      </c>
      <c r="F1548" t="str">
        <f t="shared" si="1371"/>
        <v xml:space="preserve"> 50_PHP_04_20 </v>
      </c>
      <c r="G1548" t="str">
        <f t="shared" si="1372"/>
        <v xml:space="preserve"> 48_GAL_01_05 </v>
      </c>
      <c r="H1548" t="str">
        <f t="shared" si="1373"/>
        <v xml:space="preserve"> ever and ever </v>
      </c>
      <c r="I1548" t="str">
        <f t="shared" si="1374"/>
        <v xml:space="preserve"> 50_PHP_04_20 </v>
      </c>
    </row>
    <row r="1549" spans="1:9" x14ac:dyDescent="0.25">
      <c r="A1549" t="str">
        <f t="shared" ref="A1549:B1549" si="1485">+AX154</f>
        <v xml:space="preserve"> 48_GAL_01_05 </v>
      </c>
      <c r="B1549" t="str">
        <f t="shared" si="1485"/>
        <v xml:space="preserve"> for ever and ever </v>
      </c>
      <c r="C1549" t="str">
        <f>+AZ154</f>
        <v xml:space="preserve"> 50_PHP_04_20 </v>
      </c>
      <c r="D1549" t="str">
        <f t="shared" ref="D1549:E1549" si="1486">+BA154</f>
        <v xml:space="preserve"> for ever and ever </v>
      </c>
      <c r="E1549" t="str">
        <f t="shared" si="1486"/>
        <v xml:space="preserve"> 50_PHP_04_20 </v>
      </c>
      <c r="F1549" t="str">
        <f t="shared" si="1371"/>
        <v xml:space="preserve"> 50_PHP_04_20 </v>
      </c>
      <c r="G1549" t="str">
        <f t="shared" si="1372"/>
        <v xml:space="preserve"> 48_GAL_01_05 </v>
      </c>
      <c r="H1549" t="str">
        <f t="shared" si="1373"/>
        <v xml:space="preserve"> for ever and ever </v>
      </c>
      <c r="I1549" t="str">
        <f t="shared" si="1374"/>
        <v xml:space="preserve"> 50_PHP_04_20 </v>
      </c>
    </row>
    <row r="1550" spans="1:9" x14ac:dyDescent="0.25">
      <c r="A1550" t="str">
        <f t="shared" ref="A1550:B1550" si="1487">+AX166</f>
        <v xml:space="preserve"> 48_GAL_03_18 </v>
      </c>
      <c r="B1550" t="str">
        <f t="shared" si="1487"/>
        <v xml:space="preserve"> be of the </v>
      </c>
      <c r="C1550" t="str">
        <f>+AZ166</f>
        <v xml:space="preserve"> 50_PHP_04_02 </v>
      </c>
      <c r="D1550" t="str">
        <f t="shared" ref="D1550:E1550" si="1488">+BA166</f>
        <v xml:space="preserve"> be of the </v>
      </c>
      <c r="E1550" t="str">
        <f t="shared" si="1488"/>
        <v xml:space="preserve"> 50_PHP_04_02 </v>
      </c>
      <c r="F1550" t="str">
        <f t="shared" si="1371"/>
        <v xml:space="preserve"> 50_PHP_04_02 </v>
      </c>
      <c r="G1550" t="str">
        <f t="shared" si="1372"/>
        <v xml:space="preserve"> 48_GAL_03_18 </v>
      </c>
      <c r="H1550" t="str">
        <f t="shared" si="1373"/>
        <v xml:space="preserve"> be of the </v>
      </c>
      <c r="I1550" t="str">
        <f t="shared" si="1374"/>
        <v xml:space="preserve"> 50_PHP_04_02 </v>
      </c>
    </row>
    <row r="1551" spans="1:9" x14ac:dyDescent="0.25">
      <c r="A1551" t="str">
        <f t="shared" ref="A1551:B1551" si="1489">+AX238</f>
        <v xml:space="preserve"> 44_ACT_04_06 </v>
      </c>
      <c r="B1551" t="str">
        <f t="shared" si="1489"/>
        <v xml:space="preserve"> of the high </v>
      </c>
      <c r="C1551" t="str">
        <f>+AZ238</f>
        <v xml:space="preserve"> 50_PHP_03_14 </v>
      </c>
      <c r="D1551" t="str">
        <f t="shared" ref="D1551:E1551" si="1490">+BA238</f>
        <v xml:space="preserve"> of the high </v>
      </c>
      <c r="E1551" t="str">
        <f t="shared" si="1490"/>
        <v xml:space="preserve"> 50_PHP_03_14 </v>
      </c>
      <c r="F1551" t="str">
        <f t="shared" si="1371"/>
        <v xml:space="preserve"> 50_PHP_03_14 </v>
      </c>
      <c r="G1551" t="str">
        <f t="shared" si="1372"/>
        <v xml:space="preserve"> 44_ACT_04_06 </v>
      </c>
      <c r="H1551" t="str">
        <f t="shared" si="1373"/>
        <v xml:space="preserve"> of the high </v>
      </c>
      <c r="I1551" t="str">
        <f t="shared" si="1374"/>
        <v xml:space="preserve"> 50_PHP_03_14 </v>
      </c>
    </row>
    <row r="1552" spans="1:9" x14ac:dyDescent="0.25">
      <c r="A1552" t="str">
        <f t="shared" ref="A1552:B1552" si="1491">+AX334</f>
        <v xml:space="preserve"> 50_PHP_02_24 </v>
      </c>
      <c r="B1552" t="str">
        <f t="shared" si="1491"/>
        <v xml:space="preserve"> trust in the </v>
      </c>
      <c r="C1552" t="str">
        <f>+AZ334</f>
        <v xml:space="preserve"> 50_PHP_03_04 </v>
      </c>
      <c r="D1552" t="str">
        <f t="shared" ref="D1552:E1552" si="1492">+BA334</f>
        <v xml:space="preserve"> trust in the </v>
      </c>
      <c r="E1552" t="str">
        <f t="shared" si="1492"/>
        <v xml:space="preserve"> 50_PHP_03_04 </v>
      </c>
      <c r="F1552" t="str">
        <f t="shared" si="1371"/>
        <v xml:space="preserve"> 50_PHP_03_04 </v>
      </c>
      <c r="G1552" t="str">
        <f t="shared" si="1372"/>
        <v xml:space="preserve"> 50_PHP_02_24 </v>
      </c>
      <c r="H1552" t="str">
        <f t="shared" si="1373"/>
        <v xml:space="preserve"> trust in the </v>
      </c>
      <c r="I1552" t="str">
        <f t="shared" si="1374"/>
        <v xml:space="preserve"> 50_PHP_03_04 </v>
      </c>
    </row>
    <row r="1553" spans="1:9" x14ac:dyDescent="0.25">
      <c r="A1553" t="str">
        <f t="shared" ref="A1553:B1553" si="1493">+AX540</f>
        <v xml:space="preserve"> 49_EPH_06_24 </v>
      </c>
      <c r="B1553" t="str">
        <f t="shared" si="1493"/>
        <v xml:space="preserve"> our Lord Jesus Christ </v>
      </c>
      <c r="C1553" t="str">
        <f>+AZ540</f>
        <v xml:space="preserve"> 50_PHP_04_23 </v>
      </c>
      <c r="D1553" t="str">
        <f t="shared" ref="D1553:E1553" si="1494">+BA540</f>
        <v xml:space="preserve"> our Lord Jesus Christ </v>
      </c>
      <c r="E1553" t="str">
        <f t="shared" si="1494"/>
        <v xml:space="preserve"> 50_PHP_04_23 </v>
      </c>
      <c r="F1553" t="str">
        <f t="shared" si="1371"/>
        <v xml:space="preserve"> 50_PHP_04_23 </v>
      </c>
      <c r="G1553" t="str">
        <f t="shared" si="1372"/>
        <v xml:space="preserve"> 49_EPH_06_24 </v>
      </c>
      <c r="H1553" t="str">
        <f t="shared" si="1373"/>
        <v xml:space="preserve"> our Lord Jesus Christ </v>
      </c>
      <c r="I1553" t="str">
        <f t="shared" si="1374"/>
        <v xml:space="preserve"> 50_PHP_04_23 </v>
      </c>
    </row>
    <row r="1554" spans="1:9" x14ac:dyDescent="0.25">
      <c r="A1554" t="str">
        <f t="shared" ref="A1554:B1554" si="1495">+AZ117</f>
        <v xml:space="preserve"> 50_PHP_04_09 </v>
      </c>
      <c r="B1554" t="str">
        <f t="shared" si="1495"/>
        <v xml:space="preserve"> shall be with </v>
      </c>
      <c r="C1554" t="str">
        <f>+BB117</f>
        <v xml:space="preserve"> 50_PHP_04_09 </v>
      </c>
      <c r="D1554" t="str">
        <f t="shared" ref="D1554:E1554" si="1496">+BC117</f>
        <v xml:space="preserve"> shall be with </v>
      </c>
      <c r="E1554" t="str">
        <f t="shared" si="1496"/>
        <v xml:space="preserve"> 66_REV_21_03 </v>
      </c>
      <c r="F1554" t="str">
        <f t="shared" si="1371"/>
        <v xml:space="preserve"> 50_PHP_04_09 </v>
      </c>
      <c r="G1554" t="str">
        <f t="shared" si="1372"/>
        <v xml:space="preserve"> 50_PHP_04_09 </v>
      </c>
      <c r="H1554" t="str">
        <f t="shared" si="1373"/>
        <v xml:space="preserve"> shall be with </v>
      </c>
      <c r="I1554" t="str">
        <f t="shared" si="1374"/>
        <v xml:space="preserve"> 66_REV_21_03 </v>
      </c>
    </row>
    <row r="1555" spans="1:9" x14ac:dyDescent="0.25">
      <c r="A1555" t="str">
        <f t="shared" ref="A1555:B1555" si="1497">+AZ153</f>
        <v xml:space="preserve"> 50_PHP_04_20 </v>
      </c>
      <c r="B1555" t="str">
        <f t="shared" si="1497"/>
        <v xml:space="preserve"> ever and ever </v>
      </c>
      <c r="C1555" t="str">
        <f>+BB153</f>
        <v xml:space="preserve"> 50_PHP_04_20 </v>
      </c>
      <c r="D1555" t="str">
        <f t="shared" ref="D1555:E1555" si="1498">+BC153</f>
        <v xml:space="preserve"> ever and ever </v>
      </c>
      <c r="E1555" t="str">
        <f t="shared" si="1498"/>
        <v xml:space="preserve"> 55_2TI_04_18 </v>
      </c>
      <c r="F1555" t="str">
        <f t="shared" si="1371"/>
        <v xml:space="preserve"> 50_PHP_04_20 </v>
      </c>
      <c r="G1555" t="str">
        <f t="shared" si="1372"/>
        <v xml:space="preserve"> 50_PHP_04_20 </v>
      </c>
      <c r="H1555" t="str">
        <f t="shared" si="1373"/>
        <v xml:space="preserve"> ever and ever </v>
      </c>
      <c r="I1555" t="str">
        <f t="shared" si="1374"/>
        <v xml:space="preserve"> 55_2TI_04_18 </v>
      </c>
    </row>
    <row r="1556" spans="1:9" x14ac:dyDescent="0.25">
      <c r="A1556" t="str">
        <f t="shared" ref="A1556:B1556" si="1499">+AZ154</f>
        <v xml:space="preserve"> 50_PHP_04_20 </v>
      </c>
      <c r="B1556" t="str">
        <f t="shared" si="1499"/>
        <v xml:space="preserve"> for ever and ever </v>
      </c>
      <c r="C1556" t="str">
        <f>+BB154</f>
        <v xml:space="preserve"> 50_PHP_04_20 </v>
      </c>
      <c r="D1556" t="str">
        <f t="shared" ref="D1556:E1556" si="1500">+BC154</f>
        <v xml:space="preserve"> for ever and ever </v>
      </c>
      <c r="E1556" t="str">
        <f t="shared" si="1500"/>
        <v xml:space="preserve"> 55_2TI_04_18 </v>
      </c>
      <c r="F1556" t="str">
        <f t="shared" si="1371"/>
        <v xml:space="preserve"> 50_PHP_04_20 </v>
      </c>
      <c r="G1556" t="str">
        <f t="shared" si="1372"/>
        <v xml:space="preserve"> 50_PHP_04_20 </v>
      </c>
      <c r="H1556" t="str">
        <f t="shared" si="1373"/>
        <v xml:space="preserve"> for ever and ever </v>
      </c>
      <c r="I1556" t="str">
        <f t="shared" si="1374"/>
        <v xml:space="preserve"> 55_2TI_04_18 </v>
      </c>
    </row>
    <row r="1557" spans="1:9" x14ac:dyDescent="0.25">
      <c r="A1557" t="str">
        <f t="shared" ref="A1557:B1557" si="1501">+AZ166</f>
        <v xml:space="preserve"> 50_PHP_04_02 </v>
      </c>
      <c r="B1557" t="str">
        <f t="shared" si="1501"/>
        <v xml:space="preserve"> be of the </v>
      </c>
      <c r="C1557" t="str">
        <f>+BB166</f>
        <v xml:space="preserve"> 50_PHP_04_02 </v>
      </c>
      <c r="D1557" t="str">
        <f t="shared" ref="D1557:E1557" si="1502">+BC166</f>
        <v xml:space="preserve"> </v>
      </c>
      <c r="E1557" t="str">
        <f t="shared" si="1502"/>
        <v xml:space="preserve"> </v>
      </c>
      <c r="F1557" t="str">
        <f t="shared" ref="F1557:F1620" si="1503">+C1557</f>
        <v xml:space="preserve"> 50_PHP_04_02 </v>
      </c>
      <c r="G1557" t="str">
        <f t="shared" ref="G1557:G1620" si="1504">+A1557</f>
        <v xml:space="preserve"> 50_PHP_04_02 </v>
      </c>
      <c r="H1557" t="str">
        <f t="shared" ref="H1557:H1620" si="1505">+B1557</f>
        <v xml:space="preserve"> be of the </v>
      </c>
      <c r="I1557" t="str">
        <f t="shared" ref="I1557:I1620" si="1506">+E1557</f>
        <v xml:space="preserve"> </v>
      </c>
    </row>
    <row r="1558" spans="1:9" x14ac:dyDescent="0.25">
      <c r="A1558" t="str">
        <f t="shared" ref="A1558:B1558" si="1507">+AZ238</f>
        <v xml:space="preserve"> 50_PHP_03_14 </v>
      </c>
      <c r="B1558" t="str">
        <f t="shared" si="1507"/>
        <v xml:space="preserve"> of the high </v>
      </c>
      <c r="C1558" t="str">
        <f>+BB238</f>
        <v xml:space="preserve"> 50_PHP_03_14 </v>
      </c>
      <c r="D1558" t="str">
        <f t="shared" ref="D1558:E1558" si="1508">+BC238</f>
        <v xml:space="preserve"> </v>
      </c>
      <c r="E1558" t="str">
        <f t="shared" si="1508"/>
        <v xml:space="preserve"> </v>
      </c>
      <c r="F1558" t="str">
        <f t="shared" si="1503"/>
        <v xml:space="preserve"> 50_PHP_03_14 </v>
      </c>
      <c r="G1558" t="str">
        <f t="shared" si="1504"/>
        <v xml:space="preserve"> 50_PHP_03_14 </v>
      </c>
      <c r="H1558" t="str">
        <f t="shared" si="1505"/>
        <v xml:space="preserve"> of the high </v>
      </c>
      <c r="I1558" t="str">
        <f t="shared" si="1506"/>
        <v xml:space="preserve"> </v>
      </c>
    </row>
    <row r="1559" spans="1:9" x14ac:dyDescent="0.25">
      <c r="A1559" t="str">
        <f t="shared" ref="A1559:B1559" si="1509">+AZ334</f>
        <v xml:space="preserve"> 50_PHP_03_04 </v>
      </c>
      <c r="B1559" t="str">
        <f t="shared" si="1509"/>
        <v xml:space="preserve"> trust in the </v>
      </c>
      <c r="C1559" t="str">
        <f>+BB334</f>
        <v xml:space="preserve"> 50_PHP_03_04 </v>
      </c>
      <c r="D1559" t="str">
        <f t="shared" ref="D1559:E1559" si="1510">+BC334</f>
        <v xml:space="preserve"> </v>
      </c>
      <c r="E1559" t="str">
        <f t="shared" si="1510"/>
        <v xml:space="preserve"> </v>
      </c>
      <c r="F1559" t="str">
        <f t="shared" si="1503"/>
        <v xml:space="preserve"> 50_PHP_03_04 </v>
      </c>
      <c r="G1559" t="str">
        <f t="shared" si="1504"/>
        <v xml:space="preserve"> 50_PHP_03_04 </v>
      </c>
      <c r="H1559" t="str">
        <f t="shared" si="1505"/>
        <v xml:space="preserve"> trust in the </v>
      </c>
      <c r="I1559" t="str">
        <f t="shared" si="1506"/>
        <v xml:space="preserve"> </v>
      </c>
    </row>
    <row r="1560" spans="1:9" x14ac:dyDescent="0.25">
      <c r="A1560" t="str">
        <f t="shared" ref="A1560:B1560" si="1511">+AZ540</f>
        <v xml:space="preserve"> 50_PHP_04_23 </v>
      </c>
      <c r="B1560" t="str">
        <f t="shared" si="1511"/>
        <v xml:space="preserve"> our Lord Jesus Christ </v>
      </c>
      <c r="C1560" t="str">
        <f>+BB540</f>
        <v xml:space="preserve"> 50_PHP_04_23 </v>
      </c>
      <c r="D1560" t="str">
        <f t="shared" ref="D1560:E1560" si="1512">+BC540</f>
        <v xml:space="preserve"> our Lord Jesus Christ </v>
      </c>
      <c r="E1560" t="str">
        <f t="shared" si="1512"/>
        <v xml:space="preserve"> 52_1TH_01_03 </v>
      </c>
      <c r="F1560" t="str">
        <f t="shared" si="1503"/>
        <v xml:space="preserve"> 50_PHP_04_23 </v>
      </c>
      <c r="G1560" t="str">
        <f t="shared" si="1504"/>
        <v xml:space="preserve"> 50_PHP_04_23 </v>
      </c>
      <c r="H1560" t="str">
        <f t="shared" si="1505"/>
        <v xml:space="preserve"> our Lord Jesus Christ </v>
      </c>
      <c r="I1560" t="str">
        <f t="shared" si="1506"/>
        <v xml:space="preserve"> 52_1TH_01_03 </v>
      </c>
    </row>
    <row r="1561" spans="1:9" x14ac:dyDescent="0.25">
      <c r="A1561" t="str">
        <f t="shared" ref="A1561:B1561" si="1513">+BB194</f>
        <v xml:space="preserve"> 47_2CO_11_28 </v>
      </c>
      <c r="B1561" t="str">
        <f t="shared" si="1513"/>
        <v xml:space="preserve"> things that are </v>
      </c>
      <c r="C1561" t="str">
        <f>+BD194</f>
        <v xml:space="preserve"> 50_PHP_01_10 </v>
      </c>
      <c r="D1561" t="str">
        <f t="shared" ref="D1561:E1561" si="1514">+BE194</f>
        <v xml:space="preserve"> things that are </v>
      </c>
      <c r="E1561" t="str">
        <f t="shared" si="1514"/>
        <v xml:space="preserve"> 56_TIT_01_05 </v>
      </c>
      <c r="F1561" t="str">
        <f t="shared" si="1503"/>
        <v xml:space="preserve"> 50_PHP_01_10 </v>
      </c>
      <c r="G1561" t="str">
        <f t="shared" si="1504"/>
        <v xml:space="preserve"> 47_2CO_11_28 </v>
      </c>
      <c r="H1561" t="str">
        <f t="shared" si="1505"/>
        <v xml:space="preserve"> things that are </v>
      </c>
      <c r="I1561" t="str">
        <f t="shared" si="1506"/>
        <v xml:space="preserve"> 56_TIT_01_05 </v>
      </c>
    </row>
    <row r="1562" spans="1:9" x14ac:dyDescent="0.25">
      <c r="A1562" t="str">
        <f t="shared" ref="A1562:B1562" si="1515">+BB213</f>
        <v xml:space="preserve"> 46_1CO_08_10 </v>
      </c>
      <c r="B1562" t="str">
        <f t="shared" si="1515"/>
        <v xml:space="preserve"> those things which </v>
      </c>
      <c r="C1562" t="str">
        <f>+BD213</f>
        <v xml:space="preserve"> 50_PHP_03_13 </v>
      </c>
      <c r="D1562" t="str">
        <f t="shared" ref="D1562:E1562" si="1516">+BE213</f>
        <v xml:space="preserve"> those things which </v>
      </c>
      <c r="E1562" t="str">
        <f t="shared" si="1516"/>
        <v xml:space="preserve"> 50_PHP_04_09 </v>
      </c>
      <c r="F1562" t="str">
        <f t="shared" si="1503"/>
        <v xml:space="preserve"> 50_PHP_03_13 </v>
      </c>
      <c r="G1562" t="str">
        <f t="shared" si="1504"/>
        <v xml:space="preserve"> 46_1CO_08_10 </v>
      </c>
      <c r="H1562" t="str">
        <f t="shared" si="1505"/>
        <v xml:space="preserve"> those things which </v>
      </c>
      <c r="I1562" t="str">
        <f t="shared" si="1506"/>
        <v xml:space="preserve"> 50_PHP_04_09 </v>
      </c>
    </row>
    <row r="1563" spans="1:9" x14ac:dyDescent="0.25">
      <c r="A1563" t="str">
        <f t="shared" ref="A1563:B1563" si="1517">+BB229</f>
        <v xml:space="preserve"> 49_EPH_04_25 </v>
      </c>
      <c r="B1563" t="str">
        <f t="shared" si="1517"/>
        <v xml:space="preserve"> for we are </v>
      </c>
      <c r="C1563" t="str">
        <f>+BD229</f>
        <v xml:space="preserve"> 50_PHP_03_03 </v>
      </c>
      <c r="D1563" t="str">
        <f t="shared" ref="D1563:E1563" si="1518">+BE229</f>
        <v xml:space="preserve"> for we are </v>
      </c>
      <c r="E1563" t="str">
        <f t="shared" si="1518"/>
        <v xml:space="preserve"> 58_HEB_03_14 </v>
      </c>
      <c r="F1563" t="str">
        <f t="shared" si="1503"/>
        <v xml:space="preserve"> 50_PHP_03_03 </v>
      </c>
      <c r="G1563" t="str">
        <f t="shared" si="1504"/>
        <v xml:space="preserve"> 49_EPH_04_25 </v>
      </c>
      <c r="H1563" t="str">
        <f t="shared" si="1505"/>
        <v xml:space="preserve"> for we are </v>
      </c>
      <c r="I1563" t="str">
        <f t="shared" si="1506"/>
        <v xml:space="preserve"> 58_HEB_03_14 </v>
      </c>
    </row>
    <row r="1564" spans="1:9" x14ac:dyDescent="0.25">
      <c r="A1564" t="str">
        <f t="shared" ref="A1564:B1564" si="1519">+BD24</f>
        <v xml:space="preserve"> 38_ZEC_14_05 </v>
      </c>
      <c r="B1564" t="str">
        <f t="shared" si="1519"/>
        <v xml:space="preserve"> the LORD My </v>
      </c>
      <c r="C1564" t="str">
        <f>+BF24</f>
        <v xml:space="preserve"> 50_PHP_04_01 </v>
      </c>
      <c r="D1564" t="str">
        <f t="shared" ref="D1564:E1564" si="1520">+BG24</f>
        <v xml:space="preserve"> </v>
      </c>
      <c r="E1564" t="str">
        <f t="shared" si="1520"/>
        <v xml:space="preserve"> </v>
      </c>
      <c r="F1564" t="str">
        <f t="shared" si="1503"/>
        <v xml:space="preserve"> 50_PHP_04_01 </v>
      </c>
      <c r="G1564" t="str">
        <f t="shared" si="1504"/>
        <v xml:space="preserve"> 38_ZEC_14_05 </v>
      </c>
      <c r="H1564" t="str">
        <f t="shared" si="1505"/>
        <v xml:space="preserve"> the LORD My </v>
      </c>
      <c r="I1564" t="str">
        <f t="shared" si="1506"/>
        <v xml:space="preserve"> </v>
      </c>
    </row>
    <row r="1565" spans="1:9" x14ac:dyDescent="0.25">
      <c r="A1565" t="str">
        <f t="shared" ref="A1565:B1565" si="1521">+BD132</f>
        <v xml:space="preserve"> 48_GAL_03_17 </v>
      </c>
      <c r="B1565" t="str">
        <f t="shared" si="1521"/>
        <v xml:space="preserve"> of God in </v>
      </c>
      <c r="C1565" t="str">
        <f>+BF132</f>
        <v xml:space="preserve"> 50_PHP_03_14 </v>
      </c>
      <c r="D1565" t="str">
        <f t="shared" ref="D1565:E1565" si="1522">+BG132</f>
        <v xml:space="preserve"> of God in </v>
      </c>
      <c r="E1565" t="str">
        <f t="shared" si="1522"/>
        <v xml:space="preserve"> 51_COL_01_06 </v>
      </c>
      <c r="F1565" t="str">
        <f t="shared" si="1503"/>
        <v xml:space="preserve"> 50_PHP_03_14 </v>
      </c>
      <c r="G1565" t="str">
        <f t="shared" si="1504"/>
        <v xml:space="preserve"> 48_GAL_03_17 </v>
      </c>
      <c r="H1565" t="str">
        <f t="shared" si="1505"/>
        <v xml:space="preserve"> of God in </v>
      </c>
      <c r="I1565" t="str">
        <f t="shared" si="1506"/>
        <v xml:space="preserve"> 51_COL_01_06 </v>
      </c>
    </row>
    <row r="1566" spans="1:9" x14ac:dyDescent="0.25">
      <c r="A1566" t="str">
        <f t="shared" ref="A1566:B1566" si="1523">+BD213</f>
        <v xml:space="preserve"> 50_PHP_03_13 </v>
      </c>
      <c r="B1566" t="str">
        <f t="shared" si="1523"/>
        <v xml:space="preserve"> those things which </v>
      </c>
      <c r="C1566" t="str">
        <f>+BF213</f>
        <v xml:space="preserve"> 50_PHP_04_09 </v>
      </c>
      <c r="D1566" t="str">
        <f t="shared" ref="D1566:E1566" si="1524">+BG213</f>
        <v xml:space="preserve"> those things which </v>
      </c>
      <c r="E1566" t="str">
        <f t="shared" si="1524"/>
        <v xml:space="preserve"> 51_COL_02_18 </v>
      </c>
      <c r="F1566" t="str">
        <f t="shared" si="1503"/>
        <v xml:space="preserve"> 50_PHP_04_09 </v>
      </c>
      <c r="G1566" t="str">
        <f t="shared" si="1504"/>
        <v xml:space="preserve"> 50_PHP_03_13 </v>
      </c>
      <c r="H1566" t="str">
        <f t="shared" si="1505"/>
        <v xml:space="preserve"> those things which </v>
      </c>
      <c r="I1566" t="str">
        <f t="shared" si="1506"/>
        <v xml:space="preserve"> 51_COL_02_18 </v>
      </c>
    </row>
    <row r="1567" spans="1:9" x14ac:dyDescent="0.25">
      <c r="A1567" t="str">
        <f t="shared" ref="A1567:B1567" si="1525">+BF20</f>
        <v xml:space="preserve"> 43_JOH_01_18 </v>
      </c>
      <c r="B1567" t="str">
        <f t="shared" si="1525"/>
        <v xml:space="preserve"> which is in the </v>
      </c>
      <c r="C1567" t="str">
        <f>+BH20</f>
        <v xml:space="preserve"> 50_PHP_03_06 </v>
      </c>
      <c r="D1567" t="str">
        <f t="shared" ref="D1567:E1567" si="1526">+BI20</f>
        <v xml:space="preserve"> which is in the </v>
      </c>
      <c r="E1567" t="str">
        <f t="shared" si="1526"/>
        <v xml:space="preserve"> 60_1PE_03_04 </v>
      </c>
      <c r="F1567" t="str">
        <f t="shared" si="1503"/>
        <v xml:space="preserve"> 50_PHP_03_06 </v>
      </c>
      <c r="G1567" t="str">
        <f t="shared" si="1504"/>
        <v xml:space="preserve"> 43_JOH_01_18 </v>
      </c>
      <c r="H1567" t="str">
        <f t="shared" si="1505"/>
        <v xml:space="preserve"> which is in the </v>
      </c>
      <c r="I1567" t="str">
        <f t="shared" si="1506"/>
        <v xml:space="preserve"> 60_1PE_03_04 </v>
      </c>
    </row>
    <row r="1568" spans="1:9" x14ac:dyDescent="0.25">
      <c r="A1568" t="str">
        <f t="shared" ref="A1568:B1568" si="1527">+BH56</f>
        <v xml:space="preserve"> 47_2CO_12_21 </v>
      </c>
      <c r="B1568" t="str">
        <f t="shared" si="1527"/>
        <v xml:space="preserve"> that I shall </v>
      </c>
      <c r="C1568" t="str">
        <f>+BJ56</f>
        <v xml:space="preserve"> 50_PHP_01_25 </v>
      </c>
      <c r="D1568" t="str">
        <f t="shared" ref="D1568:E1568" si="1528">+BK56</f>
        <v xml:space="preserve"> </v>
      </c>
      <c r="E1568" t="str">
        <f t="shared" si="1528"/>
        <v xml:space="preserve"> </v>
      </c>
      <c r="F1568" t="str">
        <f t="shared" si="1503"/>
        <v xml:space="preserve"> 50_PHP_01_25 </v>
      </c>
      <c r="G1568" t="str">
        <f t="shared" si="1504"/>
        <v xml:space="preserve"> 47_2CO_12_21 </v>
      </c>
      <c r="H1568" t="str">
        <f t="shared" si="1505"/>
        <v xml:space="preserve"> that I shall </v>
      </c>
      <c r="I1568" t="str">
        <f t="shared" si="1506"/>
        <v xml:space="preserve"> </v>
      </c>
    </row>
    <row r="1569" spans="1:9" x14ac:dyDescent="0.25">
      <c r="A1569" t="str">
        <f t="shared" ref="A1569:B1569" si="1529">+BH152</f>
        <v xml:space="preserve"> 49_EPH_03_02 </v>
      </c>
      <c r="B1569" t="str">
        <f t="shared" si="1529"/>
        <v xml:space="preserve"> of God which </v>
      </c>
      <c r="C1569" t="str">
        <f>+BJ152</f>
        <v xml:space="preserve"> 50_PHP_04_07 </v>
      </c>
      <c r="D1569" t="str">
        <f t="shared" ref="D1569:E1569" si="1530">+BK152</f>
        <v xml:space="preserve"> of God which </v>
      </c>
      <c r="E1569" t="str">
        <f t="shared" si="1530"/>
        <v xml:space="preserve"> 51_COL_01_25 </v>
      </c>
      <c r="F1569" t="str">
        <f t="shared" si="1503"/>
        <v xml:space="preserve"> 50_PHP_04_07 </v>
      </c>
      <c r="G1569" t="str">
        <f t="shared" si="1504"/>
        <v xml:space="preserve"> 49_EPH_03_02 </v>
      </c>
      <c r="H1569" t="str">
        <f t="shared" si="1505"/>
        <v xml:space="preserve"> of God which </v>
      </c>
      <c r="I1569" t="str">
        <f t="shared" si="1506"/>
        <v xml:space="preserve"> 51_COL_01_25 </v>
      </c>
    </row>
    <row r="1570" spans="1:9" x14ac:dyDescent="0.25">
      <c r="A1570" t="str">
        <f t="shared" ref="A1570:B1570" si="1531">+BH161</f>
        <v xml:space="preserve"> 47_2CO_08_12 </v>
      </c>
      <c r="B1570" t="str">
        <f t="shared" si="1531"/>
        <v xml:space="preserve"> If there be </v>
      </c>
      <c r="C1570" t="str">
        <f>+BJ161</f>
        <v xml:space="preserve"> 50_PHP_02_01 </v>
      </c>
      <c r="D1570" t="str">
        <f t="shared" ref="D1570:E1570" si="1532">+BK161</f>
        <v xml:space="preserve"> If there be </v>
      </c>
      <c r="E1570" t="str">
        <f t="shared" si="1532"/>
        <v xml:space="preserve"> 50_PHP_04_08 </v>
      </c>
      <c r="F1570" t="str">
        <f t="shared" si="1503"/>
        <v xml:space="preserve"> 50_PHP_02_01 </v>
      </c>
      <c r="G1570" t="str">
        <f t="shared" si="1504"/>
        <v xml:space="preserve"> 47_2CO_08_12 </v>
      </c>
      <c r="H1570" t="str">
        <f t="shared" si="1505"/>
        <v xml:space="preserve"> If there be </v>
      </c>
      <c r="I1570" t="str">
        <f t="shared" si="1506"/>
        <v xml:space="preserve"> 50_PHP_04_08 </v>
      </c>
    </row>
    <row r="1571" spans="1:9" x14ac:dyDescent="0.25">
      <c r="A1571" t="str">
        <f t="shared" ref="A1571:B1571" si="1533">+BH226</f>
        <v xml:space="preserve"> 49_EPH_06_17 </v>
      </c>
      <c r="B1571" t="str">
        <f t="shared" si="1533"/>
        <v xml:space="preserve"> of the spirit </v>
      </c>
      <c r="C1571" t="str">
        <f>+BJ226</f>
        <v xml:space="preserve"> 50_PHP_01_19 </v>
      </c>
      <c r="D1571" t="str">
        <f t="shared" ref="D1571:E1571" si="1534">+BK226</f>
        <v xml:space="preserve"> of the spirit </v>
      </c>
      <c r="E1571" t="str">
        <f t="shared" si="1534"/>
        <v xml:space="preserve"> 50_PHP_02_01 </v>
      </c>
      <c r="F1571" t="str">
        <f t="shared" si="1503"/>
        <v xml:space="preserve"> 50_PHP_01_19 </v>
      </c>
      <c r="G1571" t="str">
        <f t="shared" si="1504"/>
        <v xml:space="preserve"> 49_EPH_06_17 </v>
      </c>
      <c r="H1571" t="str">
        <f t="shared" si="1505"/>
        <v xml:space="preserve"> of the spirit </v>
      </c>
      <c r="I1571" t="str">
        <f t="shared" si="1506"/>
        <v xml:space="preserve"> 50_PHP_02_01 </v>
      </c>
    </row>
    <row r="1572" spans="1:9" x14ac:dyDescent="0.25">
      <c r="A1572" t="str">
        <f t="shared" ref="A1572:B1572" si="1535">+BJ161</f>
        <v xml:space="preserve"> 50_PHP_02_01 </v>
      </c>
      <c r="B1572" t="str">
        <f t="shared" si="1535"/>
        <v xml:space="preserve"> If there be </v>
      </c>
      <c r="C1572" t="str">
        <f>+BL161</f>
        <v xml:space="preserve"> 50_PHP_04_08 </v>
      </c>
      <c r="D1572" t="str">
        <f t="shared" ref="D1572:E1572" si="1536">+BM161</f>
        <v xml:space="preserve"> If there be </v>
      </c>
      <c r="E1572" t="str">
        <f t="shared" si="1536"/>
        <v xml:space="preserve"> 54_1TI_01_10 </v>
      </c>
      <c r="F1572" t="str">
        <f t="shared" si="1503"/>
        <v xml:space="preserve"> 50_PHP_04_08 </v>
      </c>
      <c r="G1572" t="str">
        <f t="shared" si="1504"/>
        <v xml:space="preserve"> 50_PHP_02_01 </v>
      </c>
      <c r="H1572" t="str">
        <f t="shared" si="1505"/>
        <v xml:space="preserve"> If there be </v>
      </c>
      <c r="I1572" t="str">
        <f t="shared" si="1506"/>
        <v xml:space="preserve"> 54_1TI_01_10 </v>
      </c>
    </row>
    <row r="1573" spans="1:9" x14ac:dyDescent="0.25">
      <c r="A1573" t="str">
        <f t="shared" ref="A1573:B1573" si="1537">+BJ226</f>
        <v xml:space="preserve"> 50_PHP_01_19 </v>
      </c>
      <c r="B1573" t="str">
        <f t="shared" si="1537"/>
        <v xml:space="preserve"> of the spirit </v>
      </c>
      <c r="C1573" t="str">
        <f>+BL226</f>
        <v xml:space="preserve"> 50_PHP_02_01 </v>
      </c>
      <c r="D1573" t="str">
        <f t="shared" ref="D1573:E1573" si="1538">+BM226</f>
        <v xml:space="preserve"> of the spirit </v>
      </c>
      <c r="E1573" t="str">
        <f t="shared" si="1538"/>
        <v xml:space="preserve"> 53_2TH_02_13 </v>
      </c>
      <c r="F1573" t="str">
        <f t="shared" si="1503"/>
        <v xml:space="preserve"> 50_PHP_02_01 </v>
      </c>
      <c r="G1573" t="str">
        <f t="shared" si="1504"/>
        <v xml:space="preserve"> 50_PHP_01_19 </v>
      </c>
      <c r="H1573" t="str">
        <f t="shared" si="1505"/>
        <v xml:space="preserve"> of the spirit </v>
      </c>
      <c r="I1573" t="str">
        <f t="shared" si="1506"/>
        <v xml:space="preserve"> 53_2TH_02_13 </v>
      </c>
    </row>
    <row r="1574" spans="1:9" x14ac:dyDescent="0.25">
      <c r="A1574" t="str">
        <f t="shared" ref="A1574:B1574" si="1539">+BL136</f>
        <v xml:space="preserve"> 49_EPH_02_12 </v>
      </c>
      <c r="B1574" t="str">
        <f t="shared" si="1539"/>
        <v xml:space="preserve"> God in the </v>
      </c>
      <c r="C1574" t="str">
        <f>+BN136</f>
        <v xml:space="preserve"> 50_PHP_03_03 </v>
      </c>
      <c r="D1574" t="str">
        <f t="shared" ref="D1574:E1574" si="1540">+BO136</f>
        <v xml:space="preserve"> God in the </v>
      </c>
      <c r="E1574" t="str">
        <f t="shared" si="1540"/>
        <v xml:space="preserve"> 60_1PE_02_12 </v>
      </c>
      <c r="F1574" t="str">
        <f t="shared" si="1503"/>
        <v xml:space="preserve"> 50_PHP_03_03 </v>
      </c>
      <c r="G1574" t="str">
        <f t="shared" si="1504"/>
        <v xml:space="preserve"> 49_EPH_02_12 </v>
      </c>
      <c r="H1574" t="str">
        <f t="shared" si="1505"/>
        <v xml:space="preserve"> God in the </v>
      </c>
      <c r="I1574" t="str">
        <f t="shared" si="1506"/>
        <v xml:space="preserve"> 60_1PE_02_12 </v>
      </c>
    </row>
    <row r="1575" spans="1:9" x14ac:dyDescent="0.25">
      <c r="A1575" t="str">
        <f t="shared" ref="A1575:B1575" si="1541">+BL244</f>
        <v xml:space="preserve"> 48_GAL_02_18 </v>
      </c>
      <c r="B1575" t="str">
        <f t="shared" si="1541"/>
        <v xml:space="preserve"> the things which </v>
      </c>
      <c r="C1575" t="str">
        <f>+BN244</f>
        <v xml:space="preserve"> 50_PHP_01_12 </v>
      </c>
      <c r="D1575" t="str">
        <f t="shared" ref="D1575:E1575" si="1542">+BO244</f>
        <v xml:space="preserve"> the things which </v>
      </c>
      <c r="E1575" t="str">
        <f t="shared" si="1542"/>
        <v xml:space="preserve"> 50_PHP_02_21 </v>
      </c>
      <c r="F1575" t="str">
        <f t="shared" si="1503"/>
        <v xml:space="preserve"> 50_PHP_01_12 </v>
      </c>
      <c r="G1575" t="str">
        <f t="shared" si="1504"/>
        <v xml:space="preserve"> 48_GAL_02_18 </v>
      </c>
      <c r="H1575" t="str">
        <f t="shared" si="1505"/>
        <v xml:space="preserve"> the things which </v>
      </c>
      <c r="I1575" t="str">
        <f t="shared" si="1506"/>
        <v xml:space="preserve"> 50_PHP_02_21 </v>
      </c>
    </row>
    <row r="1576" spans="1:9" x14ac:dyDescent="0.25">
      <c r="A1576" t="str">
        <f t="shared" ref="A1576:B1576" si="1543">+BN244</f>
        <v xml:space="preserve"> 50_PHP_01_12 </v>
      </c>
      <c r="B1576" t="str">
        <f t="shared" si="1543"/>
        <v xml:space="preserve"> the things which </v>
      </c>
      <c r="C1576" t="str">
        <f>+BP244</f>
        <v xml:space="preserve"> 50_PHP_02_21 </v>
      </c>
      <c r="D1576" t="str">
        <f t="shared" ref="D1576:E1576" si="1544">+BQ244</f>
        <v xml:space="preserve"> the things which </v>
      </c>
      <c r="E1576" t="str">
        <f t="shared" si="1544"/>
        <v xml:space="preserve"> 50_PHP_04_18 </v>
      </c>
      <c r="F1576" t="str">
        <f t="shared" si="1503"/>
        <v xml:space="preserve"> 50_PHP_02_21 </v>
      </c>
      <c r="G1576" t="str">
        <f t="shared" si="1504"/>
        <v xml:space="preserve"> 50_PHP_01_12 </v>
      </c>
      <c r="H1576" t="str">
        <f t="shared" si="1505"/>
        <v xml:space="preserve"> the things which </v>
      </c>
      <c r="I1576" t="str">
        <f t="shared" si="1506"/>
        <v xml:space="preserve"> 50_PHP_04_18 </v>
      </c>
    </row>
    <row r="1577" spans="1:9" x14ac:dyDescent="0.25">
      <c r="A1577" t="str">
        <f t="shared" ref="A1577:B1577" si="1545">+BP104</f>
        <v xml:space="preserve"> 47_2CO_05_10 </v>
      </c>
      <c r="B1577" t="str">
        <f t="shared" si="1545"/>
        <v xml:space="preserve"> whether it be </v>
      </c>
      <c r="C1577" t="str">
        <f>+BR104</f>
        <v xml:space="preserve"> 50_PHP_01_20 </v>
      </c>
      <c r="D1577" t="str">
        <f t="shared" ref="D1577:E1577" si="1546">+BS104</f>
        <v xml:space="preserve"> whether it be </v>
      </c>
      <c r="E1577" t="str">
        <f t="shared" si="1546"/>
        <v xml:space="preserve"> 60_1PE_02_13 </v>
      </c>
      <c r="F1577" t="str">
        <f t="shared" si="1503"/>
        <v xml:space="preserve"> 50_PHP_01_20 </v>
      </c>
      <c r="G1577" t="str">
        <f t="shared" si="1504"/>
        <v xml:space="preserve"> 47_2CO_05_10 </v>
      </c>
      <c r="H1577" t="str">
        <f t="shared" si="1505"/>
        <v xml:space="preserve"> whether it be </v>
      </c>
      <c r="I1577" t="str">
        <f t="shared" si="1506"/>
        <v xml:space="preserve"> 60_1PE_02_13 </v>
      </c>
    </row>
    <row r="1578" spans="1:9" x14ac:dyDescent="0.25">
      <c r="A1578" t="str">
        <f t="shared" ref="A1578:B1578" si="1547">+BP244</f>
        <v xml:space="preserve"> 50_PHP_02_21 </v>
      </c>
      <c r="B1578" t="str">
        <f t="shared" si="1547"/>
        <v xml:space="preserve"> the things which </v>
      </c>
      <c r="C1578" t="str">
        <f>+BR244</f>
        <v xml:space="preserve"> 50_PHP_04_18 </v>
      </c>
      <c r="D1578" t="str">
        <f t="shared" ref="D1578:E1578" si="1548">+BS244</f>
        <v xml:space="preserve"> the things which </v>
      </c>
      <c r="E1578" t="str">
        <f t="shared" si="1548"/>
        <v xml:space="preserve"> 53_2TH_03_04 </v>
      </c>
      <c r="F1578" t="str">
        <f t="shared" si="1503"/>
        <v xml:space="preserve"> 50_PHP_04_18 </v>
      </c>
      <c r="G1578" t="str">
        <f t="shared" si="1504"/>
        <v xml:space="preserve"> 50_PHP_02_21 </v>
      </c>
      <c r="H1578" t="str">
        <f t="shared" si="1505"/>
        <v xml:space="preserve"> the things which </v>
      </c>
      <c r="I1578" t="str">
        <f t="shared" si="1506"/>
        <v xml:space="preserve"> 53_2TH_03_04 </v>
      </c>
    </row>
    <row r="1579" spans="1:9" x14ac:dyDescent="0.25">
      <c r="A1579" t="str">
        <f t="shared" ref="A1579:B1579" si="1549">+BR43</f>
        <v xml:space="preserve"> 49_EPH_03_09 </v>
      </c>
      <c r="B1579" t="str">
        <f t="shared" si="1549"/>
        <v xml:space="preserve"> the beginning of </v>
      </c>
      <c r="C1579" t="str">
        <f>+BT43</f>
        <v xml:space="preserve"> 50_PHP_04_15 </v>
      </c>
      <c r="D1579" t="str">
        <f t="shared" ref="D1579:E1579" si="1550">+BU43</f>
        <v xml:space="preserve"> the beginning of </v>
      </c>
      <c r="E1579" t="str">
        <f t="shared" si="1550"/>
        <v xml:space="preserve"> 58_HEB_03_14 </v>
      </c>
      <c r="F1579" t="str">
        <f t="shared" si="1503"/>
        <v xml:space="preserve"> 50_PHP_04_15 </v>
      </c>
      <c r="G1579" t="str">
        <f t="shared" si="1504"/>
        <v xml:space="preserve"> 49_EPH_03_09 </v>
      </c>
      <c r="H1579" t="str">
        <f t="shared" si="1505"/>
        <v xml:space="preserve"> the beginning of </v>
      </c>
      <c r="I1579" t="str">
        <f t="shared" si="1506"/>
        <v xml:space="preserve"> 58_HEB_03_14 </v>
      </c>
    </row>
    <row r="1580" spans="1:9" x14ac:dyDescent="0.25">
      <c r="A1580" t="str">
        <f t="shared" ref="A1580:B1580" si="1551">+BR311</f>
        <v xml:space="preserve"> 46_1CO_14_21 </v>
      </c>
      <c r="B1580" t="str">
        <f t="shared" si="1551"/>
        <v xml:space="preserve"> in the law </v>
      </c>
      <c r="C1580" t="str">
        <f>+BT311</f>
        <v xml:space="preserve"> 50_PHP_03_06 </v>
      </c>
      <c r="D1580" t="str">
        <f t="shared" ref="D1580:E1580" si="1552">+BU311</f>
        <v xml:space="preserve"> </v>
      </c>
      <c r="E1580" t="str">
        <f t="shared" si="1552"/>
        <v xml:space="preserve"> </v>
      </c>
      <c r="F1580" t="str">
        <f t="shared" si="1503"/>
        <v xml:space="preserve"> 50_PHP_03_06 </v>
      </c>
      <c r="G1580" t="str">
        <f t="shared" si="1504"/>
        <v xml:space="preserve"> 46_1CO_14_21 </v>
      </c>
      <c r="H1580" t="str">
        <f t="shared" si="1505"/>
        <v xml:space="preserve"> in the law </v>
      </c>
      <c r="I1580" t="str">
        <f t="shared" si="1506"/>
        <v xml:space="preserve"> </v>
      </c>
    </row>
    <row r="1581" spans="1:9" x14ac:dyDescent="0.25">
      <c r="A1581" t="str">
        <f t="shared" ref="A1581:B1581" si="1553">+BR488</f>
        <v xml:space="preserve"> 49_EPH_06_23 </v>
      </c>
      <c r="B1581" t="str">
        <f t="shared" si="1553"/>
        <v xml:space="preserve"> the Lord Jesus </v>
      </c>
      <c r="C1581" t="str">
        <f>+BT488</f>
        <v xml:space="preserve"> 50_PHP_01_02 </v>
      </c>
      <c r="D1581" t="str">
        <f t="shared" ref="D1581:E1581" si="1554">+BU488</f>
        <v xml:space="preserve"> the Lord Jesus </v>
      </c>
      <c r="E1581" t="str">
        <f t="shared" si="1554"/>
        <v xml:space="preserve"> 50_PHP_02_19 </v>
      </c>
      <c r="F1581" t="str">
        <f t="shared" si="1503"/>
        <v xml:space="preserve"> 50_PHP_01_02 </v>
      </c>
      <c r="G1581" t="str">
        <f t="shared" si="1504"/>
        <v xml:space="preserve"> 49_EPH_06_23 </v>
      </c>
      <c r="H1581" t="str">
        <f t="shared" si="1505"/>
        <v xml:space="preserve"> the Lord Jesus </v>
      </c>
      <c r="I1581" t="str">
        <f t="shared" si="1506"/>
        <v xml:space="preserve"> 50_PHP_02_19 </v>
      </c>
    </row>
    <row r="1582" spans="1:9" x14ac:dyDescent="0.25">
      <c r="A1582" t="str">
        <f t="shared" ref="A1582:B1582" si="1555">+BT46</f>
        <v xml:space="preserve"> 49_EPH_06_03 </v>
      </c>
      <c r="B1582" t="str">
        <f t="shared" si="1555"/>
        <v xml:space="preserve"> that it may </v>
      </c>
      <c r="C1582" t="str">
        <f>+BV46</f>
        <v xml:space="preserve"> 50_PHP_03_21 </v>
      </c>
      <c r="D1582" t="str">
        <f t="shared" ref="D1582:E1582" si="1556">+BW46</f>
        <v xml:space="preserve"> that it may </v>
      </c>
      <c r="E1582" t="str">
        <f t="shared" si="1556"/>
        <v xml:space="preserve"> 54_1TI_05_16 </v>
      </c>
      <c r="F1582" t="str">
        <f t="shared" si="1503"/>
        <v xml:space="preserve"> 50_PHP_03_21 </v>
      </c>
      <c r="G1582" t="str">
        <f t="shared" si="1504"/>
        <v xml:space="preserve"> 49_EPH_06_03 </v>
      </c>
      <c r="H1582" t="str">
        <f t="shared" si="1505"/>
        <v xml:space="preserve"> that it may </v>
      </c>
      <c r="I1582" t="str">
        <f t="shared" si="1506"/>
        <v xml:space="preserve"> 54_1TI_05_16 </v>
      </c>
    </row>
    <row r="1583" spans="1:9" x14ac:dyDescent="0.25">
      <c r="A1583" t="str">
        <f t="shared" ref="A1583:B1583" si="1557">+BT123</f>
        <v xml:space="preserve"> 47_2CO_11_09 </v>
      </c>
      <c r="B1583" t="str">
        <f t="shared" si="1557"/>
        <v xml:space="preserve"> and in all </v>
      </c>
      <c r="C1583" t="str">
        <f>+BV123</f>
        <v xml:space="preserve"> 50_PHP_01_09 </v>
      </c>
      <c r="D1583" t="str">
        <f t="shared" ref="D1583:E1583" si="1558">+BW123</f>
        <v xml:space="preserve"> and in all </v>
      </c>
      <c r="E1583" t="str">
        <f t="shared" si="1558"/>
        <v xml:space="preserve"> 50_PHP_01_13 </v>
      </c>
      <c r="F1583" t="str">
        <f t="shared" si="1503"/>
        <v xml:space="preserve"> 50_PHP_01_09 </v>
      </c>
      <c r="G1583" t="str">
        <f t="shared" si="1504"/>
        <v xml:space="preserve"> 47_2CO_11_09 </v>
      </c>
      <c r="H1583" t="str">
        <f t="shared" si="1505"/>
        <v xml:space="preserve"> and in all </v>
      </c>
      <c r="I1583" t="str">
        <f t="shared" si="1506"/>
        <v xml:space="preserve"> 50_PHP_01_13 </v>
      </c>
    </row>
    <row r="1584" spans="1:9" x14ac:dyDescent="0.25">
      <c r="A1584" t="str">
        <f t="shared" ref="A1584:B1584" si="1559">+BT488</f>
        <v xml:space="preserve"> 50_PHP_01_02 </v>
      </c>
      <c r="B1584" t="str">
        <f t="shared" si="1559"/>
        <v xml:space="preserve"> the Lord Jesus </v>
      </c>
      <c r="C1584" t="str">
        <f>+BV488</f>
        <v xml:space="preserve"> 50_PHP_02_19 </v>
      </c>
      <c r="D1584" t="str">
        <f t="shared" ref="D1584:E1584" si="1560">+BW488</f>
        <v xml:space="preserve"> the Lord Jesus </v>
      </c>
      <c r="E1584" t="str">
        <f t="shared" si="1560"/>
        <v xml:space="preserve"> 50_PHP_03_20 </v>
      </c>
      <c r="F1584" t="str">
        <f t="shared" si="1503"/>
        <v xml:space="preserve"> 50_PHP_02_19 </v>
      </c>
      <c r="G1584" t="str">
        <f t="shared" si="1504"/>
        <v xml:space="preserve"> 50_PHP_01_02 </v>
      </c>
      <c r="H1584" t="str">
        <f t="shared" si="1505"/>
        <v xml:space="preserve"> the Lord Jesus </v>
      </c>
      <c r="I1584" t="str">
        <f t="shared" si="1506"/>
        <v xml:space="preserve"> 50_PHP_03_20 </v>
      </c>
    </row>
    <row r="1585" spans="1:9" x14ac:dyDescent="0.25">
      <c r="A1585" t="str">
        <f t="shared" ref="A1585:B1585" si="1561">+BV123</f>
        <v xml:space="preserve"> 50_PHP_01_09 </v>
      </c>
      <c r="B1585" t="str">
        <f t="shared" si="1561"/>
        <v xml:space="preserve"> and in all </v>
      </c>
      <c r="C1585" t="str">
        <f>+BX123</f>
        <v xml:space="preserve"> 50_PHP_01_13 </v>
      </c>
      <c r="D1585" t="str">
        <f t="shared" ref="D1585:E1585" si="1562">+BY123</f>
        <v xml:space="preserve"> and in all </v>
      </c>
      <c r="E1585" t="str">
        <f t="shared" si="1562"/>
        <v xml:space="preserve"> 50_PHP_04_12 </v>
      </c>
      <c r="F1585" t="str">
        <f t="shared" si="1503"/>
        <v xml:space="preserve"> 50_PHP_01_13 </v>
      </c>
      <c r="G1585" t="str">
        <f t="shared" si="1504"/>
        <v xml:space="preserve"> 50_PHP_01_09 </v>
      </c>
      <c r="H1585" t="str">
        <f t="shared" si="1505"/>
        <v xml:space="preserve"> and in all </v>
      </c>
      <c r="I1585" t="str">
        <f t="shared" si="1506"/>
        <v xml:space="preserve"> 50_PHP_04_12 </v>
      </c>
    </row>
    <row r="1586" spans="1:9" x14ac:dyDescent="0.25">
      <c r="A1586" t="str">
        <f t="shared" ref="A1586:B1586" si="1563">+BV488</f>
        <v xml:space="preserve"> 50_PHP_02_19 </v>
      </c>
      <c r="B1586" t="str">
        <f t="shared" si="1563"/>
        <v xml:space="preserve"> the Lord Jesus </v>
      </c>
      <c r="C1586" t="str">
        <f>+BX488</f>
        <v xml:space="preserve"> 50_PHP_03_20 </v>
      </c>
      <c r="D1586" t="str">
        <f t="shared" ref="D1586:E1586" si="1564">+BY488</f>
        <v xml:space="preserve"> the Lord Jesus </v>
      </c>
      <c r="E1586" t="str">
        <f t="shared" si="1564"/>
        <v xml:space="preserve"> 51_COL_01_02 </v>
      </c>
      <c r="F1586" t="str">
        <f t="shared" si="1503"/>
        <v xml:space="preserve"> 50_PHP_03_20 </v>
      </c>
      <c r="G1586" t="str">
        <f t="shared" si="1504"/>
        <v xml:space="preserve"> 50_PHP_02_19 </v>
      </c>
      <c r="H1586" t="str">
        <f t="shared" si="1505"/>
        <v xml:space="preserve"> the Lord Jesus </v>
      </c>
      <c r="I1586" t="str">
        <f t="shared" si="1506"/>
        <v xml:space="preserve"> 51_COL_01_02 </v>
      </c>
    </row>
    <row r="1587" spans="1:9" x14ac:dyDescent="0.25">
      <c r="A1587" t="str">
        <f t="shared" ref="A1587:B1587" si="1565">+BV528</f>
        <v xml:space="preserve"> 49_EPH_06_24 </v>
      </c>
      <c r="B1587" t="str">
        <f t="shared" si="1565"/>
        <v xml:space="preserve"> Lord Jesus Christ </v>
      </c>
      <c r="C1587" t="str">
        <f>+BX528</f>
        <v xml:space="preserve"> 50_PHP_01_02 </v>
      </c>
      <c r="D1587" t="str">
        <f t="shared" ref="D1587:E1587" si="1566">+BY528</f>
        <v xml:space="preserve"> Lord Jesus Christ </v>
      </c>
      <c r="E1587" t="str">
        <f t="shared" si="1566"/>
        <v xml:space="preserve"> 50_PHP_03_20 </v>
      </c>
      <c r="F1587" t="str">
        <f t="shared" si="1503"/>
        <v xml:space="preserve"> 50_PHP_01_02 </v>
      </c>
      <c r="G1587" t="str">
        <f t="shared" si="1504"/>
        <v xml:space="preserve"> 49_EPH_06_24 </v>
      </c>
      <c r="H1587" t="str">
        <f t="shared" si="1505"/>
        <v xml:space="preserve"> Lord Jesus Christ </v>
      </c>
      <c r="I1587" t="str">
        <f t="shared" si="1506"/>
        <v xml:space="preserve"> 50_PHP_03_20 </v>
      </c>
    </row>
    <row r="1588" spans="1:9" x14ac:dyDescent="0.25">
      <c r="A1588" t="str">
        <f t="shared" ref="A1588:B1588" si="1567">+BX45</f>
        <v xml:space="preserve"> 49_EPH_06_03 </v>
      </c>
      <c r="B1588" t="str">
        <f t="shared" si="1567"/>
        <v xml:space="preserve"> it may be </v>
      </c>
      <c r="C1588" t="str">
        <f>+BZ45</f>
        <v xml:space="preserve"> 50_PHP_03_21 </v>
      </c>
      <c r="D1588" t="str">
        <f t="shared" ref="D1588:E1588" si="1568">+CA45</f>
        <v xml:space="preserve"> </v>
      </c>
      <c r="E1588" t="str">
        <f t="shared" si="1568"/>
        <v xml:space="preserve"> </v>
      </c>
      <c r="F1588" t="str">
        <f t="shared" si="1503"/>
        <v xml:space="preserve"> 50_PHP_03_21 </v>
      </c>
      <c r="G1588" t="str">
        <f t="shared" si="1504"/>
        <v xml:space="preserve"> 49_EPH_06_03 </v>
      </c>
      <c r="H1588" t="str">
        <f t="shared" si="1505"/>
        <v xml:space="preserve"> it may be </v>
      </c>
      <c r="I1588" t="str">
        <f t="shared" si="1506"/>
        <v xml:space="preserve"> </v>
      </c>
    </row>
    <row r="1589" spans="1:9" x14ac:dyDescent="0.25">
      <c r="A1589" t="str">
        <f t="shared" ref="A1589:B1589" si="1569">+BX63</f>
        <v xml:space="preserve"> 47_2CO_11_09 </v>
      </c>
      <c r="B1589" t="str">
        <f t="shared" si="1569"/>
        <v xml:space="preserve"> unto you and </v>
      </c>
      <c r="C1589" t="str">
        <f>+BZ63</f>
        <v xml:space="preserve"> 50_PHP_01_02 </v>
      </c>
      <c r="D1589" t="str">
        <f t="shared" ref="D1589:E1589" si="1570">+CA63</f>
        <v xml:space="preserve"> unto you and </v>
      </c>
      <c r="E1589" t="str">
        <f t="shared" si="1570"/>
        <v xml:space="preserve"> 51_COL_01_02 </v>
      </c>
      <c r="F1589" t="str">
        <f t="shared" si="1503"/>
        <v xml:space="preserve"> 50_PHP_01_02 </v>
      </c>
      <c r="G1589" t="str">
        <f t="shared" si="1504"/>
        <v xml:space="preserve"> 47_2CO_11_09 </v>
      </c>
      <c r="H1589" t="str">
        <f t="shared" si="1505"/>
        <v xml:space="preserve"> unto you and </v>
      </c>
      <c r="I1589" t="str">
        <f t="shared" si="1506"/>
        <v xml:space="preserve"> 51_COL_01_02 </v>
      </c>
    </row>
    <row r="1590" spans="1:9" x14ac:dyDescent="0.25">
      <c r="A1590" t="str">
        <f t="shared" ref="A1590:B1590" si="1571">+BX123</f>
        <v xml:space="preserve"> 50_PHP_01_13 </v>
      </c>
      <c r="B1590" t="str">
        <f t="shared" si="1571"/>
        <v xml:space="preserve"> and in all </v>
      </c>
      <c r="C1590" t="str">
        <f>+BZ123</f>
        <v xml:space="preserve"> 50_PHP_04_12 </v>
      </c>
      <c r="D1590" t="str">
        <f t="shared" ref="D1590:E1590" si="1572">+CA123</f>
        <v xml:space="preserve"> and in all </v>
      </c>
      <c r="E1590" t="str">
        <f t="shared" si="1572"/>
        <v xml:space="preserve"> 51_COL_03_11 </v>
      </c>
      <c r="F1590" t="str">
        <f t="shared" si="1503"/>
        <v xml:space="preserve"> 50_PHP_04_12 </v>
      </c>
      <c r="G1590" t="str">
        <f t="shared" si="1504"/>
        <v xml:space="preserve"> 50_PHP_01_13 </v>
      </c>
      <c r="H1590" t="str">
        <f t="shared" si="1505"/>
        <v xml:space="preserve"> and in all </v>
      </c>
      <c r="I1590" t="str">
        <f t="shared" si="1506"/>
        <v xml:space="preserve"> 51_COL_03_11 </v>
      </c>
    </row>
    <row r="1591" spans="1:9" x14ac:dyDescent="0.25">
      <c r="A1591" t="str">
        <f t="shared" ref="A1591:B1591" si="1573">+BX145</f>
        <v xml:space="preserve"> 49_EPH_03_06 </v>
      </c>
      <c r="B1591" t="str">
        <f t="shared" si="1573"/>
        <v xml:space="preserve"> of the same </v>
      </c>
      <c r="C1591" t="str">
        <f>+BZ145</f>
        <v xml:space="preserve"> 50_PHP_04_02 </v>
      </c>
      <c r="D1591" t="str">
        <f t="shared" ref="D1591:E1591" si="1574">+CA145</f>
        <v xml:space="preserve"> of the same </v>
      </c>
      <c r="E1591" t="str">
        <f t="shared" si="1574"/>
        <v xml:space="preserve"> 58_HEB_02_14 </v>
      </c>
      <c r="F1591" t="str">
        <f t="shared" si="1503"/>
        <v xml:space="preserve"> 50_PHP_04_02 </v>
      </c>
      <c r="G1591" t="str">
        <f t="shared" si="1504"/>
        <v xml:space="preserve"> 49_EPH_03_06 </v>
      </c>
      <c r="H1591" t="str">
        <f t="shared" si="1505"/>
        <v xml:space="preserve"> of the same </v>
      </c>
      <c r="I1591" t="str">
        <f t="shared" si="1506"/>
        <v xml:space="preserve"> 58_HEB_02_14 </v>
      </c>
    </row>
    <row r="1592" spans="1:9" x14ac:dyDescent="0.25">
      <c r="A1592" t="str">
        <f t="shared" ref="A1592:B1592" si="1575">+BX528</f>
        <v xml:space="preserve"> 50_PHP_01_02 </v>
      </c>
      <c r="B1592" t="str">
        <f t="shared" si="1575"/>
        <v xml:space="preserve"> Lord Jesus Christ </v>
      </c>
      <c r="C1592" t="str">
        <f>+BZ528</f>
        <v xml:space="preserve"> 50_PHP_03_20 </v>
      </c>
      <c r="D1592" t="str">
        <f t="shared" ref="D1592:E1592" si="1576">+CA528</f>
        <v xml:space="preserve"> Lord Jesus Christ </v>
      </c>
      <c r="E1592" t="str">
        <f t="shared" si="1576"/>
        <v xml:space="preserve"> 50_PHP_04_23 </v>
      </c>
      <c r="F1592" t="str">
        <f t="shared" si="1503"/>
        <v xml:space="preserve"> 50_PHP_03_20 </v>
      </c>
      <c r="G1592" t="str">
        <f t="shared" si="1504"/>
        <v xml:space="preserve"> 50_PHP_01_02 </v>
      </c>
      <c r="H1592" t="str">
        <f t="shared" si="1505"/>
        <v xml:space="preserve"> Lord Jesus Christ </v>
      </c>
      <c r="I1592" t="str">
        <f t="shared" si="1506"/>
        <v xml:space="preserve"> 50_PHP_04_23 </v>
      </c>
    </row>
    <row r="1593" spans="1:9" x14ac:dyDescent="0.25">
      <c r="A1593" t="str">
        <f t="shared" ref="A1593:B1593" si="1577">+BZ528</f>
        <v xml:space="preserve"> 50_PHP_03_20 </v>
      </c>
      <c r="B1593" t="str">
        <f t="shared" si="1577"/>
        <v xml:space="preserve"> Lord Jesus Christ </v>
      </c>
      <c r="C1593" t="str">
        <f>+CB528</f>
        <v xml:space="preserve"> 50_PHP_04_23 </v>
      </c>
      <c r="D1593" t="str">
        <f t="shared" ref="D1593:E1593" si="1578">+CC528</f>
        <v xml:space="preserve"> Lord Jesus Christ </v>
      </c>
      <c r="E1593" t="str">
        <f t="shared" si="1578"/>
        <v xml:space="preserve"> 51_COL_01_02 </v>
      </c>
      <c r="F1593" t="str">
        <f t="shared" si="1503"/>
        <v xml:space="preserve"> 50_PHP_04_23 </v>
      </c>
      <c r="G1593" t="str">
        <f t="shared" si="1504"/>
        <v xml:space="preserve"> 50_PHP_03_20 </v>
      </c>
      <c r="H1593" t="str">
        <f t="shared" si="1505"/>
        <v xml:space="preserve"> Lord Jesus Christ </v>
      </c>
      <c r="I1593" t="str">
        <f t="shared" si="1506"/>
        <v xml:space="preserve"> 51_COL_01_02 </v>
      </c>
    </row>
    <row r="1594" spans="1:9" x14ac:dyDescent="0.25">
      <c r="A1594" t="str">
        <f t="shared" ref="A1594:B1594" si="1579">+CB91</f>
        <v xml:space="preserve"> 49_EPH_06_10 </v>
      </c>
      <c r="B1594" t="str">
        <f t="shared" si="1579"/>
        <v xml:space="preserve"> the power of </v>
      </c>
      <c r="C1594" t="str">
        <f>+CD91</f>
        <v xml:space="preserve"> 50_PHP_03_10 </v>
      </c>
      <c r="D1594" t="str">
        <f t="shared" ref="D1594:E1594" si="1580">+CE91</f>
        <v xml:space="preserve"> the power of </v>
      </c>
      <c r="E1594" t="str">
        <f t="shared" si="1580"/>
        <v xml:space="preserve"> 51_COL_01_13 </v>
      </c>
      <c r="F1594" t="str">
        <f t="shared" si="1503"/>
        <v xml:space="preserve"> 50_PHP_03_10 </v>
      </c>
      <c r="G1594" t="str">
        <f t="shared" si="1504"/>
        <v xml:space="preserve"> 49_EPH_06_10 </v>
      </c>
      <c r="H1594" t="str">
        <f t="shared" si="1505"/>
        <v xml:space="preserve"> the power of </v>
      </c>
      <c r="I1594" t="str">
        <f t="shared" si="1506"/>
        <v xml:space="preserve"> 51_COL_01_13 </v>
      </c>
    </row>
    <row r="1595" spans="1:9" x14ac:dyDescent="0.25">
      <c r="A1595" t="str">
        <f t="shared" ref="A1595:B1595" si="1581">+CL3</f>
        <v xml:space="preserve"> 46_1CO_16_02 </v>
      </c>
      <c r="B1595" t="str">
        <f t="shared" si="1581"/>
        <v xml:space="preserve"> the first day </v>
      </c>
      <c r="C1595" t="str">
        <f>+CN3</f>
        <v xml:space="preserve"> 50_PHP_01_05 </v>
      </c>
      <c r="D1595" t="str">
        <f t="shared" ref="D1595:E1595" si="1582">+CO3</f>
        <v xml:space="preserve"> </v>
      </c>
      <c r="E1595" t="str">
        <f t="shared" si="1582"/>
        <v xml:space="preserve"> </v>
      </c>
      <c r="F1595" t="str">
        <f t="shared" si="1503"/>
        <v xml:space="preserve"> 50_PHP_01_05 </v>
      </c>
      <c r="G1595" t="str">
        <f t="shared" si="1504"/>
        <v xml:space="preserve"> 46_1CO_16_02 </v>
      </c>
      <c r="H1595" t="str">
        <f t="shared" si="1505"/>
        <v xml:space="preserve"> the first day </v>
      </c>
      <c r="I1595" t="str">
        <f t="shared" si="1506"/>
        <v xml:space="preserve"> </v>
      </c>
    </row>
    <row r="1596" spans="1:9" x14ac:dyDescent="0.25">
      <c r="A1596" t="str">
        <f t="shared" ref="A1596:B1596" si="1583">+CL40</f>
        <v xml:space="preserve"> 44_ACT_22_29 </v>
      </c>
      <c r="B1596" t="str">
        <f t="shared" si="1583"/>
        <v xml:space="preserve"> him and the </v>
      </c>
      <c r="C1596" t="str">
        <f>+CN40</f>
        <v xml:space="preserve"> 50_PHP_03_10 </v>
      </c>
      <c r="D1596" t="str">
        <f t="shared" ref="D1596:E1596" si="1584">+CO40</f>
        <v xml:space="preserve"> </v>
      </c>
      <c r="E1596" t="str">
        <f t="shared" si="1584"/>
        <v xml:space="preserve"> </v>
      </c>
      <c r="F1596" t="str">
        <f t="shared" si="1503"/>
        <v xml:space="preserve"> 50_PHP_03_10 </v>
      </c>
      <c r="G1596" t="str">
        <f t="shared" si="1504"/>
        <v xml:space="preserve"> 44_ACT_22_29 </v>
      </c>
      <c r="H1596" t="str">
        <f t="shared" si="1505"/>
        <v xml:space="preserve"> him and the </v>
      </c>
      <c r="I1596" t="str">
        <f t="shared" si="1506"/>
        <v xml:space="preserve"> </v>
      </c>
    </row>
    <row r="1597" spans="1:9" x14ac:dyDescent="0.25">
      <c r="A1597" t="str">
        <f t="shared" ref="A1597:B1597" si="1585">+CP216</f>
        <v xml:space="preserve"> 46_1CO_16_19 </v>
      </c>
      <c r="B1597" t="str">
        <f t="shared" si="1585"/>
        <v xml:space="preserve"> the LORD with </v>
      </c>
      <c r="C1597" t="str">
        <f>+CR216</f>
        <v xml:space="preserve"> 50_PHP_02_29 </v>
      </c>
      <c r="D1597" t="str">
        <f t="shared" ref="D1597:E1597" si="1586">+CS216</f>
        <v xml:space="preserve"> </v>
      </c>
      <c r="E1597" t="str">
        <f t="shared" si="1586"/>
        <v xml:space="preserve"> </v>
      </c>
      <c r="F1597" t="str">
        <f t="shared" si="1503"/>
        <v xml:space="preserve"> 50_PHP_02_29 </v>
      </c>
      <c r="G1597" t="str">
        <f t="shared" si="1504"/>
        <v xml:space="preserve"> 46_1CO_16_19 </v>
      </c>
      <c r="H1597" t="str">
        <f t="shared" si="1505"/>
        <v xml:space="preserve"> the LORD with </v>
      </c>
      <c r="I1597" t="str">
        <f t="shared" si="1506"/>
        <v xml:space="preserve"> </v>
      </c>
    </row>
    <row r="1598" spans="1:9" x14ac:dyDescent="0.25">
      <c r="A1598" t="str">
        <f t="shared" ref="A1598:B1598" si="1587">+CR44</f>
        <v xml:space="preserve"> 45_ROM_07_18 </v>
      </c>
      <c r="B1598" t="str">
        <f t="shared" si="1587"/>
        <v xml:space="preserve"> I know that </v>
      </c>
      <c r="C1598" t="str">
        <f>+CT44</f>
        <v xml:space="preserve"> 50_PHP_01_19 </v>
      </c>
      <c r="D1598" t="str">
        <f t="shared" ref="D1598:E1598" si="1588">+CU44</f>
        <v xml:space="preserve"> I know that </v>
      </c>
      <c r="E1598" t="str">
        <f t="shared" si="1588"/>
        <v xml:space="preserve"> 50_PHP_01_25 </v>
      </c>
      <c r="F1598" t="str">
        <f t="shared" si="1503"/>
        <v xml:space="preserve"> 50_PHP_01_19 </v>
      </c>
      <c r="G1598" t="str">
        <f t="shared" si="1504"/>
        <v xml:space="preserve"> 45_ROM_07_18 </v>
      </c>
      <c r="H1598" t="str">
        <f t="shared" si="1505"/>
        <v xml:space="preserve"> I know that </v>
      </c>
      <c r="I1598" t="str">
        <f t="shared" si="1506"/>
        <v xml:space="preserve"> 50_PHP_01_25 </v>
      </c>
    </row>
    <row r="1599" spans="1:9" x14ac:dyDescent="0.25">
      <c r="A1599" t="str">
        <f t="shared" ref="A1599:B1599" si="1589">+CR116</f>
        <v xml:space="preserve"> 45_ROM_16_11 </v>
      </c>
      <c r="B1599" t="str">
        <f t="shared" si="1589"/>
        <v xml:space="preserve"> are in the </v>
      </c>
      <c r="C1599" t="str">
        <f>+CT116</f>
        <v xml:space="preserve"> 50_PHP_04_03 </v>
      </c>
      <c r="D1599" t="str">
        <f t="shared" ref="D1599:E1599" si="1590">+CU116</f>
        <v xml:space="preserve"> are in the </v>
      </c>
      <c r="E1599" t="str">
        <f t="shared" si="1590"/>
        <v xml:space="preserve"> 60_1PE_05_09 </v>
      </c>
      <c r="F1599" t="str">
        <f t="shared" si="1503"/>
        <v xml:space="preserve"> 50_PHP_04_03 </v>
      </c>
      <c r="G1599" t="str">
        <f t="shared" si="1504"/>
        <v xml:space="preserve"> 45_ROM_16_11 </v>
      </c>
      <c r="H1599" t="str">
        <f t="shared" si="1505"/>
        <v xml:space="preserve"> are in the </v>
      </c>
      <c r="I1599" t="str">
        <f t="shared" si="1506"/>
        <v xml:space="preserve"> 60_1PE_05_09 </v>
      </c>
    </row>
    <row r="1600" spans="1:9" x14ac:dyDescent="0.25">
      <c r="A1600" t="str">
        <f t="shared" ref="A1600:B1600" si="1591">+CT44</f>
        <v xml:space="preserve"> 50_PHP_01_19 </v>
      </c>
      <c r="B1600" t="str">
        <f t="shared" si="1591"/>
        <v xml:space="preserve"> I know that </v>
      </c>
      <c r="C1600" t="str">
        <f>+CV44</f>
        <v xml:space="preserve"> 50_PHP_01_25 </v>
      </c>
      <c r="D1600" t="str">
        <f t="shared" ref="D1600:E1600" si="1592">+CW44</f>
        <v xml:space="preserve"> </v>
      </c>
      <c r="E1600" t="str">
        <f t="shared" si="1592"/>
        <v xml:space="preserve"> </v>
      </c>
      <c r="F1600" t="str">
        <f t="shared" si="1503"/>
        <v xml:space="preserve"> 50_PHP_01_25 </v>
      </c>
      <c r="G1600" t="str">
        <f t="shared" si="1504"/>
        <v xml:space="preserve"> 50_PHP_01_19 </v>
      </c>
      <c r="H1600" t="str">
        <f t="shared" si="1505"/>
        <v xml:space="preserve"> I know that </v>
      </c>
      <c r="I1600" t="str">
        <f t="shared" si="1506"/>
        <v xml:space="preserve"> </v>
      </c>
    </row>
    <row r="1601" spans="1:9" x14ac:dyDescent="0.25">
      <c r="A1601" t="str">
        <f t="shared" ref="A1601:B1601" si="1593">+CX106</f>
        <v xml:space="preserve"> 49_EPH_01_09 </v>
      </c>
      <c r="B1601" t="str">
        <f t="shared" si="1593"/>
        <v xml:space="preserve"> according to his </v>
      </c>
      <c r="C1601" t="str">
        <f>+CZ106</f>
        <v xml:space="preserve"> 50_PHP_04_19 </v>
      </c>
      <c r="D1601" t="str">
        <f t="shared" ref="D1601:E1601" si="1594">+DA106</f>
        <v xml:space="preserve"> according to his </v>
      </c>
      <c r="E1601" t="str">
        <f t="shared" si="1594"/>
        <v xml:space="preserve"> 51_COL_01_11 </v>
      </c>
      <c r="F1601" t="str">
        <f t="shared" si="1503"/>
        <v xml:space="preserve"> 50_PHP_04_19 </v>
      </c>
      <c r="G1601" t="str">
        <f t="shared" si="1504"/>
        <v xml:space="preserve"> 49_EPH_01_09 </v>
      </c>
      <c r="H1601" t="str">
        <f t="shared" si="1505"/>
        <v xml:space="preserve"> according to his </v>
      </c>
      <c r="I1601" t="str">
        <f t="shared" si="1506"/>
        <v xml:space="preserve"> 51_COL_01_11 </v>
      </c>
    </row>
    <row r="1602" spans="1:9" x14ac:dyDescent="0.25">
      <c r="A1602" t="str">
        <f t="shared" ref="A1602:B1602" si="1595">+CX232</f>
        <v xml:space="preserve"> 44_ACT_20_27 </v>
      </c>
      <c r="B1602" t="str">
        <f t="shared" si="1595"/>
        <v xml:space="preserve"> I have not </v>
      </c>
      <c r="C1602" t="str">
        <f>+CZ232</f>
        <v xml:space="preserve"> 50_PHP_02_16 </v>
      </c>
      <c r="D1602" t="str">
        <f t="shared" ref="D1602:E1602" si="1596">+DA232</f>
        <v xml:space="preserve"> I have not </v>
      </c>
      <c r="E1602" t="str">
        <f t="shared" si="1596"/>
        <v xml:space="preserve"> 62_1JO_02_21 </v>
      </c>
      <c r="F1602" t="str">
        <f t="shared" si="1503"/>
        <v xml:space="preserve"> 50_PHP_02_16 </v>
      </c>
      <c r="G1602" t="str">
        <f t="shared" si="1504"/>
        <v xml:space="preserve"> 44_ACT_20_27 </v>
      </c>
      <c r="H1602" t="str">
        <f t="shared" si="1505"/>
        <v xml:space="preserve"> I have not </v>
      </c>
      <c r="I1602" t="str">
        <f t="shared" si="1506"/>
        <v xml:space="preserve"> 62_1JO_02_21 </v>
      </c>
    </row>
    <row r="1603" spans="1:9" x14ac:dyDescent="0.25">
      <c r="A1603" t="str">
        <f t="shared" ref="A1603:B1603" si="1597">+DJ81</f>
        <v xml:space="preserve"> 44_ACT_26_21 </v>
      </c>
      <c r="B1603" t="str">
        <f t="shared" si="1597"/>
        <v xml:space="preserve"> me in the </v>
      </c>
      <c r="C1603" t="str">
        <f>+DL81</f>
        <v xml:space="preserve"> 50_PHP_02_22 </v>
      </c>
      <c r="D1603" t="str">
        <f t="shared" ref="D1603:E1603" si="1598">+DM81</f>
        <v xml:space="preserve"> me in the </v>
      </c>
      <c r="E1603" t="str">
        <f t="shared" si="1598"/>
        <v xml:space="preserve"> 50_PHP_04_03 </v>
      </c>
      <c r="F1603" t="str">
        <f t="shared" si="1503"/>
        <v xml:space="preserve"> 50_PHP_02_22 </v>
      </c>
      <c r="G1603" t="str">
        <f t="shared" si="1504"/>
        <v xml:space="preserve"> 44_ACT_26_21 </v>
      </c>
      <c r="H1603" t="str">
        <f t="shared" si="1505"/>
        <v xml:space="preserve"> me in the </v>
      </c>
      <c r="I1603" t="str">
        <f t="shared" si="1506"/>
        <v xml:space="preserve"> 50_PHP_04_03 </v>
      </c>
    </row>
    <row r="1604" spans="1:9" x14ac:dyDescent="0.25">
      <c r="A1604" t="str">
        <f t="shared" ref="A1604:B1604" si="1599">+DJ122</f>
        <v xml:space="preserve"> 49_EPH_06_06 </v>
      </c>
      <c r="B1604" t="str">
        <f t="shared" si="1599"/>
        <v xml:space="preserve"> the servants of </v>
      </c>
      <c r="C1604" t="str">
        <f>+DL122</f>
        <v xml:space="preserve"> 50_PHP_01_01 </v>
      </c>
      <c r="D1604" t="str">
        <f t="shared" ref="D1604:E1604" si="1600">+DM122</f>
        <v xml:space="preserve"> the servants of </v>
      </c>
      <c r="E1604" t="str">
        <f t="shared" si="1600"/>
        <v xml:space="preserve"> 60_1PE_02_16 </v>
      </c>
      <c r="F1604" t="str">
        <f t="shared" si="1503"/>
        <v xml:space="preserve"> 50_PHP_01_01 </v>
      </c>
      <c r="G1604" t="str">
        <f t="shared" si="1504"/>
        <v xml:space="preserve"> 49_EPH_06_06 </v>
      </c>
      <c r="H1604" t="str">
        <f t="shared" si="1505"/>
        <v xml:space="preserve"> the servants of </v>
      </c>
      <c r="I1604" t="str">
        <f t="shared" si="1506"/>
        <v xml:space="preserve"> 60_1PE_02_16 </v>
      </c>
    </row>
    <row r="1605" spans="1:9" x14ac:dyDescent="0.25">
      <c r="A1605" t="str">
        <f t="shared" ref="A1605:B1605" si="1601">+DL81</f>
        <v xml:space="preserve"> 50_PHP_02_22 </v>
      </c>
      <c r="B1605" t="str">
        <f t="shared" si="1601"/>
        <v xml:space="preserve"> me in the </v>
      </c>
      <c r="C1605" t="str">
        <f>+DN81</f>
        <v xml:space="preserve"> 50_PHP_04_03 </v>
      </c>
      <c r="D1605" t="str">
        <f t="shared" ref="D1605:E1605" si="1602">+DO81</f>
        <v xml:space="preserve"> me in the </v>
      </c>
      <c r="E1605" t="str">
        <f t="shared" si="1602"/>
        <v xml:space="preserve"> 57_PHM_01_13 </v>
      </c>
      <c r="F1605" t="str">
        <f t="shared" si="1503"/>
        <v xml:space="preserve"> 50_PHP_04_03 </v>
      </c>
      <c r="G1605" t="str">
        <f t="shared" si="1504"/>
        <v xml:space="preserve"> 50_PHP_02_22 </v>
      </c>
      <c r="H1605" t="str">
        <f t="shared" si="1505"/>
        <v xml:space="preserve"> me in the </v>
      </c>
      <c r="I1605" t="str">
        <f t="shared" si="1506"/>
        <v xml:space="preserve"> 57_PHM_01_13 </v>
      </c>
    </row>
    <row r="1606" spans="1:9" x14ac:dyDescent="0.25">
      <c r="A1606" t="str">
        <f t="shared" ref="A1606:B1606" si="1603">+DN80</f>
        <v xml:space="preserve"> 47_2CO_08_12 </v>
      </c>
      <c r="B1606" t="str">
        <f t="shared" si="1603"/>
        <v xml:space="preserve"> that he hath </v>
      </c>
      <c r="C1606" t="str">
        <f>+DP80</f>
        <v xml:space="preserve"> 50_PHP_03_04 </v>
      </c>
      <c r="D1606" t="str">
        <f t="shared" ref="D1606:E1606" si="1604">+DQ80</f>
        <v xml:space="preserve"> that he hath </v>
      </c>
      <c r="E1606" t="str">
        <f t="shared" si="1604"/>
        <v xml:space="preserve"> 51_COL_04_13 </v>
      </c>
      <c r="F1606" t="str">
        <f t="shared" si="1503"/>
        <v xml:space="preserve"> 50_PHP_03_04 </v>
      </c>
      <c r="G1606" t="str">
        <f t="shared" si="1504"/>
        <v xml:space="preserve"> 47_2CO_08_12 </v>
      </c>
      <c r="H1606" t="str">
        <f t="shared" si="1505"/>
        <v xml:space="preserve"> that he hath </v>
      </c>
      <c r="I1606" t="str">
        <f t="shared" si="1506"/>
        <v xml:space="preserve"> 51_COL_04_13 </v>
      </c>
    </row>
    <row r="1607" spans="1:9" x14ac:dyDescent="0.25">
      <c r="A1607" t="str">
        <f t="shared" ref="A1607:B1607" si="1605">+DN107</f>
        <v xml:space="preserve"> 45_ROM_04_16 </v>
      </c>
      <c r="B1607" t="str">
        <f t="shared" si="1605"/>
        <v xml:space="preserve"> to all the </v>
      </c>
      <c r="C1607" t="str">
        <f>+DP107</f>
        <v xml:space="preserve"> 50_PHP_01_01 </v>
      </c>
      <c r="D1607" t="str">
        <f t="shared" ref="D1607:E1607" si="1606">+DQ107</f>
        <v xml:space="preserve"> to all the </v>
      </c>
      <c r="E1607" t="str">
        <f t="shared" si="1606"/>
        <v xml:space="preserve"> 51_COL_01_04 </v>
      </c>
      <c r="F1607" t="str">
        <f t="shared" si="1503"/>
        <v xml:space="preserve"> 50_PHP_01_01 </v>
      </c>
      <c r="G1607" t="str">
        <f t="shared" si="1504"/>
        <v xml:space="preserve"> 45_ROM_04_16 </v>
      </c>
      <c r="H1607" t="str">
        <f t="shared" si="1505"/>
        <v xml:space="preserve"> to all the </v>
      </c>
      <c r="I1607" t="str">
        <f t="shared" si="1506"/>
        <v xml:space="preserve"> 51_COL_01_04 </v>
      </c>
    </row>
    <row r="1608" spans="1:9" x14ac:dyDescent="0.25">
      <c r="A1608" t="str">
        <f t="shared" ref="A1608:B1608" si="1607">+DP135</f>
        <v xml:space="preserve"> 48_GAL_05_02 </v>
      </c>
      <c r="B1608" t="str">
        <f t="shared" si="1607"/>
        <v xml:space="preserve"> unto you that </v>
      </c>
      <c r="C1608" t="str">
        <f>+DR135</f>
        <v xml:space="preserve"> 50_PHP_02_19 </v>
      </c>
      <c r="D1608" t="str">
        <f t="shared" ref="D1608:E1608" si="1608">+DS135</f>
        <v xml:space="preserve"> unto you that </v>
      </c>
      <c r="E1608" t="str">
        <f t="shared" si="1608"/>
        <v xml:space="preserve"> 52_1TH_02_01 </v>
      </c>
      <c r="F1608" t="str">
        <f t="shared" si="1503"/>
        <v xml:space="preserve"> 50_PHP_02_19 </v>
      </c>
      <c r="G1608" t="str">
        <f t="shared" si="1504"/>
        <v xml:space="preserve"> 48_GAL_05_02 </v>
      </c>
      <c r="H1608" t="str">
        <f t="shared" si="1505"/>
        <v xml:space="preserve"> unto you that </v>
      </c>
      <c r="I1608" t="str">
        <f t="shared" si="1506"/>
        <v xml:space="preserve"> 52_1TH_02_01 </v>
      </c>
    </row>
    <row r="1609" spans="1:9" x14ac:dyDescent="0.25">
      <c r="A1609" t="str">
        <f t="shared" ref="A1609:B1609" si="1609">+DP235</f>
        <v xml:space="preserve"> 48_GAL_03_18 </v>
      </c>
      <c r="B1609" t="str">
        <f t="shared" si="1609"/>
        <v xml:space="preserve"> of the law </v>
      </c>
      <c r="C1609" t="str">
        <f>+DR235</f>
        <v xml:space="preserve"> 50_PHP_03_09 </v>
      </c>
      <c r="D1609" t="str">
        <f t="shared" ref="D1609:E1609" si="1610">+DS235</f>
        <v xml:space="preserve"> of the law </v>
      </c>
      <c r="E1609" t="str">
        <f t="shared" si="1610"/>
        <v xml:space="preserve"> 54_1TI_01_07 </v>
      </c>
      <c r="F1609" t="str">
        <f t="shared" si="1503"/>
        <v xml:space="preserve"> 50_PHP_03_09 </v>
      </c>
      <c r="G1609" t="str">
        <f t="shared" si="1504"/>
        <v xml:space="preserve"> 48_GAL_03_18 </v>
      </c>
      <c r="H1609" t="str">
        <f t="shared" si="1505"/>
        <v xml:space="preserve"> of the law </v>
      </c>
      <c r="I1609" t="str">
        <f t="shared" si="1506"/>
        <v xml:space="preserve"> 54_1TI_01_07 </v>
      </c>
    </row>
    <row r="1610" spans="1:9" x14ac:dyDescent="0.25">
      <c r="A1610" t="str">
        <f t="shared" ref="A1610:B1610" si="1611">+DT10</f>
        <v xml:space="preserve"> 49_EPH_05_09 </v>
      </c>
      <c r="B1610" t="str">
        <f t="shared" si="1611"/>
        <v xml:space="preserve"> the fruit of </v>
      </c>
      <c r="C1610" t="str">
        <f>+DV10</f>
        <v xml:space="preserve"> 50_PHP_01_22 </v>
      </c>
      <c r="D1610" t="str">
        <f t="shared" ref="D1610:E1610" si="1612">+DW10</f>
        <v xml:space="preserve"> the fruit of </v>
      </c>
      <c r="E1610" t="str">
        <f t="shared" si="1612"/>
        <v xml:space="preserve"> 58_HEB_13_15 </v>
      </c>
      <c r="F1610" t="str">
        <f t="shared" si="1503"/>
        <v xml:space="preserve"> 50_PHP_01_22 </v>
      </c>
      <c r="G1610" t="str">
        <f t="shared" si="1504"/>
        <v xml:space="preserve"> 49_EPH_05_09 </v>
      </c>
      <c r="H1610" t="str">
        <f t="shared" si="1505"/>
        <v xml:space="preserve"> the fruit of </v>
      </c>
      <c r="I1610" t="str">
        <f t="shared" si="1506"/>
        <v xml:space="preserve"> 58_HEB_13_15 </v>
      </c>
    </row>
    <row r="1611" spans="1:9" x14ac:dyDescent="0.25">
      <c r="A1611" t="str">
        <f t="shared" ref="A1611:B1611" si="1613">+DT128</f>
        <v xml:space="preserve"> 48_GAL_01_05 </v>
      </c>
      <c r="B1611" t="str">
        <f t="shared" si="1613"/>
        <v xml:space="preserve"> for ever and </v>
      </c>
      <c r="C1611" t="str">
        <f>+DV128</f>
        <v xml:space="preserve"> 50_PHP_04_20 </v>
      </c>
      <c r="D1611" t="str">
        <f t="shared" ref="D1611:E1611" si="1614">+DW128</f>
        <v xml:space="preserve"> for ever and </v>
      </c>
      <c r="E1611" t="str">
        <f t="shared" si="1614"/>
        <v xml:space="preserve"> 54_1TI_01_17 </v>
      </c>
      <c r="F1611" t="str">
        <f t="shared" si="1503"/>
        <v xml:space="preserve"> 50_PHP_04_20 </v>
      </c>
      <c r="G1611" t="str">
        <f t="shared" si="1504"/>
        <v xml:space="preserve"> 48_GAL_01_05 </v>
      </c>
      <c r="H1611" t="str">
        <f t="shared" si="1505"/>
        <v xml:space="preserve"> for ever and </v>
      </c>
      <c r="I1611" t="str">
        <f t="shared" si="1506"/>
        <v xml:space="preserve"> 54_1TI_01_17 </v>
      </c>
    </row>
    <row r="1612" spans="1:9" x14ac:dyDescent="0.25">
      <c r="A1612" t="str">
        <f t="shared" ref="A1612:B1612" si="1615">+DX23</f>
        <v xml:space="preserve"> 49_EPH_01_02 </v>
      </c>
      <c r="B1612" t="str">
        <f t="shared" si="1615"/>
        <v xml:space="preserve"> from the LORD </v>
      </c>
      <c r="C1612" t="str">
        <f>+DZ23</f>
        <v xml:space="preserve"> 50_PHP_01_02 </v>
      </c>
      <c r="D1612" t="str">
        <f t="shared" ref="D1612:E1612" si="1616">+EA23</f>
        <v xml:space="preserve"> from the LORD </v>
      </c>
      <c r="E1612" t="str">
        <f t="shared" si="1616"/>
        <v xml:space="preserve"> 63_2JO_01_03 </v>
      </c>
      <c r="F1612" t="str">
        <f t="shared" si="1503"/>
        <v xml:space="preserve"> 50_PHP_01_02 </v>
      </c>
      <c r="G1612" t="str">
        <f t="shared" si="1504"/>
        <v xml:space="preserve"> 49_EPH_01_02 </v>
      </c>
      <c r="H1612" t="str">
        <f t="shared" si="1505"/>
        <v xml:space="preserve"> from the LORD </v>
      </c>
      <c r="I1612" t="str">
        <f t="shared" si="1506"/>
        <v xml:space="preserve"> 63_2JO_01_03 </v>
      </c>
    </row>
    <row r="1613" spans="1:9" x14ac:dyDescent="0.25">
      <c r="A1613" t="str">
        <f t="shared" ref="A1613:B1613" si="1617">+DX69</f>
        <v xml:space="preserve"> 49_EPH_03_05 </v>
      </c>
      <c r="B1613" t="str">
        <f t="shared" si="1617"/>
        <v xml:space="preserve"> as it is </v>
      </c>
      <c r="C1613" t="str">
        <f>+DZ69</f>
        <v xml:space="preserve"> 50_PHP_01_07 </v>
      </c>
      <c r="D1613" t="str">
        <f t="shared" ref="D1613:E1613" si="1618">+EA69</f>
        <v xml:space="preserve"> as it is </v>
      </c>
      <c r="E1613" t="str">
        <f t="shared" si="1618"/>
        <v xml:space="preserve"> 51_COL_01_06 </v>
      </c>
      <c r="F1613" t="str">
        <f t="shared" si="1503"/>
        <v xml:space="preserve"> 50_PHP_01_07 </v>
      </c>
      <c r="G1613" t="str">
        <f t="shared" si="1504"/>
        <v xml:space="preserve"> 49_EPH_03_05 </v>
      </c>
      <c r="H1613" t="str">
        <f t="shared" si="1505"/>
        <v xml:space="preserve"> as it is </v>
      </c>
      <c r="I1613" t="str">
        <f t="shared" si="1506"/>
        <v xml:space="preserve"> 51_COL_01_06 </v>
      </c>
    </row>
    <row r="1614" spans="1:9" x14ac:dyDescent="0.25">
      <c r="A1614" t="str">
        <f t="shared" ref="A1614:B1614" si="1619">+EB121</f>
        <v xml:space="preserve"> 48_GAL_05_08 </v>
      </c>
      <c r="B1614" t="str">
        <f t="shared" si="1619"/>
        <v xml:space="preserve"> of him that </v>
      </c>
      <c r="C1614" t="str">
        <f>+ED121</f>
        <v xml:space="preserve"> 50_PHP_02_22 </v>
      </c>
      <c r="D1614" t="str">
        <f t="shared" ref="D1614:E1614" si="1620">+EE121</f>
        <v xml:space="preserve"> of him that </v>
      </c>
      <c r="E1614" t="str">
        <f t="shared" si="1620"/>
        <v xml:space="preserve"> 51_COL_03_10 </v>
      </c>
      <c r="F1614" t="str">
        <f t="shared" si="1503"/>
        <v xml:space="preserve"> 50_PHP_02_22 </v>
      </c>
      <c r="G1614" t="str">
        <f t="shared" si="1504"/>
        <v xml:space="preserve"> 48_GAL_05_08 </v>
      </c>
      <c r="H1614" t="str">
        <f t="shared" si="1505"/>
        <v xml:space="preserve"> of him that </v>
      </c>
      <c r="I1614" t="str">
        <f t="shared" si="1506"/>
        <v xml:space="preserve"> 51_COL_03_10 </v>
      </c>
    </row>
    <row r="1615" spans="1:9" x14ac:dyDescent="0.25">
      <c r="A1615" t="str">
        <f t="shared" ref="A1615:B1615" si="1621">+EH115</f>
        <v xml:space="preserve"> 49_EPH_06_13 </v>
      </c>
      <c r="B1615" t="str">
        <f t="shared" si="1621"/>
        <v xml:space="preserve"> that ye may </v>
      </c>
      <c r="C1615" t="str">
        <f>+EJ115</f>
        <v xml:space="preserve"> 50_PHP_01_10 </v>
      </c>
      <c r="D1615" t="str">
        <f t="shared" ref="D1615:E1615" si="1622">+EK115</f>
        <v xml:space="preserve"> that ye may </v>
      </c>
      <c r="E1615" t="str">
        <f t="shared" si="1622"/>
        <v xml:space="preserve"> 50_PHP_01_10 </v>
      </c>
      <c r="F1615" t="str">
        <f t="shared" si="1503"/>
        <v xml:space="preserve"> 50_PHP_01_10 </v>
      </c>
      <c r="G1615" t="str">
        <f t="shared" si="1504"/>
        <v xml:space="preserve"> 49_EPH_06_13 </v>
      </c>
      <c r="H1615" t="str">
        <f t="shared" si="1505"/>
        <v xml:space="preserve"> that ye may </v>
      </c>
      <c r="I1615" t="str">
        <f t="shared" si="1506"/>
        <v xml:space="preserve"> 50_PHP_01_10 </v>
      </c>
    </row>
    <row r="1616" spans="1:9" x14ac:dyDescent="0.25">
      <c r="A1616" t="str">
        <f t="shared" ref="A1616:B1616" si="1623">+EJ77</f>
        <v xml:space="preserve"> 49_EPH_01_02 </v>
      </c>
      <c r="B1616" t="str">
        <f t="shared" si="1623"/>
        <v xml:space="preserve"> and from the </v>
      </c>
      <c r="C1616" t="str">
        <f>+EL77</f>
        <v xml:space="preserve"> 50_PHP_01_02 </v>
      </c>
      <c r="D1616" t="str">
        <f t="shared" ref="D1616:E1616" si="1624">+EM77</f>
        <v xml:space="preserve"> and from the </v>
      </c>
      <c r="E1616" t="str">
        <f t="shared" si="1624"/>
        <v xml:space="preserve"> 53_2TH_01_09 </v>
      </c>
      <c r="F1616" t="str">
        <f t="shared" si="1503"/>
        <v xml:space="preserve"> 50_PHP_01_02 </v>
      </c>
      <c r="G1616" t="str">
        <f t="shared" si="1504"/>
        <v xml:space="preserve"> 49_EPH_01_02 </v>
      </c>
      <c r="H1616" t="str">
        <f t="shared" si="1505"/>
        <v xml:space="preserve"> and from the </v>
      </c>
      <c r="I1616" t="str">
        <f t="shared" si="1506"/>
        <v xml:space="preserve"> 53_2TH_01_09 </v>
      </c>
    </row>
    <row r="1617" spans="1:9" x14ac:dyDescent="0.25">
      <c r="A1617" t="str">
        <f t="shared" ref="A1617:B1617" si="1625">+EJ115</f>
        <v xml:space="preserve"> 50_PHP_01_10 </v>
      </c>
      <c r="B1617" t="str">
        <f t="shared" si="1625"/>
        <v xml:space="preserve"> that ye may </v>
      </c>
      <c r="C1617" t="str">
        <f>+EL115</f>
        <v xml:space="preserve"> 50_PHP_01_10 </v>
      </c>
      <c r="D1617" t="str">
        <f t="shared" ref="D1617:E1617" si="1626">+EM115</f>
        <v xml:space="preserve"> that ye may </v>
      </c>
      <c r="E1617" t="str">
        <f t="shared" si="1626"/>
        <v xml:space="preserve"> 50_PHP_02_15 </v>
      </c>
      <c r="F1617" t="str">
        <f t="shared" si="1503"/>
        <v xml:space="preserve"> 50_PHP_01_10 </v>
      </c>
      <c r="G1617" t="str">
        <f t="shared" si="1504"/>
        <v xml:space="preserve"> 50_PHP_01_10 </v>
      </c>
      <c r="H1617" t="str">
        <f t="shared" si="1505"/>
        <v xml:space="preserve"> that ye may </v>
      </c>
      <c r="I1617" t="str">
        <f t="shared" si="1506"/>
        <v xml:space="preserve"> 50_PHP_02_15 </v>
      </c>
    </row>
    <row r="1618" spans="1:9" x14ac:dyDescent="0.25">
      <c r="A1618" t="str">
        <f t="shared" ref="A1618:B1618" si="1627">+EL115</f>
        <v xml:space="preserve"> 50_PHP_01_10 </v>
      </c>
      <c r="B1618" t="str">
        <f t="shared" si="1627"/>
        <v xml:space="preserve"> that ye may </v>
      </c>
      <c r="C1618" t="str">
        <f>+EN115</f>
        <v xml:space="preserve"> 50_PHP_02_15 </v>
      </c>
      <c r="D1618" t="str">
        <f t="shared" ref="D1618:E1618" si="1628">+EO115</f>
        <v xml:space="preserve"> that ye may </v>
      </c>
      <c r="E1618" t="str">
        <f t="shared" si="1628"/>
        <v xml:space="preserve"> 51_COL_04_06 </v>
      </c>
      <c r="F1618" t="str">
        <f t="shared" si="1503"/>
        <v xml:space="preserve"> 50_PHP_02_15 </v>
      </c>
      <c r="G1618" t="str">
        <f t="shared" si="1504"/>
        <v xml:space="preserve"> 50_PHP_01_10 </v>
      </c>
      <c r="H1618" t="str">
        <f t="shared" si="1505"/>
        <v xml:space="preserve"> that ye may </v>
      </c>
      <c r="I1618" t="str">
        <f t="shared" si="1506"/>
        <v xml:space="preserve"> 51_COL_04_06 </v>
      </c>
    </row>
    <row r="1619" spans="1:9" x14ac:dyDescent="0.25">
      <c r="A1619" t="str">
        <f t="shared" ref="A1619:B1619" si="1629">+ET237</f>
        <v xml:space="preserve"> 48_GAL_03_10 </v>
      </c>
      <c r="B1619" t="str">
        <f t="shared" si="1629"/>
        <v xml:space="preserve"> in the book of </v>
      </c>
      <c r="C1619" t="str">
        <f>+EV237</f>
        <v xml:space="preserve"> 50_PHP_04_03 </v>
      </c>
      <c r="D1619" t="str">
        <f t="shared" ref="D1619:E1619" si="1630">+EW237</f>
        <v xml:space="preserve"> in the book of </v>
      </c>
      <c r="E1619" t="str">
        <f t="shared" si="1630"/>
        <v xml:space="preserve"> 66_REV_13_08 </v>
      </c>
      <c r="F1619" t="str">
        <f t="shared" si="1503"/>
        <v xml:space="preserve"> 50_PHP_04_03 </v>
      </c>
      <c r="G1619" t="str">
        <f t="shared" si="1504"/>
        <v xml:space="preserve"> 48_GAL_03_10 </v>
      </c>
      <c r="H1619" t="str">
        <f t="shared" si="1505"/>
        <v xml:space="preserve"> in the book of </v>
      </c>
      <c r="I1619" t="str">
        <f t="shared" si="1506"/>
        <v xml:space="preserve"> 66_REV_13_08 </v>
      </c>
    </row>
    <row r="1620" spans="1:9" x14ac:dyDescent="0.25">
      <c r="A1620" t="str">
        <f t="shared" ref="A1620:B1620" si="1631">+EX19</f>
        <v xml:space="preserve"> 46_1CO_13_10 </v>
      </c>
      <c r="B1620" t="str">
        <f t="shared" si="1631"/>
        <v xml:space="preserve"> which is in </v>
      </c>
      <c r="C1620" t="str">
        <f>+EZ19</f>
        <v xml:space="preserve"> 50_PHP_03_06 </v>
      </c>
      <c r="D1620" t="str">
        <f t="shared" ref="D1620:E1620" si="1632">+FA19</f>
        <v xml:space="preserve"> which is in </v>
      </c>
      <c r="E1620" t="str">
        <f t="shared" si="1632"/>
        <v xml:space="preserve"> 51_COL_04_15 </v>
      </c>
      <c r="F1620" t="str">
        <f t="shared" si="1503"/>
        <v xml:space="preserve"> 50_PHP_03_06 </v>
      </c>
      <c r="G1620" t="str">
        <f t="shared" si="1504"/>
        <v xml:space="preserve"> 46_1CO_13_10 </v>
      </c>
      <c r="H1620" t="str">
        <f t="shared" si="1505"/>
        <v xml:space="preserve"> which is in </v>
      </c>
      <c r="I1620" t="str">
        <f t="shared" si="1506"/>
        <v xml:space="preserve"> 51_COL_04_15 </v>
      </c>
    </row>
    <row r="1621" spans="1:9" x14ac:dyDescent="0.25">
      <c r="A1621" t="str">
        <f t="shared" ref="A1621:B1621" si="1633">+FB236</f>
        <v xml:space="preserve"> 48_GAL_03_10 </v>
      </c>
      <c r="B1621" t="str">
        <f t="shared" si="1633"/>
        <v xml:space="preserve"> in the book </v>
      </c>
      <c r="C1621" t="str">
        <f>+FD236</f>
        <v xml:space="preserve"> 50_PHP_04_03 </v>
      </c>
      <c r="D1621" t="str">
        <f t="shared" ref="D1621:E1621" si="1634">+FE236</f>
        <v xml:space="preserve"> in the book </v>
      </c>
      <c r="E1621" t="str">
        <f t="shared" si="1634"/>
        <v xml:space="preserve"> 66_REV_13_08 </v>
      </c>
      <c r="F1621" t="str">
        <f t="shared" ref="F1621:F1673" si="1635">+C1621</f>
        <v xml:space="preserve"> 50_PHP_04_03 </v>
      </c>
      <c r="G1621" t="str">
        <f t="shared" ref="G1621:G1673" si="1636">+A1621</f>
        <v xml:space="preserve"> 48_GAL_03_10 </v>
      </c>
      <c r="H1621" t="str">
        <f t="shared" ref="H1621:H1673" si="1637">+B1621</f>
        <v xml:space="preserve"> in the book </v>
      </c>
      <c r="I1621" t="str">
        <f t="shared" ref="I1621:I1673" si="1638">+E1621</f>
        <v xml:space="preserve"> 66_REV_13_08 </v>
      </c>
    </row>
    <row r="1622" spans="1:9" x14ac:dyDescent="0.25">
      <c r="A1622" t="str">
        <f t="shared" ref="A1622:B1622" si="1639">+FD11</f>
        <v xml:space="preserve"> 44_ACT_25_25 </v>
      </c>
      <c r="B1622" t="str">
        <f t="shared" si="1639"/>
        <v xml:space="preserve"> that he had </v>
      </c>
      <c r="C1622" t="str">
        <f>+FF11</f>
        <v xml:space="preserve"> 50_PHP_02_26 </v>
      </c>
      <c r="D1622" t="str">
        <f t="shared" ref="D1622:E1622" si="1640">+FG11</f>
        <v xml:space="preserve"> that he had </v>
      </c>
      <c r="E1622" t="str">
        <f t="shared" si="1640"/>
        <v xml:space="preserve"> 58_HEB_10_15 </v>
      </c>
      <c r="F1622" t="str">
        <f t="shared" si="1635"/>
        <v xml:space="preserve"> 50_PHP_02_26 </v>
      </c>
      <c r="G1622" t="str">
        <f t="shared" si="1636"/>
        <v xml:space="preserve"> 44_ACT_25_25 </v>
      </c>
      <c r="H1622" t="str">
        <f t="shared" si="1637"/>
        <v xml:space="preserve"> that he had </v>
      </c>
      <c r="I1622" t="str">
        <f t="shared" si="1638"/>
        <v xml:space="preserve"> 58_HEB_10_15 </v>
      </c>
    </row>
    <row r="1623" spans="1:9" x14ac:dyDescent="0.25">
      <c r="A1623" t="str">
        <f t="shared" ref="A1623:B1623" si="1641">+FJ82</f>
        <v xml:space="preserve"> 48_GAL_04_12 </v>
      </c>
      <c r="B1623" t="str">
        <f t="shared" si="1641"/>
        <v xml:space="preserve"> for I am </v>
      </c>
      <c r="C1623" t="str">
        <f>+FL82</f>
        <v xml:space="preserve"> 50_PHP_01_23 </v>
      </c>
      <c r="D1623" t="str">
        <f t="shared" ref="D1623:E1623" si="1642">+FM82</f>
        <v xml:space="preserve"> for I am </v>
      </c>
      <c r="E1623" t="str">
        <f t="shared" si="1642"/>
        <v xml:space="preserve"> 55_2TI_04_06 </v>
      </c>
      <c r="F1623" t="str">
        <f t="shared" si="1635"/>
        <v xml:space="preserve"> 50_PHP_01_23 </v>
      </c>
      <c r="G1623" t="str">
        <f t="shared" si="1636"/>
        <v xml:space="preserve"> 48_GAL_04_12 </v>
      </c>
      <c r="H1623" t="str">
        <f t="shared" si="1637"/>
        <v xml:space="preserve"> for I am </v>
      </c>
      <c r="I1623" t="str">
        <f t="shared" si="1638"/>
        <v xml:space="preserve"> 55_2TI_04_06 </v>
      </c>
    </row>
    <row r="1624" spans="1:9" x14ac:dyDescent="0.25">
      <c r="A1624" t="str">
        <f t="shared" ref="A1624:B1624" si="1643">+FL26</f>
        <v xml:space="preserve"> 47_2CO_11_02 </v>
      </c>
      <c r="B1624" t="str">
        <f t="shared" si="1643"/>
        <v xml:space="preserve"> for I have </v>
      </c>
      <c r="C1624" t="str">
        <f>+FN26</f>
        <v xml:space="preserve"> 50_PHP_02_20 </v>
      </c>
      <c r="D1624" t="str">
        <f t="shared" ref="D1624:E1624" si="1644">+FO26</f>
        <v xml:space="preserve"> for I have </v>
      </c>
      <c r="E1624" t="str">
        <f t="shared" si="1644"/>
        <v xml:space="preserve"> 50_PHP_04_11 </v>
      </c>
      <c r="F1624" t="str">
        <f t="shared" si="1635"/>
        <v xml:space="preserve"> 50_PHP_02_20 </v>
      </c>
      <c r="G1624" t="str">
        <f t="shared" si="1636"/>
        <v xml:space="preserve"> 47_2CO_11_02 </v>
      </c>
      <c r="H1624" t="str">
        <f t="shared" si="1637"/>
        <v xml:space="preserve"> for I have </v>
      </c>
      <c r="I1624" t="str">
        <f t="shared" si="1638"/>
        <v xml:space="preserve"> 50_PHP_04_11 </v>
      </c>
    </row>
    <row r="1625" spans="1:9" x14ac:dyDescent="0.25">
      <c r="A1625" t="str">
        <f t="shared" ref="A1625:B1625" si="1645">+FN26</f>
        <v xml:space="preserve"> 50_PHP_02_20 </v>
      </c>
      <c r="B1625" t="str">
        <f t="shared" si="1645"/>
        <v xml:space="preserve"> for I have </v>
      </c>
      <c r="C1625" t="str">
        <f>+FP26</f>
        <v xml:space="preserve"> 50_PHP_04_11 </v>
      </c>
      <c r="D1625" t="str">
        <f t="shared" ref="D1625:E1625" si="1646">+FQ26</f>
        <v xml:space="preserve"> for I have </v>
      </c>
      <c r="E1625" t="str">
        <f t="shared" si="1646"/>
        <v xml:space="preserve"> 56_TIT_03_12 </v>
      </c>
      <c r="F1625" t="str">
        <f t="shared" si="1635"/>
        <v xml:space="preserve"> 50_PHP_04_11 </v>
      </c>
      <c r="G1625" t="str">
        <f t="shared" si="1636"/>
        <v xml:space="preserve"> 50_PHP_02_20 </v>
      </c>
      <c r="H1625" t="str">
        <f t="shared" si="1637"/>
        <v xml:space="preserve"> for I have </v>
      </c>
      <c r="I1625" t="str">
        <f t="shared" si="1638"/>
        <v xml:space="preserve"> 56_TIT_03_12 </v>
      </c>
    </row>
    <row r="1626" spans="1:9" x14ac:dyDescent="0.25">
      <c r="A1626" t="str">
        <f t="shared" ref="A1626:B1626" si="1647">+FN37</f>
        <v xml:space="preserve"> 47_2CO_07_16 </v>
      </c>
      <c r="B1626" t="str">
        <f t="shared" si="1647"/>
        <v xml:space="preserve"> that I have </v>
      </c>
      <c r="C1626" t="str">
        <f>+FP37</f>
        <v xml:space="preserve"> 50_PHP_02_16 </v>
      </c>
      <c r="D1626" t="str">
        <f t="shared" ref="D1626:E1626" si="1648">+FQ37</f>
        <v xml:space="preserve"> that I have </v>
      </c>
      <c r="E1626" t="str">
        <f t="shared" si="1648"/>
        <v xml:space="preserve"> 66_REV_03_09 </v>
      </c>
      <c r="F1626" t="str">
        <f t="shared" si="1635"/>
        <v xml:space="preserve"> 50_PHP_02_16 </v>
      </c>
      <c r="G1626" t="str">
        <f t="shared" si="1636"/>
        <v xml:space="preserve"> 47_2CO_07_16 </v>
      </c>
      <c r="H1626" t="str">
        <f t="shared" si="1637"/>
        <v xml:space="preserve"> that I have </v>
      </c>
      <c r="I1626" t="str">
        <f t="shared" si="1638"/>
        <v xml:space="preserve"> 66_REV_03_09 </v>
      </c>
    </row>
    <row r="1627" spans="1:9" x14ac:dyDescent="0.25">
      <c r="A1627" t="str">
        <f t="shared" ref="A1627:B1627" si="1649">+FP52</f>
        <v xml:space="preserve"> 49_EPH_06_21 </v>
      </c>
      <c r="B1627" t="str">
        <f t="shared" si="1649"/>
        <v xml:space="preserve"> in the LORD </v>
      </c>
      <c r="C1627" t="str">
        <f>+FR52</f>
        <v xml:space="preserve"> 50_PHP_01_14 </v>
      </c>
      <c r="D1627" t="str">
        <f t="shared" ref="D1627:E1627" si="1650">+FS52</f>
        <v xml:space="preserve"> in the LORD </v>
      </c>
      <c r="E1627" t="str">
        <f t="shared" si="1650"/>
        <v xml:space="preserve"> 50_PHP_02_19 </v>
      </c>
      <c r="F1627" t="str">
        <f t="shared" si="1635"/>
        <v xml:space="preserve"> 50_PHP_01_14 </v>
      </c>
      <c r="G1627" t="str">
        <f t="shared" si="1636"/>
        <v xml:space="preserve"> 49_EPH_06_21 </v>
      </c>
      <c r="H1627" t="str">
        <f t="shared" si="1637"/>
        <v xml:space="preserve"> in the LORD </v>
      </c>
      <c r="I1627" t="str">
        <f t="shared" si="1638"/>
        <v xml:space="preserve"> 50_PHP_02_19 </v>
      </c>
    </row>
    <row r="1628" spans="1:9" x14ac:dyDescent="0.25">
      <c r="A1628" t="str">
        <f t="shared" ref="A1628:B1628" si="1651">+FR52</f>
        <v xml:space="preserve"> 50_PHP_01_14 </v>
      </c>
      <c r="B1628" t="str">
        <f t="shared" si="1651"/>
        <v xml:space="preserve"> in the LORD </v>
      </c>
      <c r="C1628" t="str">
        <f>+FT52</f>
        <v xml:space="preserve"> 50_PHP_02_19 </v>
      </c>
      <c r="D1628" t="str">
        <f t="shared" ref="D1628:E1628" si="1652">+FU52</f>
        <v xml:space="preserve"> in the LORD </v>
      </c>
      <c r="E1628" t="str">
        <f t="shared" si="1652"/>
        <v xml:space="preserve"> 50_PHP_02_24 </v>
      </c>
      <c r="F1628" t="str">
        <f t="shared" si="1635"/>
        <v xml:space="preserve"> 50_PHP_02_19 </v>
      </c>
      <c r="G1628" t="str">
        <f t="shared" si="1636"/>
        <v xml:space="preserve"> 50_PHP_01_14 </v>
      </c>
      <c r="H1628" t="str">
        <f t="shared" si="1637"/>
        <v xml:space="preserve"> in the LORD </v>
      </c>
      <c r="I1628" t="str">
        <f t="shared" si="1638"/>
        <v xml:space="preserve"> 50_PHP_02_24 </v>
      </c>
    </row>
    <row r="1629" spans="1:9" x14ac:dyDescent="0.25">
      <c r="A1629" t="str">
        <f t="shared" ref="A1629:B1629" si="1653">+FT52</f>
        <v xml:space="preserve"> 50_PHP_02_19 </v>
      </c>
      <c r="B1629" t="str">
        <f t="shared" si="1653"/>
        <v xml:space="preserve"> in the LORD </v>
      </c>
      <c r="C1629" t="str">
        <f>+FV52</f>
        <v xml:space="preserve"> 50_PHP_02_24 </v>
      </c>
      <c r="D1629" t="str">
        <f t="shared" ref="D1629:E1629" si="1654">+FW52</f>
        <v xml:space="preserve"> in the LORD </v>
      </c>
      <c r="E1629" t="str">
        <f t="shared" si="1654"/>
        <v xml:space="preserve"> 50_PHP_02_29 </v>
      </c>
      <c r="F1629" t="str">
        <f t="shared" si="1635"/>
        <v xml:space="preserve"> 50_PHP_02_24 </v>
      </c>
      <c r="G1629" t="str">
        <f t="shared" si="1636"/>
        <v xml:space="preserve"> 50_PHP_02_19 </v>
      </c>
      <c r="H1629" t="str">
        <f t="shared" si="1637"/>
        <v xml:space="preserve"> in the LORD </v>
      </c>
      <c r="I1629" t="str">
        <f t="shared" si="1638"/>
        <v xml:space="preserve"> 50_PHP_02_29 </v>
      </c>
    </row>
    <row r="1630" spans="1:9" x14ac:dyDescent="0.25">
      <c r="A1630" t="str">
        <f t="shared" ref="A1630:B1630" si="1655">+FT61</f>
        <v xml:space="preserve"> 46_1CO_10_22 </v>
      </c>
      <c r="B1630" t="str">
        <f t="shared" si="1655"/>
        <v xml:space="preserve"> the LORD to </v>
      </c>
      <c r="C1630" t="str">
        <f>+FV61</f>
        <v xml:space="preserve"> 50_PHP_03_01 </v>
      </c>
      <c r="D1630" t="str">
        <f t="shared" ref="D1630:E1630" si="1656">+FW61</f>
        <v xml:space="preserve"> </v>
      </c>
      <c r="E1630">
        <f t="shared" si="1656"/>
        <v>0</v>
      </c>
      <c r="F1630" t="str">
        <f t="shared" si="1635"/>
        <v xml:space="preserve"> 50_PHP_03_01 </v>
      </c>
      <c r="G1630" t="str">
        <f t="shared" si="1636"/>
        <v xml:space="preserve"> 46_1CO_10_22 </v>
      </c>
      <c r="H1630" t="str">
        <f t="shared" si="1637"/>
        <v xml:space="preserve"> the LORD to </v>
      </c>
      <c r="I1630">
        <f t="shared" si="1638"/>
        <v>0</v>
      </c>
    </row>
    <row r="1631" spans="1:9" x14ac:dyDescent="0.25">
      <c r="A1631" t="str">
        <f t="shared" ref="A1631:B1631" si="1657">+FT101</f>
        <v xml:space="preserve"> 47_2CO_06_02 </v>
      </c>
      <c r="B1631" t="str">
        <f t="shared" si="1657"/>
        <v xml:space="preserve"> in the day of </v>
      </c>
      <c r="C1631" t="str">
        <f>+FV101</f>
        <v xml:space="preserve"> 50_PHP_02_16 </v>
      </c>
      <c r="D1631" t="str">
        <f t="shared" ref="D1631:E1631" si="1658">+FW101</f>
        <v xml:space="preserve"> in the day of </v>
      </c>
      <c r="E1631" t="str">
        <f t="shared" si="1658"/>
        <v xml:space="preserve"> 58_HEB_03_08 </v>
      </c>
      <c r="F1631" t="str">
        <f t="shared" si="1635"/>
        <v xml:space="preserve"> 50_PHP_02_16 </v>
      </c>
      <c r="G1631" t="str">
        <f t="shared" si="1636"/>
        <v xml:space="preserve"> 47_2CO_06_02 </v>
      </c>
      <c r="H1631" t="str">
        <f t="shared" si="1637"/>
        <v xml:space="preserve"> in the day of </v>
      </c>
      <c r="I1631" t="str">
        <f t="shared" si="1638"/>
        <v xml:space="preserve"> 58_HEB_03_08 </v>
      </c>
    </row>
    <row r="1632" spans="1:9" x14ac:dyDescent="0.25">
      <c r="A1632" t="str">
        <f t="shared" ref="A1632:B1632" si="1659">+FV29</f>
        <v xml:space="preserve"> 48_GAL_03_10 </v>
      </c>
      <c r="B1632" t="str">
        <f t="shared" si="1659"/>
        <v xml:space="preserve"> the book of </v>
      </c>
      <c r="C1632" t="str">
        <f>+FX29</f>
        <v xml:space="preserve"> 50_PHP_04_03 </v>
      </c>
      <c r="D1632" t="str">
        <f t="shared" ref="D1632:E1632" si="1660">+FY29</f>
        <v xml:space="preserve"> the book of </v>
      </c>
      <c r="E1632" t="str">
        <f t="shared" si="1660"/>
        <v xml:space="preserve"> 66_REV_03_05 </v>
      </c>
      <c r="F1632" t="str">
        <f t="shared" si="1635"/>
        <v xml:space="preserve"> 50_PHP_04_03 </v>
      </c>
      <c r="G1632" t="str">
        <f t="shared" si="1636"/>
        <v xml:space="preserve"> 48_GAL_03_10 </v>
      </c>
      <c r="H1632" t="str">
        <f t="shared" si="1637"/>
        <v xml:space="preserve"> the book of </v>
      </c>
      <c r="I1632" t="str">
        <f t="shared" si="1638"/>
        <v xml:space="preserve"> 66_REV_03_05 </v>
      </c>
    </row>
    <row r="1633" spans="1:9" x14ac:dyDescent="0.25">
      <c r="A1633" t="str">
        <f t="shared" ref="A1633:B1633" si="1661">+FV52</f>
        <v xml:space="preserve"> 50_PHP_02_24 </v>
      </c>
      <c r="B1633" t="str">
        <f t="shared" si="1661"/>
        <v xml:space="preserve"> in the LORD </v>
      </c>
      <c r="C1633" t="str">
        <f>+FX52</f>
        <v xml:space="preserve"> 50_PHP_02_29 </v>
      </c>
      <c r="D1633" t="str">
        <f t="shared" ref="D1633:E1633" si="1662">+FY52</f>
        <v xml:space="preserve"> in the LORD </v>
      </c>
      <c r="E1633" t="str">
        <f t="shared" si="1662"/>
        <v xml:space="preserve"> 50_PHP_03_01 </v>
      </c>
      <c r="F1633" t="str">
        <f t="shared" si="1635"/>
        <v xml:space="preserve"> 50_PHP_02_29 </v>
      </c>
      <c r="G1633" t="str">
        <f t="shared" si="1636"/>
        <v xml:space="preserve"> 50_PHP_02_24 </v>
      </c>
      <c r="H1633" t="str">
        <f t="shared" si="1637"/>
        <v xml:space="preserve"> in the LORD </v>
      </c>
      <c r="I1633" t="str">
        <f t="shared" si="1638"/>
        <v xml:space="preserve"> 50_PHP_03_01 </v>
      </c>
    </row>
    <row r="1634" spans="1:9" x14ac:dyDescent="0.25">
      <c r="A1634" t="str">
        <f t="shared" ref="A1634:B1634" si="1663">+FV64</f>
        <v xml:space="preserve"> 44_ACT_08_40 </v>
      </c>
      <c r="B1634" t="str">
        <f t="shared" si="1663"/>
        <v xml:space="preserve"> in all the </v>
      </c>
      <c r="C1634" t="str">
        <f>+FX64</f>
        <v xml:space="preserve"> 50_PHP_01_13 </v>
      </c>
      <c r="D1634" t="str">
        <f t="shared" ref="D1634:E1634" si="1664">+FY64</f>
        <v xml:space="preserve"> in all the </v>
      </c>
      <c r="E1634" t="str">
        <f t="shared" si="1664"/>
        <v xml:space="preserve"> 51_COL_01_06 </v>
      </c>
      <c r="F1634" t="str">
        <f t="shared" si="1635"/>
        <v xml:space="preserve"> 50_PHP_01_13 </v>
      </c>
      <c r="G1634" t="str">
        <f t="shared" si="1636"/>
        <v xml:space="preserve"> 44_ACT_08_40 </v>
      </c>
      <c r="H1634" t="str">
        <f t="shared" si="1637"/>
        <v xml:space="preserve"> in all the </v>
      </c>
      <c r="I1634" t="str">
        <f t="shared" si="1638"/>
        <v xml:space="preserve"> 51_COL_01_06 </v>
      </c>
    </row>
    <row r="1635" spans="1:9" x14ac:dyDescent="0.25">
      <c r="A1635" t="str">
        <f t="shared" ref="A1635:B1635" si="1665">+FX52</f>
        <v xml:space="preserve"> 50_PHP_02_29 </v>
      </c>
      <c r="B1635" t="str">
        <f t="shared" si="1665"/>
        <v xml:space="preserve"> in the LORD </v>
      </c>
      <c r="C1635" t="str">
        <f>+FZ52</f>
        <v xml:space="preserve"> 50_PHP_03_01 </v>
      </c>
      <c r="D1635" t="str">
        <f t="shared" ref="D1635:E1635" si="1666">+GA52</f>
        <v xml:space="preserve"> in the LORD </v>
      </c>
      <c r="E1635" t="str">
        <f t="shared" si="1666"/>
        <v xml:space="preserve"> 50_PHP_04_01 </v>
      </c>
      <c r="F1635" t="str">
        <f t="shared" si="1635"/>
        <v xml:space="preserve"> 50_PHP_03_01 </v>
      </c>
      <c r="G1635" t="str">
        <f t="shared" si="1636"/>
        <v xml:space="preserve"> 50_PHP_02_29 </v>
      </c>
      <c r="H1635" t="str">
        <f t="shared" si="1637"/>
        <v xml:space="preserve"> in the LORD </v>
      </c>
      <c r="I1635" t="str">
        <f t="shared" si="1638"/>
        <v xml:space="preserve"> 50_PHP_04_01 </v>
      </c>
    </row>
    <row r="1636" spans="1:9" x14ac:dyDescent="0.25">
      <c r="A1636" t="str">
        <f t="shared" ref="A1636:B1636" si="1667">+FX138</f>
        <v xml:space="preserve"> 49_EPH_05_12 </v>
      </c>
      <c r="B1636" t="str">
        <f t="shared" si="1667"/>
        <v xml:space="preserve"> for it is </v>
      </c>
      <c r="C1636" t="str">
        <f>+FZ138</f>
        <v xml:space="preserve"> 50_PHP_02_13 </v>
      </c>
      <c r="D1636" t="str">
        <f t="shared" ref="D1636:E1636" si="1668">+GA138</f>
        <v xml:space="preserve"> for it is </v>
      </c>
      <c r="E1636" t="str">
        <f t="shared" si="1668"/>
        <v xml:space="preserve"> 54_1TI_04_05 </v>
      </c>
      <c r="F1636" t="str">
        <f t="shared" si="1635"/>
        <v xml:space="preserve"> 50_PHP_02_13 </v>
      </c>
      <c r="G1636" t="str">
        <f t="shared" si="1636"/>
        <v xml:space="preserve"> 49_EPH_05_12 </v>
      </c>
      <c r="H1636" t="str">
        <f t="shared" si="1637"/>
        <v xml:space="preserve"> for it is </v>
      </c>
      <c r="I1636" t="str">
        <f t="shared" si="1638"/>
        <v xml:space="preserve"> 54_1TI_04_05 </v>
      </c>
    </row>
    <row r="1637" spans="1:9" x14ac:dyDescent="0.25">
      <c r="A1637" t="str">
        <f t="shared" ref="A1637:B1637" si="1669">+FZ52</f>
        <v xml:space="preserve"> 50_PHP_03_01 </v>
      </c>
      <c r="B1637" t="str">
        <f t="shared" si="1669"/>
        <v xml:space="preserve"> in the LORD </v>
      </c>
      <c r="C1637" t="str">
        <f>+GB52</f>
        <v xml:space="preserve"> 50_PHP_04_01 </v>
      </c>
      <c r="D1637" t="str">
        <f t="shared" ref="D1637:E1637" si="1670">+GC52</f>
        <v xml:space="preserve"> in the LORD </v>
      </c>
      <c r="E1637" t="str">
        <f t="shared" si="1670"/>
        <v xml:space="preserve"> 50_PHP_04_02 </v>
      </c>
      <c r="F1637" t="str">
        <f t="shared" si="1635"/>
        <v xml:space="preserve"> 50_PHP_04_01 </v>
      </c>
      <c r="G1637" t="str">
        <f t="shared" si="1636"/>
        <v xml:space="preserve"> 50_PHP_03_01 </v>
      </c>
      <c r="H1637" t="str">
        <f t="shared" si="1637"/>
        <v xml:space="preserve"> in the LORD </v>
      </c>
      <c r="I1637" t="str">
        <f t="shared" si="1638"/>
        <v xml:space="preserve"> 50_PHP_04_02 </v>
      </c>
    </row>
    <row r="1638" spans="1:9" x14ac:dyDescent="0.25">
      <c r="A1638" t="str">
        <f t="shared" ref="A1638:B1638" si="1671">+GB52</f>
        <v xml:space="preserve"> 50_PHP_04_01 </v>
      </c>
      <c r="B1638" t="str">
        <f t="shared" si="1671"/>
        <v xml:space="preserve"> in the LORD </v>
      </c>
      <c r="C1638" t="str">
        <f>+GD52</f>
        <v xml:space="preserve"> 50_PHP_04_02 </v>
      </c>
      <c r="D1638" t="str">
        <f t="shared" ref="D1638:E1638" si="1672">+GE52</f>
        <v xml:space="preserve"> in the LORD </v>
      </c>
      <c r="E1638" t="str">
        <f t="shared" si="1672"/>
        <v xml:space="preserve"> 50_PHP_04_04 </v>
      </c>
      <c r="F1638" t="str">
        <f t="shared" si="1635"/>
        <v xml:space="preserve"> 50_PHP_04_02 </v>
      </c>
      <c r="G1638" t="str">
        <f t="shared" si="1636"/>
        <v xml:space="preserve"> 50_PHP_04_01 </v>
      </c>
      <c r="H1638" t="str">
        <f t="shared" si="1637"/>
        <v xml:space="preserve"> in the LORD </v>
      </c>
      <c r="I1638" t="str">
        <f t="shared" si="1638"/>
        <v xml:space="preserve"> 50_PHP_04_04 </v>
      </c>
    </row>
    <row r="1639" spans="1:9" x14ac:dyDescent="0.25">
      <c r="A1639" t="str">
        <f t="shared" ref="A1639:B1639" si="1673">+GD52</f>
        <v xml:space="preserve"> 50_PHP_04_02 </v>
      </c>
      <c r="B1639" t="str">
        <f t="shared" si="1673"/>
        <v xml:space="preserve"> in the LORD </v>
      </c>
      <c r="C1639" t="str">
        <f>+GF52</f>
        <v xml:space="preserve"> 50_PHP_04_04 </v>
      </c>
      <c r="D1639" t="str">
        <f t="shared" ref="D1639:E1639" si="1674">+GG52</f>
        <v xml:space="preserve"> in the LORD </v>
      </c>
      <c r="E1639" t="str">
        <f t="shared" si="1674"/>
        <v xml:space="preserve"> 50_PHP_04_10 </v>
      </c>
      <c r="F1639" t="str">
        <f t="shared" si="1635"/>
        <v xml:space="preserve"> 50_PHP_04_04 </v>
      </c>
      <c r="G1639" t="str">
        <f t="shared" si="1636"/>
        <v xml:space="preserve"> 50_PHP_04_02 </v>
      </c>
      <c r="H1639" t="str">
        <f t="shared" si="1637"/>
        <v xml:space="preserve"> in the LORD </v>
      </c>
      <c r="I1639" t="str">
        <f t="shared" si="1638"/>
        <v xml:space="preserve"> 50_PHP_04_10 </v>
      </c>
    </row>
    <row r="1640" spans="1:9" x14ac:dyDescent="0.25">
      <c r="A1640" t="str">
        <f t="shared" ref="A1640:B1640" si="1675">+GF52</f>
        <v xml:space="preserve"> 50_PHP_04_04 </v>
      </c>
      <c r="B1640" t="str">
        <f t="shared" si="1675"/>
        <v xml:space="preserve"> in the LORD </v>
      </c>
      <c r="C1640" t="str">
        <f>+GH52</f>
        <v xml:space="preserve"> 50_PHP_04_10 </v>
      </c>
      <c r="D1640" t="str">
        <f t="shared" ref="D1640:E1640" si="1676">+GI52</f>
        <v xml:space="preserve"> in the LORD </v>
      </c>
      <c r="E1640" t="str">
        <f t="shared" si="1676"/>
        <v xml:space="preserve"> 51_COL_03_18 </v>
      </c>
      <c r="F1640" t="str">
        <f t="shared" si="1635"/>
        <v xml:space="preserve"> 50_PHP_04_10 </v>
      </c>
      <c r="G1640" t="str">
        <f t="shared" si="1636"/>
        <v xml:space="preserve"> 50_PHP_04_04 </v>
      </c>
      <c r="H1640" t="str">
        <f t="shared" si="1637"/>
        <v xml:space="preserve"> in the LORD </v>
      </c>
      <c r="I1640" t="str">
        <f t="shared" si="1638"/>
        <v xml:space="preserve"> 51_COL_03_18 </v>
      </c>
    </row>
    <row r="1641" spans="1:9" x14ac:dyDescent="0.25">
      <c r="A1641" t="str">
        <f t="shared" ref="A1641:B1641" si="1677">+GF170</f>
        <v xml:space="preserve"> 49_EPH_04_12 </v>
      </c>
      <c r="B1641" t="str">
        <f t="shared" si="1677"/>
        <v xml:space="preserve"> the work of </v>
      </c>
      <c r="C1641" t="str">
        <f>+GH170</f>
        <v xml:space="preserve"> 50_PHP_02_30 </v>
      </c>
      <c r="D1641" t="str">
        <f t="shared" ref="D1641:E1641" si="1678">+GI170</f>
        <v xml:space="preserve"> the work of </v>
      </c>
      <c r="E1641" t="str">
        <f t="shared" si="1678"/>
        <v xml:space="preserve"> 53_2TH_01_11 </v>
      </c>
      <c r="F1641" t="str">
        <f t="shared" si="1635"/>
        <v xml:space="preserve"> 50_PHP_02_30 </v>
      </c>
      <c r="G1641" t="str">
        <f t="shared" si="1636"/>
        <v xml:space="preserve"> 49_EPH_04_12 </v>
      </c>
      <c r="H1641" t="str">
        <f t="shared" si="1637"/>
        <v xml:space="preserve"> the work of </v>
      </c>
      <c r="I1641" t="str">
        <f t="shared" si="1638"/>
        <v xml:space="preserve"> 53_2TH_01_11 </v>
      </c>
    </row>
    <row r="1642" spans="1:9" x14ac:dyDescent="0.25">
      <c r="A1642" t="str">
        <f t="shared" ref="A1642:B1642" si="1679">+GH155</f>
        <v xml:space="preserve"> 49_EPH_01_18 </v>
      </c>
      <c r="B1642" t="str">
        <f t="shared" si="1679"/>
        <v xml:space="preserve"> the glory of </v>
      </c>
      <c r="C1642" t="str">
        <f>+GJ155</f>
        <v xml:space="preserve"> 50_PHP_02_11 </v>
      </c>
      <c r="D1642" t="str">
        <f t="shared" ref="D1642:E1642" si="1680">+GK155</f>
        <v xml:space="preserve"> the glory of </v>
      </c>
      <c r="E1642" t="str">
        <f t="shared" si="1680"/>
        <v xml:space="preserve"> 51_COL_01_27 </v>
      </c>
      <c r="F1642" t="str">
        <f t="shared" si="1635"/>
        <v xml:space="preserve"> 50_PHP_02_11 </v>
      </c>
      <c r="G1642" t="str">
        <f t="shared" si="1636"/>
        <v xml:space="preserve"> 49_EPH_01_18 </v>
      </c>
      <c r="H1642" t="str">
        <f t="shared" si="1637"/>
        <v xml:space="preserve"> the glory of </v>
      </c>
      <c r="I1642" t="str">
        <f t="shared" si="1638"/>
        <v xml:space="preserve"> 51_COL_01_27 </v>
      </c>
    </row>
    <row r="1643" spans="1:9" x14ac:dyDescent="0.25">
      <c r="A1643" t="str">
        <f t="shared" ref="A1643:B1643" si="1681">+GR176</f>
        <v xml:space="preserve"> 45_ROM_11_01 </v>
      </c>
      <c r="B1643" t="str">
        <f t="shared" si="1681"/>
        <v xml:space="preserve"> of the tribe </v>
      </c>
      <c r="C1643" t="str">
        <f>+GT176</f>
        <v xml:space="preserve"> 50_PHP_03_05 </v>
      </c>
      <c r="D1643" t="str">
        <f t="shared" ref="D1643:E1643" si="1682">+GU176</f>
        <v xml:space="preserve"> of the tribe </v>
      </c>
      <c r="E1643" t="str">
        <f t="shared" si="1682"/>
        <v xml:space="preserve"> 66_REV_05_05 </v>
      </c>
      <c r="F1643" t="str">
        <f t="shared" si="1635"/>
        <v xml:space="preserve"> 50_PHP_03_05 </v>
      </c>
      <c r="G1643" t="str">
        <f t="shared" si="1636"/>
        <v xml:space="preserve"> 45_ROM_11_01 </v>
      </c>
      <c r="H1643" t="str">
        <f t="shared" si="1637"/>
        <v xml:space="preserve"> of the tribe </v>
      </c>
      <c r="I1643" t="str">
        <f t="shared" si="1638"/>
        <v xml:space="preserve"> 66_REV_05_05 </v>
      </c>
    </row>
    <row r="1644" spans="1:9" x14ac:dyDescent="0.25">
      <c r="A1644" t="str">
        <f t="shared" ref="A1644:B1644" si="1683">+GX54</f>
        <v xml:space="preserve"> 44_ACT_22_19 </v>
      </c>
      <c r="B1644" t="str">
        <f t="shared" si="1683"/>
        <v xml:space="preserve"> know that I </v>
      </c>
      <c r="C1644" t="str">
        <f>+GZ54</f>
        <v xml:space="preserve"> 50_PHP_01_25 </v>
      </c>
      <c r="D1644" t="str">
        <f t="shared" ref="D1644:E1644" si="1684">+HA54</f>
        <v xml:space="preserve"> know that I </v>
      </c>
      <c r="E1644" t="str">
        <f t="shared" si="1684"/>
        <v xml:space="preserve"> 66_REV_02_23 </v>
      </c>
      <c r="F1644" t="str">
        <f t="shared" si="1635"/>
        <v xml:space="preserve"> 50_PHP_01_25 </v>
      </c>
      <c r="G1644" t="str">
        <f t="shared" si="1636"/>
        <v xml:space="preserve"> 44_ACT_22_19 </v>
      </c>
      <c r="H1644" t="str">
        <f t="shared" si="1637"/>
        <v xml:space="preserve"> know that I </v>
      </c>
      <c r="I1644" t="str">
        <f t="shared" si="1638"/>
        <v xml:space="preserve"> 66_REV_02_23 </v>
      </c>
    </row>
    <row r="1645" spans="1:9" x14ac:dyDescent="0.25">
      <c r="A1645" t="str">
        <f t="shared" ref="A1645:B1645" si="1685">+GX129</f>
        <v xml:space="preserve"> 49_EPH_04_29 </v>
      </c>
      <c r="B1645" t="str">
        <f t="shared" si="1685"/>
        <v xml:space="preserve"> that which is </v>
      </c>
      <c r="C1645" t="str">
        <f>+GZ129</f>
        <v xml:space="preserve"> 50_PHP_03_09 </v>
      </c>
      <c r="D1645" t="str">
        <f t="shared" ref="D1645:E1645" si="1686">+HA129</f>
        <v xml:space="preserve"> that which is </v>
      </c>
      <c r="E1645" t="str">
        <f t="shared" si="1686"/>
        <v xml:space="preserve"> 51_COL_01_24 </v>
      </c>
      <c r="F1645" t="str">
        <f t="shared" si="1635"/>
        <v xml:space="preserve"> 50_PHP_03_09 </v>
      </c>
      <c r="G1645" t="str">
        <f t="shared" si="1636"/>
        <v xml:space="preserve"> 49_EPH_04_29 </v>
      </c>
      <c r="H1645" t="str">
        <f t="shared" si="1637"/>
        <v xml:space="preserve"> that which is </v>
      </c>
      <c r="I1645" t="str">
        <f t="shared" si="1638"/>
        <v xml:space="preserve"> 51_COL_01_24 </v>
      </c>
    </row>
    <row r="1646" spans="1:9" x14ac:dyDescent="0.25">
      <c r="A1646" t="str">
        <f t="shared" ref="A1646:B1646" si="1687">+HH2</f>
        <v xml:space="preserve"> 49_EPH_04_23 </v>
      </c>
      <c r="B1646" t="str">
        <f t="shared" si="1687"/>
        <v xml:space="preserve"> the Spirit of </v>
      </c>
      <c r="C1646" t="str">
        <f>+HJ2</f>
        <v xml:space="preserve"> 50_PHP_01_19 </v>
      </c>
      <c r="D1646" t="str">
        <f t="shared" ref="D1646:E1646" si="1688">+HK2</f>
        <v xml:space="preserve"> the Spirit of </v>
      </c>
      <c r="E1646" t="str">
        <f t="shared" si="1688"/>
        <v xml:space="preserve"> 53_2TH_02_08 </v>
      </c>
      <c r="F1646" t="str">
        <f t="shared" si="1635"/>
        <v xml:space="preserve"> 50_PHP_01_19 </v>
      </c>
      <c r="G1646" t="str">
        <f t="shared" si="1636"/>
        <v xml:space="preserve"> 49_EPH_04_23 </v>
      </c>
      <c r="H1646" t="str">
        <f t="shared" si="1637"/>
        <v xml:space="preserve"> the Spirit of </v>
      </c>
      <c r="I1646" t="str">
        <f t="shared" si="1638"/>
        <v xml:space="preserve"> 53_2TH_02_08 </v>
      </c>
    </row>
    <row r="1647" spans="1:9" x14ac:dyDescent="0.25">
      <c r="A1647" t="str">
        <f t="shared" ref="A1647:B1647" si="1689">+HL18</f>
        <v xml:space="preserve"> 47_2CO_08_18 </v>
      </c>
      <c r="B1647" t="str">
        <f t="shared" si="1689"/>
        <v xml:space="preserve"> is in the </v>
      </c>
      <c r="C1647" t="str">
        <f>+HN18</f>
        <v xml:space="preserve"> 50_PHP_03_06 </v>
      </c>
      <c r="D1647" t="str">
        <f t="shared" ref="D1647:E1647" si="1690">+HO18</f>
        <v xml:space="preserve"> is in the </v>
      </c>
      <c r="E1647" t="str">
        <f t="shared" si="1690"/>
        <v xml:space="preserve"> 60_1PE_03_04 </v>
      </c>
      <c r="F1647" t="str">
        <f t="shared" si="1635"/>
        <v xml:space="preserve"> 50_PHP_03_06 </v>
      </c>
      <c r="G1647" t="str">
        <f t="shared" si="1636"/>
        <v xml:space="preserve"> 47_2CO_08_18 </v>
      </c>
      <c r="H1647" t="str">
        <f t="shared" si="1637"/>
        <v xml:space="preserve"> is in the </v>
      </c>
      <c r="I1647" t="str">
        <f t="shared" si="1638"/>
        <v xml:space="preserve"> 60_1PE_03_04 </v>
      </c>
    </row>
    <row r="1648" spans="1:9" x14ac:dyDescent="0.25">
      <c r="A1648" t="str">
        <f t="shared" ref="A1648:B1648" si="1691">+HX177</f>
        <v xml:space="preserve"> 45_ROM_11_01 </v>
      </c>
      <c r="B1648" t="str">
        <f t="shared" si="1691"/>
        <v xml:space="preserve"> of the tribe of </v>
      </c>
      <c r="C1648" t="str">
        <f>+HZ177</f>
        <v xml:space="preserve"> 50_PHP_03_05 </v>
      </c>
      <c r="D1648" t="str">
        <f t="shared" ref="D1648:E1648" si="1692">+IA177</f>
        <v xml:space="preserve"> of the tribe of </v>
      </c>
      <c r="E1648" t="str">
        <f t="shared" si="1692"/>
        <v xml:space="preserve"> 66_REV_05_05 </v>
      </c>
      <c r="F1648" t="str">
        <f t="shared" si="1635"/>
        <v xml:space="preserve"> 50_PHP_03_05 </v>
      </c>
      <c r="G1648" t="str">
        <f t="shared" si="1636"/>
        <v xml:space="preserve"> 45_ROM_11_01 </v>
      </c>
      <c r="H1648" t="str">
        <f t="shared" si="1637"/>
        <v xml:space="preserve"> of the tribe of </v>
      </c>
      <c r="I1648" t="str">
        <f t="shared" si="1638"/>
        <v xml:space="preserve"> 66_REV_05_05 </v>
      </c>
    </row>
    <row r="1649" spans="1:9" x14ac:dyDescent="0.25">
      <c r="A1649" t="str">
        <f t="shared" ref="A1649:B1649" si="1693">+IL127</f>
        <v xml:space="preserve"> 45_ROM_07_24 </v>
      </c>
      <c r="B1649" t="str">
        <f t="shared" si="1693"/>
        <v xml:space="preserve"> THAT I AM </v>
      </c>
      <c r="C1649" t="str">
        <f>+IN127</f>
        <v xml:space="preserve"> 50_PHP_01_17 </v>
      </c>
      <c r="D1649" t="str">
        <f t="shared" ref="D1649:E1649" si="1694">+IO127</f>
        <v xml:space="preserve"> THAT I AM </v>
      </c>
      <c r="E1649" t="str">
        <f t="shared" si="1694"/>
        <v xml:space="preserve"> 66_REV_02_23 </v>
      </c>
      <c r="F1649" t="str">
        <f t="shared" si="1635"/>
        <v xml:space="preserve"> 50_PHP_01_17 </v>
      </c>
      <c r="G1649" t="str">
        <f t="shared" si="1636"/>
        <v xml:space="preserve"> 45_ROM_07_24 </v>
      </c>
      <c r="H1649" t="str">
        <f t="shared" si="1637"/>
        <v xml:space="preserve"> THAT I AM </v>
      </c>
      <c r="I1649" t="str">
        <f t="shared" si="1638"/>
        <v xml:space="preserve"> 66_REV_02_23 </v>
      </c>
    </row>
    <row r="1650" spans="1:9" x14ac:dyDescent="0.25">
      <c r="A1650" t="str">
        <f t="shared" ref="A1650:B1650" si="1695">+IP36</f>
        <v xml:space="preserve"> 49_EPH_04_17 </v>
      </c>
      <c r="B1650" t="str">
        <f t="shared" si="1695"/>
        <v xml:space="preserve"> the LORD that </v>
      </c>
      <c r="C1650" t="str">
        <f>+IR36</f>
        <v xml:space="preserve"> 50_PHP_02_24 </v>
      </c>
      <c r="D1650" t="str">
        <f t="shared" ref="D1650:E1650" si="1696">+IS36</f>
        <v xml:space="preserve"> the LORD that </v>
      </c>
      <c r="E1650" t="str">
        <f t="shared" si="1696"/>
        <v xml:space="preserve"> 51_COL_04_17 </v>
      </c>
      <c r="F1650" t="str">
        <f t="shared" si="1635"/>
        <v xml:space="preserve"> 50_PHP_02_24 </v>
      </c>
      <c r="G1650" t="str">
        <f t="shared" si="1636"/>
        <v xml:space="preserve"> 49_EPH_04_17 </v>
      </c>
      <c r="H1650" t="str">
        <f t="shared" si="1637"/>
        <v xml:space="preserve"> the LORD that </v>
      </c>
      <c r="I1650" t="str">
        <f t="shared" si="1638"/>
        <v xml:space="preserve"> 51_COL_04_17 </v>
      </c>
    </row>
    <row r="1651" spans="1:9" x14ac:dyDescent="0.25">
      <c r="A1651" t="str">
        <f t="shared" ref="A1651:B1651" si="1697">+IZ42</f>
        <v xml:space="preserve"> 49_EPH_06_19 </v>
      </c>
      <c r="B1651" t="str">
        <f t="shared" si="1697"/>
        <v xml:space="preserve"> that I may </v>
      </c>
      <c r="C1651" t="str">
        <f>+JB42</f>
        <v xml:space="preserve"> 50_PHP_02_16 </v>
      </c>
      <c r="D1651" t="str">
        <f t="shared" ref="D1651:E1651" si="1698">+JC42</f>
        <v xml:space="preserve"> that I may </v>
      </c>
      <c r="E1651" t="str">
        <f t="shared" si="1698"/>
        <v xml:space="preserve"> 50_PHP_02_28 </v>
      </c>
      <c r="F1651" t="str">
        <f t="shared" si="1635"/>
        <v xml:space="preserve"> 50_PHP_02_16 </v>
      </c>
      <c r="G1651" t="str">
        <f t="shared" si="1636"/>
        <v xml:space="preserve"> 49_EPH_06_19 </v>
      </c>
      <c r="H1651" t="str">
        <f t="shared" si="1637"/>
        <v xml:space="preserve"> that I may </v>
      </c>
      <c r="I1651" t="str">
        <f t="shared" si="1638"/>
        <v xml:space="preserve"> 50_PHP_02_28 </v>
      </c>
    </row>
    <row r="1652" spans="1:9" x14ac:dyDescent="0.25">
      <c r="A1652" t="str">
        <f t="shared" ref="A1652:B1652" si="1699">+JB42</f>
        <v xml:space="preserve"> 50_PHP_02_16 </v>
      </c>
      <c r="B1652" t="str">
        <f t="shared" si="1699"/>
        <v xml:space="preserve"> that I may </v>
      </c>
      <c r="C1652" t="str">
        <f>+JD42</f>
        <v xml:space="preserve"> 50_PHP_02_28 </v>
      </c>
      <c r="D1652" t="str">
        <f t="shared" ref="D1652:E1652" si="1700">+JE42</f>
        <v xml:space="preserve"> that I may </v>
      </c>
      <c r="E1652" t="str">
        <f t="shared" si="1700"/>
        <v xml:space="preserve"> 50_PHP_03_08 </v>
      </c>
      <c r="F1652" t="str">
        <f t="shared" si="1635"/>
        <v xml:space="preserve"> 50_PHP_02_28 </v>
      </c>
      <c r="G1652" t="str">
        <f t="shared" si="1636"/>
        <v xml:space="preserve"> 50_PHP_02_16 </v>
      </c>
      <c r="H1652" t="str">
        <f t="shared" si="1637"/>
        <v xml:space="preserve"> that I may </v>
      </c>
      <c r="I1652" t="str">
        <f t="shared" si="1638"/>
        <v xml:space="preserve"> 50_PHP_03_08 </v>
      </c>
    </row>
    <row r="1653" spans="1:9" x14ac:dyDescent="0.25">
      <c r="A1653" t="str">
        <f t="shared" ref="A1653:B1653" si="1701">+JD42</f>
        <v xml:space="preserve"> 50_PHP_02_28 </v>
      </c>
      <c r="B1653" t="str">
        <f t="shared" si="1701"/>
        <v xml:space="preserve"> that I may </v>
      </c>
      <c r="C1653" t="str">
        <f>+JF42</f>
        <v xml:space="preserve"> 50_PHP_03_08 </v>
      </c>
      <c r="D1653" t="str">
        <f t="shared" ref="D1653:E1653" si="1702">+JG42</f>
        <v xml:space="preserve"> that I may </v>
      </c>
      <c r="E1653" t="str">
        <f t="shared" si="1702"/>
        <v xml:space="preserve"> 50_PHP_03_10 </v>
      </c>
      <c r="F1653" t="str">
        <f t="shared" si="1635"/>
        <v xml:space="preserve"> 50_PHP_03_08 </v>
      </c>
      <c r="G1653" t="str">
        <f t="shared" si="1636"/>
        <v xml:space="preserve"> 50_PHP_02_28 </v>
      </c>
      <c r="H1653" t="str">
        <f t="shared" si="1637"/>
        <v xml:space="preserve"> that I may </v>
      </c>
      <c r="I1653" t="str">
        <f t="shared" si="1638"/>
        <v xml:space="preserve"> 50_PHP_03_10 </v>
      </c>
    </row>
    <row r="1654" spans="1:9" x14ac:dyDescent="0.25">
      <c r="A1654" t="str">
        <f t="shared" ref="A1654:B1654" si="1703">+JD57</f>
        <v xml:space="preserve"> 47_2CO_08_15 </v>
      </c>
      <c r="B1654" t="str">
        <f t="shared" si="1703"/>
        <v xml:space="preserve"> And he that </v>
      </c>
      <c r="C1654" t="str">
        <f>+JF57</f>
        <v xml:space="preserve"> 50_PHP_02_25 </v>
      </c>
      <c r="D1654" t="str">
        <f t="shared" ref="D1654:E1654" si="1704">+JG57</f>
        <v xml:space="preserve"> And he that </v>
      </c>
      <c r="E1654" t="str">
        <f t="shared" si="1704"/>
        <v xml:space="preserve"> 58_HEB_10_37 </v>
      </c>
      <c r="F1654" t="str">
        <f t="shared" si="1635"/>
        <v xml:space="preserve"> 50_PHP_02_25 </v>
      </c>
      <c r="G1654" t="str">
        <f t="shared" si="1636"/>
        <v xml:space="preserve"> 47_2CO_08_15 </v>
      </c>
      <c r="H1654" t="str">
        <f t="shared" si="1637"/>
        <v xml:space="preserve"> And he that </v>
      </c>
      <c r="I1654" t="str">
        <f t="shared" si="1638"/>
        <v xml:space="preserve"> 58_HEB_10_37 </v>
      </c>
    </row>
    <row r="1655" spans="1:9" x14ac:dyDescent="0.25">
      <c r="A1655" t="str">
        <f t="shared" ref="A1655:B1655" si="1705">+JF42</f>
        <v xml:space="preserve"> 50_PHP_03_08 </v>
      </c>
      <c r="B1655" t="str">
        <f t="shared" si="1705"/>
        <v xml:space="preserve"> that I may </v>
      </c>
      <c r="C1655" t="str">
        <f>+JH42</f>
        <v xml:space="preserve"> 50_PHP_03_10 </v>
      </c>
      <c r="D1655" t="str">
        <f t="shared" ref="D1655:E1655" si="1706">+JI42</f>
        <v xml:space="preserve"> that I may </v>
      </c>
      <c r="E1655" t="str">
        <f t="shared" si="1706"/>
        <v xml:space="preserve"> 50_PHP_03_12 </v>
      </c>
      <c r="F1655" t="str">
        <f t="shared" si="1635"/>
        <v xml:space="preserve"> 50_PHP_03_10 </v>
      </c>
      <c r="G1655" t="str">
        <f t="shared" si="1636"/>
        <v xml:space="preserve"> 50_PHP_03_08 </v>
      </c>
      <c r="H1655" t="str">
        <f t="shared" si="1637"/>
        <v xml:space="preserve"> that I may </v>
      </c>
      <c r="I1655" t="str">
        <f t="shared" si="1638"/>
        <v xml:space="preserve"> 50_PHP_03_12 </v>
      </c>
    </row>
    <row r="1656" spans="1:9" x14ac:dyDescent="0.25">
      <c r="A1656" t="str">
        <f t="shared" ref="A1656:B1656" si="1707">+JH42</f>
        <v xml:space="preserve"> 50_PHP_03_10 </v>
      </c>
      <c r="B1656" t="str">
        <f t="shared" si="1707"/>
        <v xml:space="preserve"> that I may </v>
      </c>
      <c r="C1656" t="str">
        <f>+JJ42</f>
        <v xml:space="preserve"> 50_PHP_03_12 </v>
      </c>
      <c r="D1656" t="str">
        <f t="shared" ref="D1656:E1656" si="1708">+JK42</f>
        <v xml:space="preserve"> that I may </v>
      </c>
      <c r="E1656" t="str">
        <f t="shared" si="1708"/>
        <v xml:space="preserve"> 51_COL_04_04 </v>
      </c>
      <c r="F1656" t="str">
        <f t="shared" si="1635"/>
        <v xml:space="preserve"> 50_PHP_03_12 </v>
      </c>
      <c r="G1656" t="str">
        <f t="shared" si="1636"/>
        <v xml:space="preserve"> 50_PHP_03_10 </v>
      </c>
      <c r="H1656" t="str">
        <f t="shared" si="1637"/>
        <v xml:space="preserve"> that I may </v>
      </c>
      <c r="I1656" t="str">
        <f t="shared" si="1638"/>
        <v xml:space="preserve"> 51_COL_04_04 </v>
      </c>
    </row>
    <row r="1657" spans="1:9" x14ac:dyDescent="0.25">
      <c r="A1657" t="str">
        <f t="shared" ref="A1657:B1657" si="1709">+JP84</f>
        <v xml:space="preserve"> 49_EPH_04_30 </v>
      </c>
      <c r="B1657" t="str">
        <f t="shared" si="1709"/>
        <v xml:space="preserve"> the day of </v>
      </c>
      <c r="C1657" t="str">
        <f>+JR84</f>
        <v xml:space="preserve"> 50_PHP_01_06 </v>
      </c>
      <c r="D1657" t="str">
        <f t="shared" ref="D1657:E1657" si="1710">+JS84</f>
        <v xml:space="preserve"> the day of </v>
      </c>
      <c r="E1657" t="str">
        <f t="shared" si="1710"/>
        <v xml:space="preserve"> 50_PHP_01_10 </v>
      </c>
      <c r="F1657" t="str">
        <f t="shared" si="1635"/>
        <v xml:space="preserve"> 50_PHP_01_06 </v>
      </c>
      <c r="G1657" t="str">
        <f t="shared" si="1636"/>
        <v xml:space="preserve"> 49_EPH_04_30 </v>
      </c>
      <c r="H1657" t="str">
        <f t="shared" si="1637"/>
        <v xml:space="preserve"> the day of </v>
      </c>
      <c r="I1657" t="str">
        <f t="shared" si="1638"/>
        <v xml:space="preserve"> 50_PHP_01_10 </v>
      </c>
    </row>
    <row r="1658" spans="1:9" x14ac:dyDescent="0.25">
      <c r="A1658" t="str">
        <f t="shared" ref="A1658:B1658" si="1711">+JR84</f>
        <v xml:space="preserve"> 50_PHP_01_06 </v>
      </c>
      <c r="B1658" t="str">
        <f t="shared" si="1711"/>
        <v xml:space="preserve"> the day of </v>
      </c>
      <c r="C1658" t="str">
        <f>+JT84</f>
        <v xml:space="preserve"> 50_PHP_01_10 </v>
      </c>
      <c r="D1658" t="str">
        <f t="shared" ref="D1658:E1658" si="1712">+JU84</f>
        <v xml:space="preserve"> the day of </v>
      </c>
      <c r="E1658" t="str">
        <f t="shared" si="1712"/>
        <v xml:space="preserve"> 50_PHP_02_16 </v>
      </c>
      <c r="F1658" t="str">
        <f t="shared" si="1635"/>
        <v xml:space="preserve"> 50_PHP_01_10 </v>
      </c>
      <c r="G1658" t="str">
        <f t="shared" si="1636"/>
        <v xml:space="preserve"> 50_PHP_01_06 </v>
      </c>
      <c r="H1658" t="str">
        <f t="shared" si="1637"/>
        <v xml:space="preserve"> the day of </v>
      </c>
      <c r="I1658" t="str">
        <f t="shared" si="1638"/>
        <v xml:space="preserve"> 50_PHP_02_16 </v>
      </c>
    </row>
    <row r="1659" spans="1:9" x14ac:dyDescent="0.25">
      <c r="A1659" t="str">
        <f t="shared" ref="A1659:B1659" si="1713">+JT84</f>
        <v xml:space="preserve"> 50_PHP_01_10 </v>
      </c>
      <c r="B1659" t="str">
        <f t="shared" si="1713"/>
        <v xml:space="preserve"> the day of </v>
      </c>
      <c r="C1659" t="str">
        <f>+JV84</f>
        <v xml:space="preserve"> 50_PHP_02_16 </v>
      </c>
      <c r="D1659" t="str">
        <f t="shared" ref="D1659:E1659" si="1714">+JW84</f>
        <v xml:space="preserve"> the day of </v>
      </c>
      <c r="E1659" t="str">
        <f t="shared" si="1714"/>
        <v xml:space="preserve"> 52_1TH_05_02 </v>
      </c>
      <c r="F1659" t="str">
        <f t="shared" si="1635"/>
        <v xml:space="preserve"> 50_PHP_02_16 </v>
      </c>
      <c r="G1659" t="str">
        <f t="shared" si="1636"/>
        <v xml:space="preserve"> 50_PHP_01_10 </v>
      </c>
      <c r="H1659" t="str">
        <f t="shared" si="1637"/>
        <v xml:space="preserve"> the day of </v>
      </c>
      <c r="I1659" t="str">
        <f t="shared" si="1638"/>
        <v xml:space="preserve"> 52_1TH_05_02 </v>
      </c>
    </row>
    <row r="1660" spans="1:9" x14ac:dyDescent="0.25">
      <c r="A1660" t="str">
        <f t="shared" ref="A1660:B1660" si="1715">+JV178</f>
        <v xml:space="preserve"> 45_ROM_11_01 </v>
      </c>
      <c r="B1660" t="str">
        <f t="shared" si="1715"/>
        <v xml:space="preserve"> the tribe of </v>
      </c>
      <c r="C1660" t="str">
        <f>+JX178</f>
        <v xml:space="preserve"> 50_PHP_03_05 </v>
      </c>
      <c r="D1660" t="str">
        <f t="shared" ref="D1660:E1660" si="1716">+JY178</f>
        <v xml:space="preserve"> the tribe of </v>
      </c>
      <c r="E1660" t="str">
        <f t="shared" si="1716"/>
        <v xml:space="preserve"> 66_REV_05_05 </v>
      </c>
      <c r="F1660" t="str">
        <f t="shared" si="1635"/>
        <v xml:space="preserve"> 50_PHP_03_05 </v>
      </c>
      <c r="G1660" t="str">
        <f t="shared" si="1636"/>
        <v xml:space="preserve"> 45_ROM_11_01 </v>
      </c>
      <c r="H1660" t="str">
        <f t="shared" si="1637"/>
        <v xml:space="preserve"> the tribe of </v>
      </c>
      <c r="I1660" t="str">
        <f t="shared" si="1638"/>
        <v xml:space="preserve"> 66_REV_05_05 </v>
      </c>
    </row>
    <row r="1661" spans="1:9" x14ac:dyDescent="0.25">
      <c r="A1661" t="str">
        <f t="shared" ref="A1661:B1661" si="1717">+KF39</f>
        <v xml:space="preserve"> 47_2CO_01_14 </v>
      </c>
      <c r="B1661" t="str">
        <f t="shared" si="1717"/>
        <v xml:space="preserve"> day of the </v>
      </c>
      <c r="C1661" t="str">
        <f>+KH39</f>
        <v xml:space="preserve"> 50_PHP_03_05 </v>
      </c>
      <c r="D1661" t="str">
        <f t="shared" ref="D1661:E1661" si="1718">+KI39</f>
        <v xml:space="preserve"> day of the </v>
      </c>
      <c r="E1661" t="str">
        <f t="shared" si="1718"/>
        <v xml:space="preserve"> 52_1TH_05_02 </v>
      </c>
      <c r="F1661" t="str">
        <f t="shared" si="1635"/>
        <v xml:space="preserve"> 50_PHP_03_05 </v>
      </c>
      <c r="G1661" t="str">
        <f t="shared" si="1636"/>
        <v xml:space="preserve"> 47_2CO_01_14 </v>
      </c>
      <c r="H1661" t="str">
        <f t="shared" si="1637"/>
        <v xml:space="preserve"> day of the </v>
      </c>
      <c r="I1661" t="str">
        <f t="shared" si="1638"/>
        <v xml:space="preserve"> 52_1TH_05_02 </v>
      </c>
    </row>
    <row r="1662" spans="1:9" x14ac:dyDescent="0.25">
      <c r="A1662" t="str">
        <f t="shared" ref="A1662:B1662" si="1719">+KL13</f>
        <v xml:space="preserve"> 47_2CO_06_02 </v>
      </c>
      <c r="B1662" t="str">
        <f t="shared" si="1719"/>
        <v xml:space="preserve"> in the day </v>
      </c>
      <c r="C1662" t="str">
        <f>+KN13</f>
        <v xml:space="preserve"> 50_PHP_02_16 </v>
      </c>
      <c r="D1662" t="str">
        <f t="shared" ref="D1662:E1662" si="1720">+KO13</f>
        <v xml:space="preserve"> in the day </v>
      </c>
      <c r="E1662" t="str">
        <f t="shared" si="1720"/>
        <v xml:space="preserve"> 58_HEB_03_08 </v>
      </c>
      <c r="F1662" t="str">
        <f t="shared" si="1635"/>
        <v xml:space="preserve"> 50_PHP_02_16 </v>
      </c>
      <c r="G1662" t="str">
        <f t="shared" si="1636"/>
        <v xml:space="preserve"> 47_2CO_06_02 </v>
      </c>
      <c r="H1662" t="str">
        <f t="shared" si="1637"/>
        <v xml:space="preserve"> in the day </v>
      </c>
      <c r="I1662" t="str">
        <f t="shared" si="1638"/>
        <v xml:space="preserve"> 58_HEB_03_08 </v>
      </c>
    </row>
    <row r="1663" spans="1:9" x14ac:dyDescent="0.25">
      <c r="A1663" t="str">
        <f t="shared" ref="A1663:B1663" si="1721">+KR85</f>
        <v xml:space="preserve"> 49_EPH_05_17 </v>
      </c>
      <c r="B1663" t="str">
        <f t="shared" si="1721"/>
        <v xml:space="preserve"> the LORD is </v>
      </c>
      <c r="C1663" t="str">
        <f>+KT85</f>
        <v xml:space="preserve"> 50_PHP_04_05 </v>
      </c>
      <c r="D1663" t="str">
        <f t="shared" ref="D1663:E1663" si="1722">+KU85</f>
        <v xml:space="preserve"> the LORD is </v>
      </c>
      <c r="E1663" t="str">
        <f t="shared" si="1722"/>
        <v xml:space="preserve"> 52_1TH_04_06 </v>
      </c>
      <c r="F1663" t="str">
        <f t="shared" si="1635"/>
        <v xml:space="preserve"> 50_PHP_04_05 </v>
      </c>
      <c r="G1663" t="str">
        <f t="shared" si="1636"/>
        <v xml:space="preserve"> 49_EPH_05_17 </v>
      </c>
      <c r="H1663" t="str">
        <f t="shared" si="1637"/>
        <v xml:space="preserve"> the LORD is </v>
      </c>
      <c r="I1663" t="str">
        <f t="shared" si="1638"/>
        <v xml:space="preserve"> 52_1TH_04_06 </v>
      </c>
    </row>
    <row r="1664" spans="1:9" x14ac:dyDescent="0.25">
      <c r="A1664" t="str">
        <f t="shared" ref="A1664:B1664" si="1723">+LT31</f>
        <v xml:space="preserve"> 47_2CO_13_01 </v>
      </c>
      <c r="B1664" t="str">
        <f t="shared" si="1723"/>
        <v xml:space="preserve"> This is the </v>
      </c>
      <c r="C1664" t="str">
        <f>+LV31</f>
        <v xml:space="preserve"> 50_PHP_01_22 </v>
      </c>
      <c r="D1664" t="str">
        <f t="shared" ref="D1664:E1664" si="1724">+LW31</f>
        <v xml:space="preserve"> This is the </v>
      </c>
      <c r="E1664" t="str">
        <f t="shared" si="1724"/>
        <v xml:space="preserve"> 52_1TH_04_03 </v>
      </c>
      <c r="F1664" t="str">
        <f t="shared" si="1635"/>
        <v xml:space="preserve"> 50_PHP_01_22 </v>
      </c>
      <c r="G1664" t="str">
        <f t="shared" si="1636"/>
        <v xml:space="preserve"> 47_2CO_13_01 </v>
      </c>
      <c r="H1664" t="str">
        <f t="shared" si="1637"/>
        <v xml:space="preserve"> This is the </v>
      </c>
      <c r="I1664" t="str">
        <f t="shared" si="1638"/>
        <v xml:space="preserve"> 52_1TH_04_03 </v>
      </c>
    </row>
    <row r="1665" spans="1:9" x14ac:dyDescent="0.25">
      <c r="A1665" t="str">
        <f t="shared" ref="A1665:B1665" si="1725">+OJ5</f>
        <v xml:space="preserve"> 44_ACT_27_21 </v>
      </c>
      <c r="B1665" t="str">
        <f t="shared" si="1725"/>
        <v xml:space="preserve"> in the midst of </v>
      </c>
      <c r="C1665" t="str">
        <f>+OL5</f>
        <v xml:space="preserve"> 50_PHP_02_15 </v>
      </c>
      <c r="D1665" t="str">
        <f t="shared" ref="D1665:E1665" si="1726">+OM5</f>
        <v xml:space="preserve"> in the midst of </v>
      </c>
      <c r="E1665" t="str">
        <f t="shared" si="1726"/>
        <v xml:space="preserve"> 58_HEB_02_12 </v>
      </c>
      <c r="F1665" t="str">
        <f t="shared" si="1635"/>
        <v xml:space="preserve"> 50_PHP_02_15 </v>
      </c>
      <c r="G1665" t="str">
        <f t="shared" si="1636"/>
        <v xml:space="preserve"> 44_ACT_27_21 </v>
      </c>
      <c r="H1665" t="str">
        <f t="shared" si="1637"/>
        <v xml:space="preserve"> in the midst of </v>
      </c>
      <c r="I1665" t="str">
        <f t="shared" si="1638"/>
        <v xml:space="preserve"> 58_HEB_02_12 </v>
      </c>
    </row>
    <row r="1666" spans="1:9" x14ac:dyDescent="0.25">
      <c r="A1666" t="str">
        <f t="shared" ref="A1666:B1666" si="1727">+PN76</f>
        <v xml:space="preserve"> 49_EPH_01_17 </v>
      </c>
      <c r="B1666" t="str">
        <f t="shared" si="1727"/>
        <v xml:space="preserve"> the God of </v>
      </c>
      <c r="C1666" t="str">
        <f>+PP76</f>
        <v xml:space="preserve"> 50_PHP_04_09 </v>
      </c>
      <c r="D1666" t="str">
        <f t="shared" ref="D1666:E1666" si="1728">+PQ76</f>
        <v xml:space="preserve"> the God of </v>
      </c>
      <c r="E1666" t="str">
        <f t="shared" si="1728"/>
        <v xml:space="preserve"> 58_HEB_13_20 </v>
      </c>
      <c r="F1666" t="str">
        <f t="shared" si="1635"/>
        <v xml:space="preserve"> 50_PHP_04_09 </v>
      </c>
      <c r="G1666" t="str">
        <f t="shared" si="1636"/>
        <v xml:space="preserve"> 49_EPH_01_17 </v>
      </c>
      <c r="H1666" t="str">
        <f t="shared" si="1637"/>
        <v xml:space="preserve"> the God of </v>
      </c>
      <c r="I1666" t="str">
        <f t="shared" si="1638"/>
        <v xml:space="preserve"> 58_HEB_13_20 </v>
      </c>
    </row>
    <row r="1667" spans="1:9" x14ac:dyDescent="0.25">
      <c r="A1667" t="str">
        <f t="shared" ref="A1667:B1667" si="1729">+QZ4</f>
        <v xml:space="preserve"> 44_ACT_27_21 </v>
      </c>
      <c r="B1667" t="str">
        <f t="shared" si="1729"/>
        <v xml:space="preserve"> in the midst </v>
      </c>
      <c r="C1667" t="str">
        <f>+RB4</f>
        <v xml:space="preserve"> 50_PHP_02_15 </v>
      </c>
      <c r="D1667" t="str">
        <f t="shared" ref="D1667:E1667" si="1730">+RC4</f>
        <v xml:space="preserve"> in the midst </v>
      </c>
      <c r="E1667" t="str">
        <f t="shared" si="1730"/>
        <v xml:space="preserve"> 58_HEB_02_12 </v>
      </c>
      <c r="F1667" t="str">
        <f t="shared" si="1635"/>
        <v xml:space="preserve"> 50_PHP_02_15 </v>
      </c>
      <c r="G1667" t="str">
        <f t="shared" si="1636"/>
        <v xml:space="preserve"> 44_ACT_27_21 </v>
      </c>
      <c r="H1667" t="str">
        <f t="shared" si="1637"/>
        <v xml:space="preserve"> in the midst </v>
      </c>
      <c r="I1667" t="str">
        <f t="shared" si="1638"/>
        <v xml:space="preserve"> 58_HEB_02_12 </v>
      </c>
    </row>
    <row r="1668" spans="1:9" x14ac:dyDescent="0.25">
      <c r="A1668" t="str">
        <f t="shared" ref="A1668:B1668" si="1731">+RH41</f>
        <v xml:space="preserve"> 49_EPH_06_10 </v>
      </c>
      <c r="B1668" t="str">
        <f t="shared" si="1731"/>
        <v xml:space="preserve"> And in the </v>
      </c>
      <c r="C1668" t="str">
        <f>+RJ41</f>
        <v xml:space="preserve"> 50_PHP_01_07 </v>
      </c>
      <c r="D1668" t="str">
        <f t="shared" ref="D1668:E1668" si="1732">+RK41</f>
        <v xml:space="preserve"> And in the </v>
      </c>
      <c r="E1668" t="str">
        <f t="shared" si="1732"/>
        <v xml:space="preserve"> 52_1TH_01_01 </v>
      </c>
      <c r="F1668" t="str">
        <f t="shared" si="1635"/>
        <v xml:space="preserve"> 50_PHP_01_07 </v>
      </c>
      <c r="G1668" t="str">
        <f t="shared" si="1636"/>
        <v xml:space="preserve"> 49_EPH_06_10 </v>
      </c>
      <c r="H1668" t="str">
        <f t="shared" si="1637"/>
        <v xml:space="preserve"> And in the </v>
      </c>
      <c r="I1668" t="str">
        <f t="shared" si="1638"/>
        <v xml:space="preserve"> 52_1TH_01_01 </v>
      </c>
    </row>
    <row r="1669" spans="1:9" x14ac:dyDescent="0.25">
      <c r="A1669" t="str">
        <f t="shared" ref="A1669:B1669" si="1733">+RR14</f>
        <v xml:space="preserve"> 49_EPH_05_20 </v>
      </c>
      <c r="B1669" t="str">
        <f t="shared" si="1733"/>
        <v xml:space="preserve"> The name of </v>
      </c>
      <c r="C1669" t="str">
        <f>+RT14</f>
        <v xml:space="preserve"> 50_PHP_02_10 </v>
      </c>
      <c r="D1669" t="str">
        <f t="shared" ref="D1669:E1669" si="1734">+RU14</f>
        <v xml:space="preserve"> The name of </v>
      </c>
      <c r="E1669" t="str">
        <f t="shared" si="1734"/>
        <v xml:space="preserve"> 51_COL_03_17 </v>
      </c>
      <c r="F1669" t="str">
        <f t="shared" si="1635"/>
        <v xml:space="preserve"> 50_PHP_02_10 </v>
      </c>
      <c r="G1669" t="str">
        <f t="shared" si="1636"/>
        <v xml:space="preserve"> 49_EPH_05_20 </v>
      </c>
      <c r="H1669" t="str">
        <f t="shared" si="1637"/>
        <v xml:space="preserve"> The name of </v>
      </c>
      <c r="I1669" t="str">
        <f t="shared" si="1638"/>
        <v xml:space="preserve"> 51_COL_03_17 </v>
      </c>
    </row>
    <row r="1670" spans="1:9" x14ac:dyDescent="0.25">
      <c r="A1670" t="str">
        <f t="shared" ref="A1670:B1670" si="1735">+UN59</f>
        <v xml:space="preserve"> 49_EPH_06_05 </v>
      </c>
      <c r="B1670" t="str">
        <f t="shared" si="1735"/>
        <v xml:space="preserve"> according to the </v>
      </c>
      <c r="C1670" t="str">
        <f>+UP59</f>
        <v xml:space="preserve"> 50_PHP_03_21 </v>
      </c>
      <c r="D1670" t="str">
        <f t="shared" ref="D1670:E1670" si="1736">+UQ59</f>
        <v xml:space="preserve"> according to the </v>
      </c>
      <c r="E1670" t="str">
        <f t="shared" si="1736"/>
        <v xml:space="preserve"> 51_COL_01_25 </v>
      </c>
      <c r="F1670" t="str">
        <f t="shared" si="1635"/>
        <v xml:space="preserve"> 50_PHP_03_21 </v>
      </c>
      <c r="G1670" t="str">
        <f t="shared" si="1636"/>
        <v xml:space="preserve"> 49_EPH_06_05 </v>
      </c>
      <c r="H1670" t="str">
        <f t="shared" si="1637"/>
        <v xml:space="preserve"> according to the </v>
      </c>
      <c r="I1670" t="str">
        <f t="shared" si="1638"/>
        <v xml:space="preserve"> 51_COL_01_25 </v>
      </c>
    </row>
    <row r="1671" spans="1:9" x14ac:dyDescent="0.25">
      <c r="A1671" t="str">
        <f t="shared" ref="A1671:B1671" si="1737">+VF6</f>
        <v xml:space="preserve"> 44_ACT_27_21 </v>
      </c>
      <c r="B1671" t="str">
        <f t="shared" si="1737"/>
        <v xml:space="preserve"> the midst of </v>
      </c>
      <c r="C1671" t="str">
        <f>+VH6</f>
        <v xml:space="preserve"> 50_PHP_02_15 </v>
      </c>
      <c r="D1671" t="str">
        <f t="shared" ref="D1671:E1671" si="1738">+VI6</f>
        <v xml:space="preserve"> the midst of </v>
      </c>
      <c r="E1671" t="str">
        <f t="shared" si="1738"/>
        <v xml:space="preserve"> 58_HEB_02_12 </v>
      </c>
      <c r="F1671" t="str">
        <f t="shared" si="1635"/>
        <v xml:space="preserve"> 50_PHP_02_15 </v>
      </c>
      <c r="G1671" t="str">
        <f t="shared" si="1636"/>
        <v xml:space="preserve"> 44_ACT_27_21 </v>
      </c>
      <c r="H1671" t="str">
        <f t="shared" si="1637"/>
        <v xml:space="preserve"> the midst of </v>
      </c>
      <c r="I1671" t="str">
        <f t="shared" si="1638"/>
        <v xml:space="preserve"> 58_HEB_02_12 </v>
      </c>
    </row>
    <row r="1672" spans="1:9" x14ac:dyDescent="0.25">
      <c r="A1672" t="str">
        <f t="shared" ref="A1672:B1672" si="1739">+WR51</f>
        <v xml:space="preserve"> 49_EPH_06_17 </v>
      </c>
      <c r="B1672" t="str">
        <f t="shared" si="1739"/>
        <v xml:space="preserve"> the word of </v>
      </c>
      <c r="C1672" t="str">
        <f>+WT51</f>
        <v xml:space="preserve"> 50_PHP_02_16 </v>
      </c>
      <c r="D1672" t="str">
        <f t="shared" ref="D1672:E1672" si="1740">+WU51</f>
        <v xml:space="preserve"> the word of </v>
      </c>
      <c r="E1672" t="str">
        <f t="shared" si="1740"/>
        <v xml:space="preserve"> 51_COL_01_05 </v>
      </c>
      <c r="F1672" t="str">
        <f t="shared" si="1635"/>
        <v xml:space="preserve"> 50_PHP_02_16 </v>
      </c>
      <c r="G1672" t="str">
        <f t="shared" si="1636"/>
        <v xml:space="preserve"> 49_EPH_06_17 </v>
      </c>
      <c r="H1672" t="str">
        <f t="shared" si="1637"/>
        <v xml:space="preserve"> the word of </v>
      </c>
      <c r="I1672" t="str">
        <f t="shared" si="1638"/>
        <v xml:space="preserve"> 51_COL_01_05 </v>
      </c>
    </row>
    <row r="1673" spans="1:9" x14ac:dyDescent="0.25">
      <c r="A1673" t="str">
        <f t="shared" ref="A1673:B1673" si="1741">+ALF33</f>
        <v xml:space="preserve"> 49_EPH_03_05 </v>
      </c>
      <c r="B1673" t="str">
        <f t="shared" si="1741"/>
        <v xml:space="preserve"> the sons of </v>
      </c>
      <c r="C1673" t="str">
        <f>+ALH33</f>
        <v xml:space="preserve"> 50_PHP_02_15 </v>
      </c>
      <c r="D1673" t="str">
        <f t="shared" ref="D1673:E1673" si="1742">+ALI33</f>
        <v xml:space="preserve"> the sons of </v>
      </c>
      <c r="E1673" t="str">
        <f t="shared" si="1742"/>
        <v xml:space="preserve"> 58_HEB_07_05 </v>
      </c>
      <c r="F1673" t="str">
        <f t="shared" si="1635"/>
        <v xml:space="preserve"> 50_PHP_02_15 </v>
      </c>
      <c r="G1673" t="str">
        <f t="shared" si="1636"/>
        <v xml:space="preserve"> 49_EPH_03_05 </v>
      </c>
      <c r="H1673" t="str">
        <f t="shared" si="1637"/>
        <v xml:space="preserve"> the sons of </v>
      </c>
      <c r="I1673" t="str">
        <f t="shared" si="1638"/>
        <v xml:space="preserve"> 58_HEB_07_05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83A5-E196-47FD-847F-49FF20FC95C5}">
  <dimension ref="A1:G886"/>
  <sheetViews>
    <sheetView workbookViewId="0">
      <selection activeCell="F1" sqref="F1:G886"/>
    </sheetView>
  </sheetViews>
  <sheetFormatPr defaultRowHeight="15" x14ac:dyDescent="0.25"/>
  <cols>
    <col min="1" max="1" width="14.5703125" bestFit="1" customWidth="1"/>
    <col min="2" max="2" width="16.42578125" bestFit="1" customWidth="1"/>
    <col min="3" max="3" width="28.7109375" bestFit="1" customWidth="1"/>
    <col min="4" max="4" width="15.140625" bestFit="1" customWidth="1"/>
    <col min="6" max="6" width="14.5703125" bestFit="1" customWidth="1"/>
    <col min="7" max="7" width="28.7109375" bestFit="1" customWidth="1"/>
  </cols>
  <sheetData>
    <row r="1" spans="1:7" x14ac:dyDescent="0.25">
      <c r="A1" t="s">
        <v>5106</v>
      </c>
      <c r="B1" t="s">
        <v>3447</v>
      </c>
      <c r="C1" t="s">
        <v>7622</v>
      </c>
      <c r="D1" t="s">
        <v>6695</v>
      </c>
      <c r="F1" t="str">
        <f>+A1</f>
        <v xml:space="preserve"> 50_PHP_01_01 </v>
      </c>
      <c r="G1" t="str">
        <f>+C1</f>
        <v xml:space="preserve"> all the saints </v>
      </c>
    </row>
    <row r="2" spans="1:7" x14ac:dyDescent="0.25">
      <c r="A2" t="s">
        <v>5106</v>
      </c>
      <c r="B2" t="s">
        <v>3924</v>
      </c>
      <c r="C2" t="s">
        <v>7933</v>
      </c>
      <c r="D2" t="s">
        <v>7118</v>
      </c>
      <c r="F2" t="str">
        <f t="shared" ref="F2:F65" si="0">+A2</f>
        <v xml:space="preserve"> 50_PHP_01_01 </v>
      </c>
      <c r="G2" t="str">
        <f t="shared" ref="G2:G65" si="1">+C2</f>
        <v xml:space="preserve"> in Christ Jesus </v>
      </c>
    </row>
    <row r="3" spans="1:7" x14ac:dyDescent="0.25">
      <c r="A3" t="s">
        <v>5106</v>
      </c>
      <c r="B3" t="s">
        <v>7632</v>
      </c>
      <c r="C3" t="s">
        <v>7886</v>
      </c>
      <c r="D3" t="s">
        <v>5648</v>
      </c>
      <c r="F3" t="str">
        <f t="shared" si="0"/>
        <v xml:space="preserve"> 50_PHP_01_01 </v>
      </c>
      <c r="G3" t="str">
        <f t="shared" si="1"/>
        <v xml:space="preserve"> Jesus Christ to </v>
      </c>
    </row>
    <row r="4" spans="1:7" x14ac:dyDescent="0.25">
      <c r="A4" t="s">
        <v>5106</v>
      </c>
      <c r="B4" t="s">
        <v>7636</v>
      </c>
      <c r="C4" t="s">
        <v>7628</v>
      </c>
      <c r="D4" t="s">
        <v>671</v>
      </c>
      <c r="F4" t="str">
        <f t="shared" si="0"/>
        <v xml:space="preserve"> 50_PHP_01_01 </v>
      </c>
      <c r="G4" t="str">
        <f t="shared" si="1"/>
        <v xml:space="preserve"> of Jesus Christ </v>
      </c>
    </row>
    <row r="5" spans="1:7" x14ac:dyDescent="0.25">
      <c r="A5" t="s">
        <v>5106</v>
      </c>
      <c r="B5" t="s">
        <v>8230</v>
      </c>
      <c r="C5" t="s">
        <v>8120</v>
      </c>
      <c r="D5" t="s">
        <v>8121</v>
      </c>
      <c r="F5" t="str">
        <f t="shared" si="0"/>
        <v xml:space="preserve"> 50_PHP_01_01 </v>
      </c>
      <c r="G5" t="str">
        <f t="shared" si="1"/>
        <v xml:space="preserve"> the saints in </v>
      </c>
    </row>
    <row r="6" spans="1:7" x14ac:dyDescent="0.25">
      <c r="A6" t="s">
        <v>5106</v>
      </c>
      <c r="B6" t="s">
        <v>5414</v>
      </c>
      <c r="C6" t="s">
        <v>5363</v>
      </c>
      <c r="D6" t="s">
        <v>5415</v>
      </c>
      <c r="F6" t="str">
        <f t="shared" si="0"/>
        <v xml:space="preserve"> 50_PHP_01_01 </v>
      </c>
      <c r="G6" t="str">
        <f t="shared" si="1"/>
        <v xml:space="preserve"> the servants of </v>
      </c>
    </row>
    <row r="7" spans="1:7" x14ac:dyDescent="0.25">
      <c r="A7" t="s">
        <v>5106</v>
      </c>
      <c r="B7" t="s">
        <v>5105</v>
      </c>
      <c r="C7" t="s">
        <v>5065</v>
      </c>
      <c r="D7" t="s">
        <v>5107</v>
      </c>
      <c r="F7" t="str">
        <f t="shared" si="0"/>
        <v xml:space="preserve"> 50_PHP_01_01 </v>
      </c>
      <c r="G7" t="str">
        <f t="shared" si="1"/>
        <v xml:space="preserve"> to all the </v>
      </c>
    </row>
    <row r="8" spans="1:7" x14ac:dyDescent="0.25">
      <c r="A8" t="s">
        <v>5106</v>
      </c>
      <c r="B8" t="s">
        <v>8230</v>
      </c>
      <c r="C8" t="s">
        <v>8122</v>
      </c>
      <c r="D8" t="s">
        <v>5107</v>
      </c>
      <c r="F8" t="str">
        <f t="shared" si="0"/>
        <v xml:space="preserve"> 50_PHP_01_01 </v>
      </c>
      <c r="G8" t="str">
        <f t="shared" si="1"/>
        <v xml:space="preserve"> to all the saints </v>
      </c>
    </row>
    <row r="9" spans="1:7" x14ac:dyDescent="0.25">
      <c r="A9" t="s">
        <v>5106</v>
      </c>
      <c r="B9" t="s">
        <v>7388</v>
      </c>
      <c r="C9" t="s">
        <v>7386</v>
      </c>
      <c r="D9" t="s">
        <v>4073</v>
      </c>
      <c r="F9" t="str">
        <f t="shared" si="0"/>
        <v xml:space="preserve"> 50_PHP_01_01 </v>
      </c>
      <c r="G9" t="str">
        <f t="shared" si="1"/>
        <v xml:space="preserve"> which are at </v>
      </c>
    </row>
    <row r="10" spans="1:7" x14ac:dyDescent="0.25">
      <c r="A10" t="s">
        <v>1347</v>
      </c>
      <c r="B10" t="s">
        <v>1346</v>
      </c>
      <c r="C10" t="s">
        <v>4476</v>
      </c>
      <c r="D10" t="s">
        <v>4531</v>
      </c>
      <c r="F10" t="str">
        <f t="shared" si="0"/>
        <v xml:space="preserve"> 50_PHP_01_02 </v>
      </c>
      <c r="G10" t="str">
        <f t="shared" si="1"/>
        <v xml:space="preserve"> and from the </v>
      </c>
    </row>
    <row r="11" spans="1:7" x14ac:dyDescent="0.25">
      <c r="A11" t="s">
        <v>1347</v>
      </c>
      <c r="B11" t="s">
        <v>1344</v>
      </c>
      <c r="C11" t="s">
        <v>7980</v>
      </c>
      <c r="D11" t="s">
        <v>1348</v>
      </c>
      <c r="F11" t="str">
        <f t="shared" si="0"/>
        <v xml:space="preserve"> 50_PHP_01_02 </v>
      </c>
      <c r="G11" t="str">
        <f t="shared" si="1"/>
        <v xml:space="preserve"> and from the Lord </v>
      </c>
    </row>
    <row r="12" spans="1:7" x14ac:dyDescent="0.25">
      <c r="A12" t="s">
        <v>1347</v>
      </c>
      <c r="B12" t="s">
        <v>1346</v>
      </c>
      <c r="C12" t="s">
        <v>7901</v>
      </c>
      <c r="D12" t="s">
        <v>4073</v>
      </c>
      <c r="F12" t="str">
        <f t="shared" si="0"/>
        <v xml:space="preserve"> 50_PHP_01_02 </v>
      </c>
      <c r="G12" t="str">
        <f t="shared" si="1"/>
        <v xml:space="preserve"> and peace from </v>
      </c>
    </row>
    <row r="13" spans="1:7" x14ac:dyDescent="0.25">
      <c r="A13" t="s">
        <v>1347</v>
      </c>
      <c r="B13" t="s">
        <v>1346</v>
      </c>
      <c r="C13" t="s">
        <v>7902</v>
      </c>
      <c r="D13" t="s">
        <v>4073</v>
      </c>
      <c r="F13" t="str">
        <f t="shared" si="0"/>
        <v xml:space="preserve"> 50_PHP_01_02 </v>
      </c>
      <c r="G13" t="str">
        <f t="shared" si="1"/>
        <v xml:space="preserve"> and peace from God </v>
      </c>
    </row>
    <row r="14" spans="1:7" x14ac:dyDescent="0.25">
      <c r="A14" t="s">
        <v>1347</v>
      </c>
      <c r="B14" t="s">
        <v>1343</v>
      </c>
      <c r="C14" t="s">
        <v>5850</v>
      </c>
      <c r="D14" t="s">
        <v>4073</v>
      </c>
      <c r="F14" t="str">
        <f t="shared" si="0"/>
        <v xml:space="preserve"> 50_PHP_01_02 </v>
      </c>
      <c r="G14" t="str">
        <f t="shared" si="1"/>
        <v xml:space="preserve"> be unto you </v>
      </c>
    </row>
    <row r="15" spans="1:7" x14ac:dyDescent="0.25">
      <c r="A15" t="s">
        <v>1347</v>
      </c>
      <c r="B15" t="s">
        <v>1343</v>
      </c>
      <c r="C15" t="s">
        <v>7981</v>
      </c>
      <c r="D15" t="s">
        <v>1250</v>
      </c>
      <c r="F15" t="str">
        <f t="shared" si="0"/>
        <v xml:space="preserve"> 50_PHP_01_02 </v>
      </c>
      <c r="G15" t="str">
        <f t="shared" si="1"/>
        <v xml:space="preserve"> be unto you and </v>
      </c>
    </row>
    <row r="16" spans="1:7" x14ac:dyDescent="0.25">
      <c r="A16" t="s">
        <v>1347</v>
      </c>
      <c r="B16" t="s">
        <v>1346</v>
      </c>
      <c r="C16" t="s">
        <v>7982</v>
      </c>
      <c r="D16" t="s">
        <v>1348</v>
      </c>
      <c r="F16" t="str">
        <f t="shared" si="0"/>
        <v xml:space="preserve"> 50_PHP_01_02 </v>
      </c>
      <c r="G16" t="str">
        <f t="shared" si="1"/>
        <v xml:space="preserve"> Father and from </v>
      </c>
    </row>
    <row r="17" spans="1:7" x14ac:dyDescent="0.25">
      <c r="A17" t="s">
        <v>1347</v>
      </c>
      <c r="B17" t="s">
        <v>1344</v>
      </c>
      <c r="C17" t="s">
        <v>7983</v>
      </c>
      <c r="D17" t="s">
        <v>1348</v>
      </c>
      <c r="F17" t="str">
        <f t="shared" si="0"/>
        <v xml:space="preserve"> 50_PHP_01_02 </v>
      </c>
      <c r="G17" t="str">
        <f t="shared" si="1"/>
        <v xml:space="preserve"> Father and from the </v>
      </c>
    </row>
    <row r="18" spans="1:7" x14ac:dyDescent="0.25">
      <c r="A18" t="s">
        <v>1347</v>
      </c>
      <c r="B18" t="s">
        <v>1346</v>
      </c>
      <c r="C18" t="s">
        <v>7903</v>
      </c>
      <c r="D18" t="s">
        <v>4073</v>
      </c>
      <c r="F18" t="str">
        <f t="shared" si="0"/>
        <v xml:space="preserve"> 50_PHP_01_02 </v>
      </c>
      <c r="G18" t="str">
        <f t="shared" si="1"/>
        <v xml:space="preserve"> from God our </v>
      </c>
    </row>
    <row r="19" spans="1:7" x14ac:dyDescent="0.25">
      <c r="A19" t="s">
        <v>1347</v>
      </c>
      <c r="B19" t="s">
        <v>1346</v>
      </c>
      <c r="C19" t="s">
        <v>7904</v>
      </c>
      <c r="D19" t="s">
        <v>4073</v>
      </c>
      <c r="F19" t="str">
        <f t="shared" si="0"/>
        <v xml:space="preserve"> 50_PHP_01_02 </v>
      </c>
      <c r="G19" t="str">
        <f t="shared" si="1"/>
        <v xml:space="preserve"> from God our Father </v>
      </c>
    </row>
    <row r="20" spans="1:7" x14ac:dyDescent="0.25">
      <c r="A20" t="s">
        <v>1347</v>
      </c>
      <c r="B20" t="s">
        <v>1346</v>
      </c>
      <c r="C20" t="s">
        <v>1289</v>
      </c>
      <c r="D20" t="s">
        <v>1348</v>
      </c>
      <c r="F20" t="str">
        <f t="shared" si="0"/>
        <v xml:space="preserve"> 50_PHP_01_02 </v>
      </c>
      <c r="G20" t="str">
        <f t="shared" si="1"/>
        <v xml:space="preserve"> from the LORD </v>
      </c>
    </row>
    <row r="21" spans="1:7" x14ac:dyDescent="0.25">
      <c r="A21" t="s">
        <v>1347</v>
      </c>
      <c r="B21" t="s">
        <v>1344</v>
      </c>
      <c r="C21" t="s">
        <v>7984</v>
      </c>
      <c r="D21" t="s">
        <v>1348</v>
      </c>
      <c r="F21" t="str">
        <f t="shared" si="0"/>
        <v xml:space="preserve"> 50_PHP_01_02 </v>
      </c>
      <c r="G21" t="str">
        <f t="shared" si="1"/>
        <v xml:space="preserve"> from the Lord Jesus </v>
      </c>
    </row>
    <row r="22" spans="1:7" x14ac:dyDescent="0.25">
      <c r="A22" t="s">
        <v>1347</v>
      </c>
      <c r="B22" t="s">
        <v>1346</v>
      </c>
      <c r="C22" t="s">
        <v>7905</v>
      </c>
      <c r="D22" t="s">
        <v>4073</v>
      </c>
      <c r="F22" t="str">
        <f t="shared" si="0"/>
        <v xml:space="preserve"> 50_PHP_01_02 </v>
      </c>
      <c r="G22" t="str">
        <f t="shared" si="1"/>
        <v xml:space="preserve"> God our Father </v>
      </c>
    </row>
    <row r="23" spans="1:7" x14ac:dyDescent="0.25">
      <c r="A23" t="s">
        <v>1347</v>
      </c>
      <c r="B23" t="s">
        <v>1346</v>
      </c>
      <c r="C23" t="s">
        <v>7906</v>
      </c>
      <c r="D23" t="s">
        <v>4073</v>
      </c>
      <c r="F23" t="str">
        <f t="shared" si="0"/>
        <v xml:space="preserve"> 50_PHP_01_02 </v>
      </c>
      <c r="G23" t="str">
        <f t="shared" si="1"/>
        <v xml:space="preserve"> God our Father and </v>
      </c>
    </row>
    <row r="24" spans="1:7" x14ac:dyDescent="0.25">
      <c r="A24" t="s">
        <v>1347</v>
      </c>
      <c r="B24" t="s">
        <v>1343</v>
      </c>
      <c r="C24" t="s">
        <v>7985</v>
      </c>
      <c r="D24" t="s">
        <v>1250</v>
      </c>
      <c r="F24" t="str">
        <f t="shared" si="0"/>
        <v xml:space="preserve"> 50_PHP_01_02 </v>
      </c>
      <c r="G24" t="str">
        <f t="shared" si="1"/>
        <v xml:space="preserve"> Grace be unto </v>
      </c>
    </row>
    <row r="25" spans="1:7" x14ac:dyDescent="0.25">
      <c r="A25" t="s">
        <v>1347</v>
      </c>
      <c r="B25" t="s">
        <v>1343</v>
      </c>
      <c r="C25" t="s">
        <v>7986</v>
      </c>
      <c r="D25" t="s">
        <v>1250</v>
      </c>
      <c r="F25" t="str">
        <f t="shared" si="0"/>
        <v xml:space="preserve"> 50_PHP_01_02 </v>
      </c>
      <c r="G25" t="str">
        <f t="shared" si="1"/>
        <v xml:space="preserve"> Grace be unto you </v>
      </c>
    </row>
    <row r="26" spans="1:7" x14ac:dyDescent="0.25">
      <c r="A26" t="s">
        <v>1347</v>
      </c>
      <c r="B26" t="s">
        <v>7852</v>
      </c>
      <c r="C26" t="s">
        <v>7843</v>
      </c>
      <c r="D26" t="s">
        <v>6034</v>
      </c>
      <c r="F26" t="str">
        <f t="shared" si="0"/>
        <v xml:space="preserve"> 50_PHP_01_02 </v>
      </c>
      <c r="G26" t="str">
        <f t="shared" si="1"/>
        <v xml:space="preserve"> Lord Jesus Christ </v>
      </c>
    </row>
    <row r="27" spans="1:7" x14ac:dyDescent="0.25">
      <c r="A27" t="s">
        <v>1347</v>
      </c>
      <c r="B27" t="s">
        <v>1346</v>
      </c>
      <c r="C27" t="s">
        <v>5110</v>
      </c>
      <c r="D27" t="s">
        <v>4073</v>
      </c>
      <c r="F27" t="str">
        <f t="shared" si="0"/>
        <v xml:space="preserve"> 50_PHP_01_02 </v>
      </c>
      <c r="G27" t="str">
        <f t="shared" si="1"/>
        <v xml:space="preserve"> our father and </v>
      </c>
    </row>
    <row r="28" spans="1:7" x14ac:dyDescent="0.25">
      <c r="A28" t="s">
        <v>1347</v>
      </c>
      <c r="B28" t="s">
        <v>1346</v>
      </c>
      <c r="C28" t="s">
        <v>7987</v>
      </c>
      <c r="D28" t="s">
        <v>1347</v>
      </c>
      <c r="F28" t="str">
        <f t="shared" si="0"/>
        <v xml:space="preserve"> 50_PHP_01_02 </v>
      </c>
      <c r="G28" t="str">
        <f t="shared" si="1"/>
        <v xml:space="preserve"> our Father and from </v>
      </c>
    </row>
    <row r="29" spans="1:7" x14ac:dyDescent="0.25">
      <c r="A29" t="s">
        <v>1347</v>
      </c>
      <c r="B29" t="s">
        <v>1347</v>
      </c>
      <c r="C29" t="s">
        <v>7987</v>
      </c>
      <c r="D29" t="s">
        <v>8231</v>
      </c>
      <c r="F29" t="str">
        <f t="shared" si="0"/>
        <v xml:space="preserve"> 50_PHP_01_02 </v>
      </c>
      <c r="G29" t="str">
        <f t="shared" si="1"/>
        <v xml:space="preserve"> our Father and from </v>
      </c>
    </row>
    <row r="30" spans="1:7" x14ac:dyDescent="0.25">
      <c r="A30" t="s">
        <v>1347</v>
      </c>
      <c r="B30" t="s">
        <v>1346</v>
      </c>
      <c r="C30" t="s">
        <v>7907</v>
      </c>
      <c r="D30" t="s">
        <v>4073</v>
      </c>
      <c r="F30" t="str">
        <f t="shared" si="0"/>
        <v xml:space="preserve"> 50_PHP_01_02 </v>
      </c>
      <c r="G30" t="str">
        <f t="shared" si="1"/>
        <v xml:space="preserve"> peace from God </v>
      </c>
    </row>
    <row r="31" spans="1:7" x14ac:dyDescent="0.25">
      <c r="A31" t="s">
        <v>1347</v>
      </c>
      <c r="B31" t="s">
        <v>1346</v>
      </c>
      <c r="C31" t="s">
        <v>7908</v>
      </c>
      <c r="D31" t="s">
        <v>4073</v>
      </c>
      <c r="F31" t="str">
        <f t="shared" si="0"/>
        <v xml:space="preserve"> 50_PHP_01_02 </v>
      </c>
      <c r="G31" t="str">
        <f t="shared" si="1"/>
        <v xml:space="preserve"> peace from God our </v>
      </c>
    </row>
    <row r="32" spans="1:7" x14ac:dyDescent="0.25">
      <c r="A32" t="s">
        <v>1347</v>
      </c>
      <c r="B32" t="s">
        <v>7753</v>
      </c>
      <c r="C32" t="s">
        <v>7740</v>
      </c>
      <c r="D32" t="s">
        <v>3453</v>
      </c>
      <c r="F32" t="str">
        <f t="shared" si="0"/>
        <v xml:space="preserve"> 50_PHP_01_02 </v>
      </c>
      <c r="G32" t="str">
        <f t="shared" si="1"/>
        <v xml:space="preserve"> the Lord Jesus </v>
      </c>
    </row>
    <row r="33" spans="1:7" x14ac:dyDescent="0.25">
      <c r="A33" t="s">
        <v>1347</v>
      </c>
      <c r="B33" t="s">
        <v>7753</v>
      </c>
      <c r="C33" t="s">
        <v>7869</v>
      </c>
      <c r="D33" t="s">
        <v>6034</v>
      </c>
      <c r="F33" t="str">
        <f t="shared" si="0"/>
        <v xml:space="preserve"> 50_PHP_01_02 </v>
      </c>
      <c r="G33" t="str">
        <f t="shared" si="1"/>
        <v xml:space="preserve"> the Lord Jesus Christ </v>
      </c>
    </row>
    <row r="34" spans="1:7" x14ac:dyDescent="0.25">
      <c r="A34" t="s">
        <v>1347</v>
      </c>
      <c r="B34" t="s">
        <v>4072</v>
      </c>
      <c r="C34" t="s">
        <v>4037</v>
      </c>
      <c r="D34" t="s">
        <v>4073</v>
      </c>
      <c r="F34" t="str">
        <f t="shared" si="0"/>
        <v xml:space="preserve"> 50_PHP_01_02 </v>
      </c>
      <c r="G34" t="str">
        <f t="shared" si="1"/>
        <v xml:space="preserve"> unto you and </v>
      </c>
    </row>
    <row r="35" spans="1:7" x14ac:dyDescent="0.25">
      <c r="A35" t="s">
        <v>1347</v>
      </c>
      <c r="B35" t="s">
        <v>1343</v>
      </c>
      <c r="C35" t="s">
        <v>7988</v>
      </c>
      <c r="D35" t="s">
        <v>1250</v>
      </c>
      <c r="F35" t="str">
        <f t="shared" si="0"/>
        <v xml:space="preserve"> 50_PHP_01_02 </v>
      </c>
      <c r="G35" t="str">
        <f t="shared" si="1"/>
        <v xml:space="preserve"> unto you and peace </v>
      </c>
    </row>
    <row r="36" spans="1:7" x14ac:dyDescent="0.25">
      <c r="A36" t="s">
        <v>1347</v>
      </c>
      <c r="B36" t="s">
        <v>1346</v>
      </c>
      <c r="C36" t="s">
        <v>7909</v>
      </c>
      <c r="D36" t="s">
        <v>4073</v>
      </c>
      <c r="F36" t="str">
        <f t="shared" si="0"/>
        <v xml:space="preserve"> 50_PHP_01_02 </v>
      </c>
      <c r="G36" t="str">
        <f t="shared" si="1"/>
        <v xml:space="preserve"> you and peace </v>
      </c>
    </row>
    <row r="37" spans="1:7" x14ac:dyDescent="0.25">
      <c r="A37" t="s">
        <v>1347</v>
      </c>
      <c r="B37" t="s">
        <v>1346</v>
      </c>
      <c r="C37" t="s">
        <v>7910</v>
      </c>
      <c r="D37" t="s">
        <v>4073</v>
      </c>
      <c r="F37" t="str">
        <f t="shared" si="0"/>
        <v xml:space="preserve"> 50_PHP_01_02 </v>
      </c>
      <c r="G37" t="str">
        <f t="shared" si="1"/>
        <v xml:space="preserve"> you and peace from </v>
      </c>
    </row>
    <row r="38" spans="1:7" x14ac:dyDescent="0.25">
      <c r="A38" t="s">
        <v>7390</v>
      </c>
      <c r="B38" t="s">
        <v>3548</v>
      </c>
      <c r="C38" t="s">
        <v>7389</v>
      </c>
      <c r="D38" t="s">
        <v>8231</v>
      </c>
      <c r="F38" t="str">
        <f t="shared" si="0"/>
        <v xml:space="preserve"> 50_PHP_01_03 </v>
      </c>
      <c r="G38" t="str">
        <f t="shared" si="1"/>
        <v xml:space="preserve"> my God upon </v>
      </c>
    </row>
    <row r="39" spans="1:7" x14ac:dyDescent="0.25">
      <c r="A39" t="s">
        <v>7390</v>
      </c>
      <c r="B39" t="s">
        <v>5931</v>
      </c>
      <c r="C39" t="s">
        <v>7911</v>
      </c>
      <c r="D39" t="s">
        <v>7912</v>
      </c>
      <c r="F39" t="str">
        <f t="shared" si="0"/>
        <v xml:space="preserve"> 50_PHP_01_03 </v>
      </c>
      <c r="G39" t="str">
        <f t="shared" si="1"/>
        <v xml:space="preserve"> thank my God </v>
      </c>
    </row>
    <row r="40" spans="1:7" x14ac:dyDescent="0.25">
      <c r="A40" t="s">
        <v>8124</v>
      </c>
      <c r="B40" t="s">
        <v>8230</v>
      </c>
      <c r="C40" t="s">
        <v>8123</v>
      </c>
      <c r="D40" t="s">
        <v>8125</v>
      </c>
      <c r="F40" t="str">
        <f t="shared" si="0"/>
        <v xml:space="preserve"> 50_PHP_01_04 </v>
      </c>
      <c r="G40" t="str">
        <f t="shared" si="1"/>
        <v xml:space="preserve"> for you all making </v>
      </c>
    </row>
    <row r="41" spans="1:7" x14ac:dyDescent="0.25">
      <c r="A41" t="s">
        <v>8124</v>
      </c>
      <c r="B41" t="s">
        <v>8230</v>
      </c>
      <c r="C41" t="s">
        <v>8126</v>
      </c>
      <c r="D41" t="s">
        <v>8125</v>
      </c>
      <c r="F41" t="str">
        <f t="shared" si="0"/>
        <v xml:space="preserve"> 50_PHP_01_04 </v>
      </c>
      <c r="G41" t="str">
        <f t="shared" si="1"/>
        <v xml:space="preserve"> you all making </v>
      </c>
    </row>
    <row r="42" spans="1:7" x14ac:dyDescent="0.25">
      <c r="A42" t="s">
        <v>178</v>
      </c>
      <c r="B42" t="s">
        <v>136</v>
      </c>
      <c r="C42" t="s">
        <v>5890</v>
      </c>
      <c r="D42" t="s">
        <v>8231</v>
      </c>
      <c r="F42" t="str">
        <f t="shared" si="0"/>
        <v xml:space="preserve"> 50_PHP_01_05 </v>
      </c>
      <c r="G42" t="str">
        <f t="shared" si="1"/>
        <v xml:space="preserve"> first day until </v>
      </c>
    </row>
    <row r="43" spans="1:7" x14ac:dyDescent="0.25">
      <c r="A43" t="s">
        <v>178</v>
      </c>
      <c r="B43" t="s">
        <v>176</v>
      </c>
      <c r="C43" t="s">
        <v>5891</v>
      </c>
      <c r="D43" t="s">
        <v>8231</v>
      </c>
      <c r="F43" t="str">
        <f t="shared" si="0"/>
        <v xml:space="preserve"> 50_PHP_01_05 </v>
      </c>
      <c r="G43" t="str">
        <f t="shared" si="1"/>
        <v xml:space="preserve"> from the first </v>
      </c>
    </row>
    <row r="44" spans="1:7" x14ac:dyDescent="0.25">
      <c r="A44" t="s">
        <v>178</v>
      </c>
      <c r="B44" t="s">
        <v>176</v>
      </c>
      <c r="C44" t="s">
        <v>5893</v>
      </c>
      <c r="D44" t="s">
        <v>8231</v>
      </c>
      <c r="F44" t="str">
        <f t="shared" si="0"/>
        <v xml:space="preserve"> 50_PHP_01_05 </v>
      </c>
      <c r="G44" t="str">
        <f t="shared" si="1"/>
        <v xml:space="preserve"> from the first day </v>
      </c>
    </row>
    <row r="45" spans="1:7" x14ac:dyDescent="0.25">
      <c r="A45" t="s">
        <v>178</v>
      </c>
      <c r="B45" t="s">
        <v>7658</v>
      </c>
      <c r="C45" t="s">
        <v>7913</v>
      </c>
      <c r="D45" t="s">
        <v>4638</v>
      </c>
      <c r="F45" t="str">
        <f t="shared" si="0"/>
        <v xml:space="preserve"> 50_PHP_01_05 </v>
      </c>
      <c r="G45" t="str">
        <f t="shared" si="1"/>
        <v xml:space="preserve"> in the gospel </v>
      </c>
    </row>
    <row r="46" spans="1:7" x14ac:dyDescent="0.25">
      <c r="A46" t="s">
        <v>178</v>
      </c>
      <c r="B46" t="s">
        <v>177</v>
      </c>
      <c r="C46" t="s">
        <v>133</v>
      </c>
      <c r="D46" t="s">
        <v>8231</v>
      </c>
      <c r="F46" t="str">
        <f t="shared" si="0"/>
        <v xml:space="preserve"> 50_PHP_01_05 </v>
      </c>
      <c r="G46" t="str">
        <f t="shared" si="1"/>
        <v xml:space="preserve"> the first day </v>
      </c>
    </row>
    <row r="47" spans="1:7" x14ac:dyDescent="0.25">
      <c r="A47" t="s">
        <v>178</v>
      </c>
      <c r="B47" t="s">
        <v>136</v>
      </c>
      <c r="C47" t="s">
        <v>5894</v>
      </c>
      <c r="D47" t="s">
        <v>8231</v>
      </c>
      <c r="F47" t="str">
        <f t="shared" si="0"/>
        <v xml:space="preserve"> 50_PHP_01_05 </v>
      </c>
      <c r="G47" t="str">
        <f t="shared" si="1"/>
        <v xml:space="preserve"> the first day until </v>
      </c>
    </row>
    <row r="48" spans="1:7" x14ac:dyDescent="0.25">
      <c r="A48" t="s">
        <v>671</v>
      </c>
      <c r="B48" t="s">
        <v>7711</v>
      </c>
      <c r="C48" t="s">
        <v>7709</v>
      </c>
      <c r="D48" t="s">
        <v>7712</v>
      </c>
      <c r="F48" t="str">
        <f t="shared" si="0"/>
        <v xml:space="preserve"> 50_PHP_01_06 </v>
      </c>
      <c r="G48" t="str">
        <f t="shared" si="1"/>
        <v xml:space="preserve"> a good work </v>
      </c>
    </row>
    <row r="49" spans="1:7" x14ac:dyDescent="0.25">
      <c r="A49" t="s">
        <v>671</v>
      </c>
      <c r="B49" t="s">
        <v>8230</v>
      </c>
      <c r="C49" t="s">
        <v>8127</v>
      </c>
      <c r="D49" t="s">
        <v>8128</v>
      </c>
      <c r="F49" t="str">
        <f t="shared" si="0"/>
        <v xml:space="preserve"> 50_PHP_01_06 </v>
      </c>
      <c r="G49" t="str">
        <f t="shared" si="1"/>
        <v xml:space="preserve"> he which hath </v>
      </c>
    </row>
    <row r="50" spans="1:7" x14ac:dyDescent="0.25">
      <c r="A50" t="s">
        <v>671</v>
      </c>
      <c r="B50" t="s">
        <v>2641</v>
      </c>
      <c r="C50" t="s">
        <v>5886</v>
      </c>
      <c r="D50" t="s">
        <v>8231</v>
      </c>
      <c r="F50" t="str">
        <f t="shared" si="0"/>
        <v xml:space="preserve"> 50_PHP_01_06 </v>
      </c>
      <c r="G50" t="str">
        <f t="shared" si="1"/>
        <v xml:space="preserve"> it until the </v>
      </c>
    </row>
    <row r="51" spans="1:7" x14ac:dyDescent="0.25">
      <c r="A51" t="s">
        <v>671</v>
      </c>
      <c r="B51" t="s">
        <v>5106</v>
      </c>
      <c r="C51" t="s">
        <v>7628</v>
      </c>
      <c r="D51" t="s">
        <v>6049</v>
      </c>
      <c r="F51" t="str">
        <f t="shared" si="0"/>
        <v xml:space="preserve"> 50_PHP_01_06 </v>
      </c>
      <c r="G51" t="str">
        <f t="shared" si="1"/>
        <v xml:space="preserve"> of Jesus Christ </v>
      </c>
    </row>
    <row r="52" spans="1:7" x14ac:dyDescent="0.25">
      <c r="A52" t="s">
        <v>671</v>
      </c>
      <c r="B52" t="s">
        <v>7690</v>
      </c>
      <c r="C52" t="s">
        <v>7686</v>
      </c>
      <c r="D52" t="s">
        <v>7691</v>
      </c>
      <c r="F52" t="str">
        <f t="shared" si="0"/>
        <v xml:space="preserve"> 50_PHP_01_06 </v>
      </c>
      <c r="G52" t="str">
        <f t="shared" si="1"/>
        <v xml:space="preserve"> that he which </v>
      </c>
    </row>
    <row r="53" spans="1:7" x14ac:dyDescent="0.25">
      <c r="A53" t="s">
        <v>671</v>
      </c>
      <c r="B53" t="s">
        <v>4747</v>
      </c>
      <c r="C53" t="s">
        <v>4716</v>
      </c>
      <c r="D53" t="s">
        <v>4748</v>
      </c>
      <c r="F53" t="str">
        <f t="shared" si="0"/>
        <v xml:space="preserve"> 50_PHP_01_06 </v>
      </c>
      <c r="G53" t="str">
        <f t="shared" si="1"/>
        <v xml:space="preserve"> the day of </v>
      </c>
    </row>
    <row r="54" spans="1:7" x14ac:dyDescent="0.25">
      <c r="A54" t="s">
        <v>671</v>
      </c>
      <c r="B54" t="s">
        <v>670</v>
      </c>
      <c r="C54" t="s">
        <v>667</v>
      </c>
      <c r="D54" t="s">
        <v>8231</v>
      </c>
      <c r="F54" t="str">
        <f t="shared" si="0"/>
        <v xml:space="preserve"> 50_PHP_01_06 </v>
      </c>
      <c r="G54" t="str">
        <f t="shared" si="1"/>
        <v xml:space="preserve"> thing that he </v>
      </c>
    </row>
    <row r="55" spans="1:7" x14ac:dyDescent="0.25">
      <c r="A55" t="s">
        <v>671</v>
      </c>
      <c r="B55" t="s">
        <v>7962</v>
      </c>
      <c r="C55" t="s">
        <v>7961</v>
      </c>
      <c r="D55" t="s">
        <v>8231</v>
      </c>
      <c r="F55" t="str">
        <f t="shared" si="0"/>
        <v xml:space="preserve"> 50_PHP_01_06 </v>
      </c>
      <c r="G55" t="str">
        <f t="shared" si="1"/>
        <v xml:space="preserve"> this very thing </v>
      </c>
    </row>
    <row r="56" spans="1:7" x14ac:dyDescent="0.25">
      <c r="A56" t="s">
        <v>671</v>
      </c>
      <c r="B56" t="s">
        <v>7070</v>
      </c>
      <c r="C56" t="s">
        <v>7058</v>
      </c>
      <c r="D56" t="s">
        <v>7071</v>
      </c>
      <c r="F56" t="str">
        <f t="shared" si="0"/>
        <v xml:space="preserve"> 50_PHP_01_06 </v>
      </c>
      <c r="G56" t="str">
        <f t="shared" si="1"/>
        <v xml:space="preserve"> until the day </v>
      </c>
    </row>
    <row r="57" spans="1:7" x14ac:dyDescent="0.25">
      <c r="A57" t="s">
        <v>671</v>
      </c>
      <c r="B57" t="s">
        <v>612</v>
      </c>
      <c r="C57" t="s">
        <v>7112</v>
      </c>
      <c r="D57" t="s">
        <v>8231</v>
      </c>
      <c r="F57" t="str">
        <f t="shared" si="0"/>
        <v xml:space="preserve"> 50_PHP_01_06 </v>
      </c>
      <c r="G57" t="str">
        <f t="shared" si="1"/>
        <v xml:space="preserve"> until the day of </v>
      </c>
    </row>
    <row r="58" spans="1:7" x14ac:dyDescent="0.25">
      <c r="A58" t="s">
        <v>2794</v>
      </c>
      <c r="B58" t="s">
        <v>8230</v>
      </c>
      <c r="C58" t="s">
        <v>8129</v>
      </c>
      <c r="D58" t="s">
        <v>8130</v>
      </c>
      <c r="F58" t="str">
        <f t="shared" si="0"/>
        <v xml:space="preserve"> 50_PHP_01_07 </v>
      </c>
      <c r="G58" t="str">
        <f t="shared" si="1"/>
        <v xml:space="preserve"> all are partakers </v>
      </c>
    </row>
    <row r="59" spans="1:7" x14ac:dyDescent="0.25">
      <c r="A59" t="s">
        <v>2794</v>
      </c>
      <c r="B59" t="s">
        <v>2793</v>
      </c>
      <c r="C59" t="s">
        <v>2607</v>
      </c>
      <c r="D59" t="s">
        <v>1250</v>
      </c>
      <c r="F59" t="str">
        <f t="shared" si="0"/>
        <v xml:space="preserve"> 50_PHP_01_07 </v>
      </c>
      <c r="G59" t="str">
        <f t="shared" si="1"/>
        <v xml:space="preserve"> And in the </v>
      </c>
    </row>
    <row r="60" spans="1:7" x14ac:dyDescent="0.25">
      <c r="A60" t="s">
        <v>2794</v>
      </c>
      <c r="B60" t="s">
        <v>8033</v>
      </c>
      <c r="C60" t="s">
        <v>8032</v>
      </c>
      <c r="D60" t="s">
        <v>6576</v>
      </c>
      <c r="F60" t="str">
        <f t="shared" si="0"/>
        <v xml:space="preserve"> 50_PHP_01_07 </v>
      </c>
      <c r="G60" t="str">
        <f t="shared" si="1"/>
        <v xml:space="preserve"> are partakers of </v>
      </c>
    </row>
    <row r="61" spans="1:7" x14ac:dyDescent="0.25">
      <c r="A61" t="s">
        <v>2794</v>
      </c>
      <c r="B61" t="s">
        <v>2247</v>
      </c>
      <c r="C61" t="s">
        <v>4195</v>
      </c>
      <c r="D61" t="s">
        <v>4155</v>
      </c>
      <c r="F61" t="str">
        <f t="shared" si="0"/>
        <v xml:space="preserve"> 50_PHP_01_07 </v>
      </c>
      <c r="G61" t="str">
        <f t="shared" si="1"/>
        <v xml:space="preserve"> as it is </v>
      </c>
    </row>
    <row r="62" spans="1:7" x14ac:dyDescent="0.25">
      <c r="A62" t="s">
        <v>2794</v>
      </c>
      <c r="B62" t="s">
        <v>8230</v>
      </c>
      <c r="C62" t="s">
        <v>8131</v>
      </c>
      <c r="D62" t="s">
        <v>4242</v>
      </c>
      <c r="F62" t="str">
        <f t="shared" si="0"/>
        <v xml:space="preserve"> 50_PHP_01_07 </v>
      </c>
      <c r="G62" t="str">
        <f t="shared" si="1"/>
        <v xml:space="preserve"> as it is meet </v>
      </c>
    </row>
    <row r="63" spans="1:7" x14ac:dyDescent="0.25">
      <c r="A63" t="s">
        <v>2794</v>
      </c>
      <c r="B63" t="s">
        <v>4888</v>
      </c>
      <c r="C63" t="s">
        <v>4870</v>
      </c>
      <c r="D63" t="s">
        <v>8231</v>
      </c>
      <c r="F63" t="str">
        <f t="shared" si="0"/>
        <v xml:space="preserve"> 50_PHP_01_07 </v>
      </c>
      <c r="G63" t="str">
        <f t="shared" si="1"/>
        <v xml:space="preserve"> because I have </v>
      </c>
    </row>
    <row r="64" spans="1:7" x14ac:dyDescent="0.25">
      <c r="A64" t="s">
        <v>2794</v>
      </c>
      <c r="B64" t="s">
        <v>7194</v>
      </c>
      <c r="C64" t="s">
        <v>7900</v>
      </c>
      <c r="D64" t="s">
        <v>3352</v>
      </c>
      <c r="F64" t="str">
        <f t="shared" si="0"/>
        <v xml:space="preserve"> 50_PHP_01_07 </v>
      </c>
      <c r="G64" t="str">
        <f t="shared" si="1"/>
        <v xml:space="preserve"> even as it </v>
      </c>
    </row>
    <row r="65" spans="1:7" x14ac:dyDescent="0.25">
      <c r="A65" t="s">
        <v>2794</v>
      </c>
      <c r="B65" t="s">
        <v>8230</v>
      </c>
      <c r="C65" t="s">
        <v>8132</v>
      </c>
      <c r="D65" t="s">
        <v>3352</v>
      </c>
      <c r="F65" t="str">
        <f t="shared" si="0"/>
        <v xml:space="preserve"> 50_PHP_01_07 </v>
      </c>
      <c r="G65" t="str">
        <f t="shared" si="1"/>
        <v xml:space="preserve"> Even as it is </v>
      </c>
    </row>
    <row r="66" spans="1:7" x14ac:dyDescent="0.25">
      <c r="A66" t="s">
        <v>2794</v>
      </c>
      <c r="B66" t="s">
        <v>4261</v>
      </c>
      <c r="C66" t="s">
        <v>4250</v>
      </c>
      <c r="D66" t="s">
        <v>4079</v>
      </c>
      <c r="F66" t="str">
        <f t="shared" ref="F66:F129" si="2">+A66</f>
        <v xml:space="preserve"> 50_PHP_01_07 </v>
      </c>
      <c r="G66" t="str">
        <f t="shared" ref="G66:G129" si="3">+C66</f>
        <v xml:space="preserve"> for me to </v>
      </c>
    </row>
    <row r="67" spans="1:7" x14ac:dyDescent="0.25">
      <c r="A67" t="s">
        <v>2794</v>
      </c>
      <c r="B67" t="s">
        <v>8230</v>
      </c>
      <c r="C67" t="s">
        <v>8133</v>
      </c>
      <c r="D67" t="s">
        <v>2476</v>
      </c>
      <c r="F67" t="str">
        <f t="shared" si="2"/>
        <v xml:space="preserve"> 50_PHP_01_07 </v>
      </c>
      <c r="G67" t="str">
        <f t="shared" si="3"/>
        <v xml:space="preserve"> in my bonds </v>
      </c>
    </row>
    <row r="68" spans="1:7" x14ac:dyDescent="0.25">
      <c r="A68" t="s">
        <v>2794</v>
      </c>
      <c r="B68" t="s">
        <v>8230</v>
      </c>
      <c r="C68" t="s">
        <v>8134</v>
      </c>
      <c r="D68" t="s">
        <v>8135</v>
      </c>
      <c r="F68" t="str">
        <f t="shared" si="2"/>
        <v xml:space="preserve"> 50_PHP_01_07 </v>
      </c>
      <c r="G68" t="str">
        <f t="shared" si="3"/>
        <v xml:space="preserve"> in my bonds and </v>
      </c>
    </row>
    <row r="69" spans="1:7" x14ac:dyDescent="0.25">
      <c r="A69" t="s">
        <v>2794</v>
      </c>
      <c r="B69" t="s">
        <v>2448</v>
      </c>
      <c r="C69" t="s">
        <v>7391</v>
      </c>
      <c r="D69" t="s">
        <v>8231</v>
      </c>
      <c r="F69" t="str">
        <f t="shared" si="2"/>
        <v xml:space="preserve"> 50_PHP_01_07 </v>
      </c>
      <c r="G69" t="str">
        <f t="shared" si="3"/>
        <v xml:space="preserve"> in my heart </v>
      </c>
    </row>
    <row r="70" spans="1:7" x14ac:dyDescent="0.25">
      <c r="A70" t="s">
        <v>2794</v>
      </c>
      <c r="B70" t="s">
        <v>7427</v>
      </c>
      <c r="C70" t="s">
        <v>7426</v>
      </c>
      <c r="D70" t="s">
        <v>8231</v>
      </c>
      <c r="F70" t="str">
        <f t="shared" si="2"/>
        <v xml:space="preserve"> 50_PHP_01_07 </v>
      </c>
      <c r="G70" t="str">
        <f t="shared" si="3"/>
        <v xml:space="preserve"> it is meet </v>
      </c>
    </row>
    <row r="71" spans="1:7" x14ac:dyDescent="0.25">
      <c r="A71" t="s">
        <v>2794</v>
      </c>
      <c r="B71" t="s">
        <v>8230</v>
      </c>
      <c r="C71" t="s">
        <v>8136</v>
      </c>
      <c r="D71" t="s">
        <v>8135</v>
      </c>
      <c r="F71" t="str">
        <f t="shared" si="2"/>
        <v xml:space="preserve"> 50_PHP_01_07 </v>
      </c>
      <c r="G71" t="str">
        <f t="shared" si="3"/>
        <v xml:space="preserve"> my bonds and </v>
      </c>
    </row>
    <row r="72" spans="1:7" x14ac:dyDescent="0.25">
      <c r="A72" t="s">
        <v>2794</v>
      </c>
      <c r="B72" t="s">
        <v>2929</v>
      </c>
      <c r="C72" t="s">
        <v>7716</v>
      </c>
      <c r="D72" t="s">
        <v>6931</v>
      </c>
      <c r="F72" t="str">
        <f t="shared" si="2"/>
        <v xml:space="preserve"> 50_PHP_01_07 </v>
      </c>
      <c r="G72" t="str">
        <f t="shared" si="3"/>
        <v xml:space="preserve"> of the gospel </v>
      </c>
    </row>
    <row r="73" spans="1:7" x14ac:dyDescent="0.25">
      <c r="A73" t="s">
        <v>2794</v>
      </c>
      <c r="B73" t="s">
        <v>7806</v>
      </c>
      <c r="C73" t="s">
        <v>7804</v>
      </c>
      <c r="D73" t="s">
        <v>4242</v>
      </c>
      <c r="F73" t="str">
        <f t="shared" si="2"/>
        <v xml:space="preserve"> 50_PHP_01_07 </v>
      </c>
      <c r="G73" t="str">
        <f t="shared" si="3"/>
        <v xml:space="preserve"> of you all </v>
      </c>
    </row>
    <row r="74" spans="1:7" x14ac:dyDescent="0.25">
      <c r="A74" t="s">
        <v>2794</v>
      </c>
      <c r="B74" t="s">
        <v>3902</v>
      </c>
      <c r="C74" t="s">
        <v>7897</v>
      </c>
      <c r="D74" t="s">
        <v>8231</v>
      </c>
      <c r="F74" t="str">
        <f t="shared" si="2"/>
        <v xml:space="preserve"> 50_PHP_01_07 </v>
      </c>
      <c r="G74" t="str">
        <f t="shared" si="3"/>
        <v xml:space="preserve"> ye all are </v>
      </c>
    </row>
    <row r="75" spans="1:7" x14ac:dyDescent="0.25">
      <c r="A75" t="s">
        <v>2794</v>
      </c>
      <c r="B75" t="s">
        <v>7575</v>
      </c>
      <c r="C75" t="s">
        <v>7574</v>
      </c>
      <c r="D75" t="s">
        <v>8231</v>
      </c>
      <c r="F75" t="str">
        <f t="shared" si="2"/>
        <v xml:space="preserve"> 50_PHP_01_07 </v>
      </c>
      <c r="G75" t="str">
        <f t="shared" si="3"/>
        <v xml:space="preserve"> you in my </v>
      </c>
    </row>
    <row r="76" spans="1:7" x14ac:dyDescent="0.25">
      <c r="A76" t="s">
        <v>6049</v>
      </c>
      <c r="B76" t="s">
        <v>8230</v>
      </c>
      <c r="C76" t="s">
        <v>8137</v>
      </c>
      <c r="D76" t="s">
        <v>665</v>
      </c>
      <c r="F76" t="str">
        <f t="shared" si="2"/>
        <v xml:space="preserve"> 50_PHP_01_08 </v>
      </c>
      <c r="G76" t="str">
        <f t="shared" si="3"/>
        <v xml:space="preserve"> after you all </v>
      </c>
    </row>
    <row r="77" spans="1:7" x14ac:dyDescent="0.25">
      <c r="A77" t="s">
        <v>6049</v>
      </c>
      <c r="B77" t="s">
        <v>6220</v>
      </c>
      <c r="C77" t="s">
        <v>6218</v>
      </c>
      <c r="D77" t="s">
        <v>1058</v>
      </c>
      <c r="F77" t="str">
        <f t="shared" si="2"/>
        <v xml:space="preserve"> 50_PHP_01_08 </v>
      </c>
      <c r="G77" t="str">
        <f t="shared" si="3"/>
        <v xml:space="preserve"> all in the </v>
      </c>
    </row>
    <row r="78" spans="1:7" x14ac:dyDescent="0.25">
      <c r="A78" t="s">
        <v>6049</v>
      </c>
      <c r="B78" t="s">
        <v>6048</v>
      </c>
      <c r="C78" t="s">
        <v>6036</v>
      </c>
      <c r="D78" t="s">
        <v>6050</v>
      </c>
      <c r="F78" t="str">
        <f t="shared" si="2"/>
        <v xml:space="preserve"> 50_PHP_01_08 </v>
      </c>
      <c r="G78" t="str">
        <f t="shared" si="3"/>
        <v xml:space="preserve"> for God is </v>
      </c>
    </row>
    <row r="79" spans="1:7" x14ac:dyDescent="0.25">
      <c r="A79" t="s">
        <v>6049</v>
      </c>
      <c r="B79" t="s">
        <v>6045</v>
      </c>
      <c r="C79" t="s">
        <v>7466</v>
      </c>
      <c r="D79" t="s">
        <v>8231</v>
      </c>
      <c r="F79" t="str">
        <f t="shared" si="2"/>
        <v xml:space="preserve"> 50_PHP_01_08 </v>
      </c>
      <c r="G79" t="str">
        <f t="shared" si="3"/>
        <v xml:space="preserve"> for God is my </v>
      </c>
    </row>
    <row r="80" spans="1:7" x14ac:dyDescent="0.25">
      <c r="A80" t="s">
        <v>6049</v>
      </c>
      <c r="B80" t="s">
        <v>6045</v>
      </c>
      <c r="C80" t="s">
        <v>7208</v>
      </c>
      <c r="D80" t="s">
        <v>8231</v>
      </c>
      <c r="F80" t="str">
        <f t="shared" si="2"/>
        <v xml:space="preserve"> 50_PHP_01_08 </v>
      </c>
      <c r="G80" t="str">
        <f t="shared" si="3"/>
        <v xml:space="preserve"> God is my </v>
      </c>
    </row>
    <row r="81" spans="1:7" x14ac:dyDescent="0.25">
      <c r="A81" t="s">
        <v>6049</v>
      </c>
      <c r="B81" t="s">
        <v>8064</v>
      </c>
      <c r="C81" t="s">
        <v>8063</v>
      </c>
      <c r="D81" t="s">
        <v>8231</v>
      </c>
      <c r="F81" t="str">
        <f t="shared" si="2"/>
        <v xml:space="preserve"> 50_PHP_01_08 </v>
      </c>
      <c r="G81" t="str">
        <f t="shared" si="3"/>
        <v xml:space="preserve"> long after you </v>
      </c>
    </row>
    <row r="82" spans="1:7" x14ac:dyDescent="0.25">
      <c r="A82" t="s">
        <v>6049</v>
      </c>
      <c r="B82" t="s">
        <v>671</v>
      </c>
      <c r="C82" t="s">
        <v>7628</v>
      </c>
      <c r="D82" t="s">
        <v>123</v>
      </c>
      <c r="F82" t="str">
        <f t="shared" si="2"/>
        <v xml:space="preserve"> 50_PHP_01_08 </v>
      </c>
      <c r="G82" t="str">
        <f t="shared" si="3"/>
        <v xml:space="preserve"> of Jesus Christ </v>
      </c>
    </row>
    <row r="83" spans="1:7" x14ac:dyDescent="0.25">
      <c r="A83" t="s">
        <v>6049</v>
      </c>
      <c r="B83" t="s">
        <v>7566</v>
      </c>
      <c r="C83" t="s">
        <v>7565</v>
      </c>
      <c r="D83" t="s">
        <v>8231</v>
      </c>
      <c r="F83" t="str">
        <f t="shared" si="2"/>
        <v xml:space="preserve"> 50_PHP_01_08 </v>
      </c>
      <c r="G83" t="str">
        <f t="shared" si="3"/>
        <v xml:space="preserve"> the bowels of </v>
      </c>
    </row>
    <row r="84" spans="1:7" x14ac:dyDescent="0.25">
      <c r="A84" t="s">
        <v>6049</v>
      </c>
      <c r="B84" t="s">
        <v>5148</v>
      </c>
      <c r="C84" t="s">
        <v>8031</v>
      </c>
      <c r="D84" t="s">
        <v>8231</v>
      </c>
      <c r="F84" t="str">
        <f t="shared" si="2"/>
        <v xml:space="preserve"> 50_PHP_01_08 </v>
      </c>
      <c r="G84" t="str">
        <f t="shared" si="3"/>
        <v xml:space="preserve"> you all in </v>
      </c>
    </row>
    <row r="85" spans="1:7" x14ac:dyDescent="0.25">
      <c r="A85" t="s">
        <v>5434</v>
      </c>
      <c r="B85" t="s">
        <v>4072</v>
      </c>
      <c r="C85" t="s">
        <v>5418</v>
      </c>
      <c r="D85" t="s">
        <v>4154</v>
      </c>
      <c r="F85" t="str">
        <f t="shared" si="2"/>
        <v xml:space="preserve"> 50_PHP_01_09 </v>
      </c>
      <c r="G85" t="str">
        <f t="shared" si="3"/>
        <v xml:space="preserve"> and in all </v>
      </c>
    </row>
    <row r="86" spans="1:7" x14ac:dyDescent="0.25">
      <c r="A86" t="s">
        <v>5434</v>
      </c>
      <c r="B86" t="s">
        <v>8006</v>
      </c>
      <c r="C86" t="s">
        <v>8005</v>
      </c>
      <c r="D86" t="s">
        <v>8007</v>
      </c>
      <c r="F86" t="str">
        <f t="shared" si="2"/>
        <v xml:space="preserve"> 50_PHP_01_09 </v>
      </c>
      <c r="G86" t="str">
        <f t="shared" si="3"/>
        <v xml:space="preserve"> And this I </v>
      </c>
    </row>
    <row r="87" spans="1:7" x14ac:dyDescent="0.25">
      <c r="A87" t="s">
        <v>5434</v>
      </c>
      <c r="B87" t="s">
        <v>6371</v>
      </c>
      <c r="C87" t="s">
        <v>6370</v>
      </c>
      <c r="D87" t="s">
        <v>8231</v>
      </c>
      <c r="F87" t="str">
        <f t="shared" si="2"/>
        <v xml:space="preserve"> 50_PHP_01_09 </v>
      </c>
      <c r="G87" t="str">
        <f t="shared" si="3"/>
        <v xml:space="preserve"> in knowledge and </v>
      </c>
    </row>
    <row r="88" spans="1:7" x14ac:dyDescent="0.25">
      <c r="A88" t="s">
        <v>5434</v>
      </c>
      <c r="B88" t="s">
        <v>22</v>
      </c>
      <c r="C88" t="s">
        <v>6372</v>
      </c>
      <c r="D88" t="s">
        <v>8231</v>
      </c>
      <c r="F88" t="str">
        <f t="shared" si="2"/>
        <v xml:space="preserve"> 50_PHP_01_09 </v>
      </c>
      <c r="G88" t="str">
        <f t="shared" si="3"/>
        <v xml:space="preserve"> in knowledge and in </v>
      </c>
    </row>
    <row r="89" spans="1:7" x14ac:dyDescent="0.25">
      <c r="A89" t="s">
        <v>5434</v>
      </c>
      <c r="B89" t="s">
        <v>5433</v>
      </c>
      <c r="C89" t="s">
        <v>6373</v>
      </c>
      <c r="D89" t="s">
        <v>8231</v>
      </c>
      <c r="F89" t="str">
        <f t="shared" si="2"/>
        <v xml:space="preserve"> 50_PHP_01_09 </v>
      </c>
      <c r="G89" t="str">
        <f t="shared" si="3"/>
        <v xml:space="preserve"> knowledge and in </v>
      </c>
    </row>
    <row r="90" spans="1:7" x14ac:dyDescent="0.25">
      <c r="A90" t="s">
        <v>5434</v>
      </c>
      <c r="B90" t="s">
        <v>22</v>
      </c>
      <c r="C90" t="s">
        <v>6374</v>
      </c>
      <c r="D90" t="s">
        <v>8231</v>
      </c>
      <c r="F90" t="str">
        <f t="shared" si="2"/>
        <v xml:space="preserve"> 50_PHP_01_09 </v>
      </c>
      <c r="G90" t="str">
        <f t="shared" si="3"/>
        <v xml:space="preserve"> knowledge and in all </v>
      </c>
    </row>
    <row r="91" spans="1:7" x14ac:dyDescent="0.25">
      <c r="A91" t="s">
        <v>5434</v>
      </c>
      <c r="B91" t="s">
        <v>6211</v>
      </c>
      <c r="C91" t="s">
        <v>6879</v>
      </c>
      <c r="D91" t="s">
        <v>5910</v>
      </c>
      <c r="F91" t="str">
        <f t="shared" si="2"/>
        <v xml:space="preserve"> 50_PHP_01_09 </v>
      </c>
      <c r="G91" t="str">
        <f t="shared" si="3"/>
        <v xml:space="preserve"> more and more </v>
      </c>
    </row>
    <row r="92" spans="1:7" x14ac:dyDescent="0.25">
      <c r="A92" t="s">
        <v>5434</v>
      </c>
      <c r="B92" t="s">
        <v>7555</v>
      </c>
      <c r="C92" t="s">
        <v>7554</v>
      </c>
      <c r="D92" t="s">
        <v>8231</v>
      </c>
      <c r="F92" t="str">
        <f t="shared" si="2"/>
        <v xml:space="preserve"> 50_PHP_01_09 </v>
      </c>
      <c r="G92" t="str">
        <f t="shared" si="3"/>
        <v xml:space="preserve"> this I pray </v>
      </c>
    </row>
    <row r="93" spans="1:7" x14ac:dyDescent="0.25">
      <c r="A93" t="s">
        <v>5434</v>
      </c>
      <c r="B93" t="s">
        <v>5841</v>
      </c>
      <c r="C93" t="s">
        <v>5840</v>
      </c>
      <c r="D93" t="s">
        <v>8231</v>
      </c>
      <c r="F93" t="str">
        <f t="shared" si="2"/>
        <v xml:space="preserve"> 50_PHP_01_09 </v>
      </c>
      <c r="G93" t="str">
        <f t="shared" si="3"/>
        <v xml:space="preserve"> yet more and </v>
      </c>
    </row>
    <row r="94" spans="1:7" x14ac:dyDescent="0.25">
      <c r="A94" t="s">
        <v>4748</v>
      </c>
      <c r="B94" t="s">
        <v>8230</v>
      </c>
      <c r="C94" t="s">
        <v>8138</v>
      </c>
      <c r="D94" t="s">
        <v>815</v>
      </c>
      <c r="F94" t="str">
        <f t="shared" si="2"/>
        <v xml:space="preserve"> 50_PHP_01_10 </v>
      </c>
      <c r="G94" t="str">
        <f t="shared" si="3"/>
        <v xml:space="preserve"> day of Christ </v>
      </c>
    </row>
    <row r="95" spans="1:7" x14ac:dyDescent="0.25">
      <c r="A95" t="s">
        <v>4748</v>
      </c>
      <c r="B95" t="s">
        <v>5226</v>
      </c>
      <c r="C95" t="s">
        <v>5173</v>
      </c>
      <c r="D95" t="s">
        <v>4748</v>
      </c>
      <c r="F95" t="str">
        <f t="shared" si="2"/>
        <v xml:space="preserve"> 50_PHP_01_10 </v>
      </c>
      <c r="G95" t="str">
        <f t="shared" si="3"/>
        <v xml:space="preserve"> that ye may </v>
      </c>
    </row>
    <row r="96" spans="1:7" x14ac:dyDescent="0.25">
      <c r="A96" t="s">
        <v>4748</v>
      </c>
      <c r="B96" t="s">
        <v>4748</v>
      </c>
      <c r="C96" t="s">
        <v>5173</v>
      </c>
      <c r="D96" t="s">
        <v>408</v>
      </c>
      <c r="F96" t="str">
        <f t="shared" si="2"/>
        <v xml:space="preserve"> 50_PHP_01_10 </v>
      </c>
      <c r="G96" t="str">
        <f t="shared" si="3"/>
        <v xml:space="preserve"> that ye may </v>
      </c>
    </row>
    <row r="97" spans="1:7" x14ac:dyDescent="0.25">
      <c r="A97" t="s">
        <v>4748</v>
      </c>
      <c r="B97" t="s">
        <v>5226</v>
      </c>
      <c r="C97" t="s">
        <v>6573</v>
      </c>
      <c r="D97" t="s">
        <v>408</v>
      </c>
      <c r="F97" t="str">
        <f t="shared" si="2"/>
        <v xml:space="preserve"> 50_PHP_01_10 </v>
      </c>
      <c r="G97" t="str">
        <f t="shared" si="3"/>
        <v xml:space="preserve"> that ye may be </v>
      </c>
    </row>
    <row r="98" spans="1:7" x14ac:dyDescent="0.25">
      <c r="A98" t="s">
        <v>4748</v>
      </c>
      <c r="B98" t="s">
        <v>671</v>
      </c>
      <c r="C98" t="s">
        <v>4716</v>
      </c>
      <c r="D98" t="s">
        <v>815</v>
      </c>
      <c r="F98" t="str">
        <f t="shared" si="2"/>
        <v xml:space="preserve"> 50_PHP_01_10 </v>
      </c>
      <c r="G98" t="str">
        <f t="shared" si="3"/>
        <v xml:space="preserve"> the day of </v>
      </c>
    </row>
    <row r="99" spans="1:7" x14ac:dyDescent="0.25">
      <c r="A99" t="s">
        <v>4748</v>
      </c>
      <c r="B99" t="s">
        <v>8230</v>
      </c>
      <c r="C99" t="s">
        <v>8139</v>
      </c>
      <c r="D99" t="s">
        <v>815</v>
      </c>
      <c r="F99" t="str">
        <f t="shared" si="2"/>
        <v xml:space="preserve"> 50_PHP_01_10 </v>
      </c>
      <c r="G99" t="str">
        <f t="shared" si="3"/>
        <v xml:space="preserve"> the day of Christ </v>
      </c>
    </row>
    <row r="100" spans="1:7" x14ac:dyDescent="0.25">
      <c r="A100" t="s">
        <v>4748</v>
      </c>
      <c r="B100" t="s">
        <v>6480</v>
      </c>
      <c r="C100" t="s">
        <v>6462</v>
      </c>
      <c r="D100" t="s">
        <v>6481</v>
      </c>
      <c r="F100" t="str">
        <f t="shared" si="2"/>
        <v xml:space="preserve"> 50_PHP_01_10 </v>
      </c>
      <c r="G100" t="str">
        <f t="shared" si="3"/>
        <v xml:space="preserve"> things that are </v>
      </c>
    </row>
    <row r="101" spans="1:7" x14ac:dyDescent="0.25">
      <c r="A101" t="s">
        <v>4748</v>
      </c>
      <c r="B101" t="s">
        <v>4733</v>
      </c>
      <c r="C101" t="s">
        <v>6484</v>
      </c>
      <c r="D101" t="s">
        <v>8231</v>
      </c>
      <c r="F101" t="str">
        <f t="shared" si="2"/>
        <v xml:space="preserve"> 50_PHP_01_10 </v>
      </c>
      <c r="G101" t="str">
        <f t="shared" si="3"/>
        <v xml:space="preserve"> till the day </v>
      </c>
    </row>
    <row r="102" spans="1:7" x14ac:dyDescent="0.25">
      <c r="A102" t="s">
        <v>4748</v>
      </c>
      <c r="B102" t="s">
        <v>5226</v>
      </c>
      <c r="C102" t="s">
        <v>6574</v>
      </c>
      <c r="D102" t="s">
        <v>408</v>
      </c>
      <c r="F102" t="str">
        <f t="shared" si="2"/>
        <v xml:space="preserve"> 50_PHP_01_10 </v>
      </c>
      <c r="G102" t="str">
        <f t="shared" si="3"/>
        <v xml:space="preserve"> ye may be </v>
      </c>
    </row>
    <row r="103" spans="1:7" x14ac:dyDescent="0.25">
      <c r="A103" t="s">
        <v>6147</v>
      </c>
      <c r="B103" t="s">
        <v>7919</v>
      </c>
      <c r="C103" t="s">
        <v>7918</v>
      </c>
      <c r="D103" t="s">
        <v>8231</v>
      </c>
      <c r="F103" t="str">
        <f t="shared" si="2"/>
        <v xml:space="preserve"> 50_PHP_01_11 </v>
      </c>
      <c r="G103" t="str">
        <f t="shared" si="3"/>
        <v xml:space="preserve"> Being filled with </v>
      </c>
    </row>
    <row r="104" spans="1:7" x14ac:dyDescent="0.25">
      <c r="A104" t="s">
        <v>6147</v>
      </c>
      <c r="B104" t="s">
        <v>2957</v>
      </c>
      <c r="C104" t="s">
        <v>7765</v>
      </c>
      <c r="D104" t="s">
        <v>7771</v>
      </c>
      <c r="F104" t="str">
        <f t="shared" si="2"/>
        <v xml:space="preserve"> 50_PHP_01_11 </v>
      </c>
      <c r="G104" t="str">
        <f t="shared" si="3"/>
        <v xml:space="preserve"> by Jesus Christ </v>
      </c>
    </row>
    <row r="105" spans="1:7" x14ac:dyDescent="0.25">
      <c r="A105" t="s">
        <v>6147</v>
      </c>
      <c r="B105" t="s">
        <v>6146</v>
      </c>
      <c r="C105" t="s">
        <v>6137</v>
      </c>
      <c r="D105" t="s">
        <v>1090</v>
      </c>
      <c r="F105" t="str">
        <f t="shared" si="2"/>
        <v xml:space="preserve"> 50_PHP_01_11 </v>
      </c>
      <c r="G105" t="str">
        <f t="shared" si="3"/>
        <v xml:space="preserve"> filled with the </v>
      </c>
    </row>
    <row r="106" spans="1:7" x14ac:dyDescent="0.25">
      <c r="A106" t="s">
        <v>6147</v>
      </c>
      <c r="B106" t="s">
        <v>5930</v>
      </c>
      <c r="C106" t="s">
        <v>7932</v>
      </c>
      <c r="D106" t="s">
        <v>8231</v>
      </c>
      <c r="F106" t="str">
        <f t="shared" si="2"/>
        <v xml:space="preserve"> 50_PHP_01_11 </v>
      </c>
      <c r="G106" t="str">
        <f t="shared" si="3"/>
        <v xml:space="preserve"> Jesus Christ unto </v>
      </c>
    </row>
    <row r="107" spans="1:7" x14ac:dyDescent="0.25">
      <c r="A107" t="s">
        <v>6147</v>
      </c>
      <c r="B107" t="s">
        <v>8230</v>
      </c>
      <c r="C107" t="s">
        <v>8140</v>
      </c>
      <c r="D107" t="s">
        <v>8141</v>
      </c>
      <c r="F107" t="str">
        <f t="shared" si="2"/>
        <v xml:space="preserve"> 50_PHP_01_11 </v>
      </c>
      <c r="G107" t="str">
        <f t="shared" si="3"/>
        <v xml:space="preserve"> of righteousness which </v>
      </c>
    </row>
    <row r="108" spans="1:7" x14ac:dyDescent="0.25">
      <c r="A108" t="s">
        <v>6147</v>
      </c>
      <c r="B108" t="s">
        <v>7329</v>
      </c>
      <c r="C108" t="s">
        <v>7324</v>
      </c>
      <c r="D108" t="s">
        <v>8231</v>
      </c>
      <c r="F108" t="str">
        <f t="shared" si="2"/>
        <v xml:space="preserve"> 50_PHP_01_11 </v>
      </c>
      <c r="G108" t="str">
        <f t="shared" si="3"/>
        <v xml:space="preserve"> the fruits of </v>
      </c>
    </row>
    <row r="109" spans="1:7" x14ac:dyDescent="0.25">
      <c r="A109" t="s">
        <v>6147</v>
      </c>
      <c r="B109" t="s">
        <v>6837</v>
      </c>
      <c r="C109" t="s">
        <v>7362</v>
      </c>
      <c r="D109" t="s">
        <v>7364</v>
      </c>
      <c r="F109" t="str">
        <f t="shared" si="2"/>
        <v xml:space="preserve"> 50_PHP_01_11 </v>
      </c>
      <c r="G109" t="str">
        <f t="shared" si="3"/>
        <v xml:space="preserve"> the glory and </v>
      </c>
    </row>
    <row r="110" spans="1:7" x14ac:dyDescent="0.25">
      <c r="A110" t="s">
        <v>6147</v>
      </c>
      <c r="B110" t="s">
        <v>5675</v>
      </c>
      <c r="C110" t="s">
        <v>8036</v>
      </c>
      <c r="D110" t="s">
        <v>8231</v>
      </c>
      <c r="F110" t="str">
        <f t="shared" si="2"/>
        <v xml:space="preserve"> 50_PHP_01_11 </v>
      </c>
      <c r="G110" t="str">
        <f t="shared" si="3"/>
        <v xml:space="preserve"> unto the glory </v>
      </c>
    </row>
    <row r="111" spans="1:7" x14ac:dyDescent="0.25">
      <c r="A111" t="s">
        <v>6147</v>
      </c>
      <c r="B111" t="s">
        <v>6904</v>
      </c>
      <c r="C111" t="s">
        <v>6903</v>
      </c>
      <c r="D111" t="s">
        <v>8231</v>
      </c>
      <c r="F111" t="str">
        <f t="shared" si="2"/>
        <v xml:space="preserve"> 50_PHP_01_11 </v>
      </c>
      <c r="G111" t="str">
        <f t="shared" si="3"/>
        <v xml:space="preserve"> which are by </v>
      </c>
    </row>
    <row r="112" spans="1:7" x14ac:dyDescent="0.25">
      <c r="A112" t="s">
        <v>6931</v>
      </c>
      <c r="B112" t="s">
        <v>8090</v>
      </c>
      <c r="C112" t="s">
        <v>8089</v>
      </c>
      <c r="D112" t="s">
        <v>8231</v>
      </c>
      <c r="F112" t="str">
        <f t="shared" si="2"/>
        <v xml:space="preserve"> 50_PHP_01_12 </v>
      </c>
      <c r="G112" t="str">
        <f t="shared" si="3"/>
        <v xml:space="preserve"> brethren that the </v>
      </c>
    </row>
    <row r="113" spans="1:7" x14ac:dyDescent="0.25">
      <c r="A113" t="s">
        <v>6931</v>
      </c>
      <c r="B113" t="s">
        <v>7085</v>
      </c>
      <c r="C113" t="s">
        <v>7080</v>
      </c>
      <c r="D113" t="s">
        <v>7086</v>
      </c>
      <c r="F113" t="str">
        <f t="shared" si="2"/>
        <v xml:space="preserve"> 50_PHP_01_12 </v>
      </c>
      <c r="G113" t="str">
        <f t="shared" si="3"/>
        <v xml:space="preserve"> But I would </v>
      </c>
    </row>
    <row r="114" spans="1:7" x14ac:dyDescent="0.25">
      <c r="A114" t="s">
        <v>6931</v>
      </c>
      <c r="B114" t="s">
        <v>2794</v>
      </c>
      <c r="C114" t="s">
        <v>7716</v>
      </c>
      <c r="D114" t="s">
        <v>5495</v>
      </c>
      <c r="F114" t="str">
        <f t="shared" si="2"/>
        <v xml:space="preserve"> 50_PHP_01_12 </v>
      </c>
      <c r="G114" t="str">
        <f t="shared" si="3"/>
        <v xml:space="preserve"> of the gospel </v>
      </c>
    </row>
    <row r="115" spans="1:7" x14ac:dyDescent="0.25">
      <c r="A115" t="s">
        <v>6931</v>
      </c>
      <c r="B115" t="s">
        <v>6927</v>
      </c>
      <c r="C115" t="s">
        <v>8014</v>
      </c>
      <c r="D115" t="s">
        <v>8231</v>
      </c>
      <c r="F115" t="str">
        <f t="shared" si="2"/>
        <v xml:space="preserve"> 50_PHP_01_12 </v>
      </c>
      <c r="G115" t="str">
        <f t="shared" si="3"/>
        <v xml:space="preserve"> that the things which </v>
      </c>
    </row>
    <row r="116" spans="1:7" x14ac:dyDescent="0.25">
      <c r="A116" t="s">
        <v>6931</v>
      </c>
      <c r="B116" t="s">
        <v>6930</v>
      </c>
      <c r="C116" t="s">
        <v>6905</v>
      </c>
      <c r="D116" t="s">
        <v>6516</v>
      </c>
      <c r="F116" t="str">
        <f t="shared" si="2"/>
        <v xml:space="preserve"> 50_PHP_01_12 </v>
      </c>
      <c r="G116" t="str">
        <f t="shared" si="3"/>
        <v xml:space="preserve"> the things which </v>
      </c>
    </row>
    <row r="117" spans="1:7" x14ac:dyDescent="0.25">
      <c r="A117" t="s">
        <v>4154</v>
      </c>
      <c r="B117" t="s">
        <v>5434</v>
      </c>
      <c r="C117" t="s">
        <v>5418</v>
      </c>
      <c r="D117" t="s">
        <v>4283</v>
      </c>
      <c r="F117" t="str">
        <f t="shared" si="2"/>
        <v xml:space="preserve"> 50_PHP_01_13 </v>
      </c>
      <c r="G117" t="str">
        <f t="shared" si="3"/>
        <v xml:space="preserve"> and in all </v>
      </c>
    </row>
    <row r="118" spans="1:7" x14ac:dyDescent="0.25">
      <c r="A118" t="s">
        <v>4154</v>
      </c>
      <c r="B118" t="s">
        <v>4153</v>
      </c>
      <c r="C118" t="s">
        <v>4081</v>
      </c>
      <c r="D118" t="s">
        <v>4155</v>
      </c>
      <c r="F118" t="str">
        <f t="shared" si="2"/>
        <v xml:space="preserve"> 50_PHP_01_13 </v>
      </c>
      <c r="G118" t="str">
        <f t="shared" si="3"/>
        <v xml:space="preserve"> in all the </v>
      </c>
    </row>
    <row r="119" spans="1:7" x14ac:dyDescent="0.25">
      <c r="A119" t="s">
        <v>4154</v>
      </c>
      <c r="B119" t="s">
        <v>8026</v>
      </c>
      <c r="C119" t="s">
        <v>8025</v>
      </c>
      <c r="D119" t="s">
        <v>8231</v>
      </c>
      <c r="F119" t="str">
        <f t="shared" si="2"/>
        <v xml:space="preserve"> 50_PHP_01_13 </v>
      </c>
      <c r="G119" t="str">
        <f t="shared" si="3"/>
        <v xml:space="preserve"> in Christ are </v>
      </c>
    </row>
    <row r="120" spans="1:7" x14ac:dyDescent="0.25">
      <c r="A120" t="s">
        <v>4154</v>
      </c>
      <c r="B120" t="s">
        <v>7403</v>
      </c>
      <c r="C120" t="s">
        <v>7401</v>
      </c>
      <c r="D120" t="s">
        <v>8231</v>
      </c>
      <c r="F120" t="str">
        <f t="shared" si="2"/>
        <v xml:space="preserve"> 50_PHP_01_13 </v>
      </c>
      <c r="G120" t="str">
        <f t="shared" si="3"/>
        <v xml:space="preserve"> the palace And </v>
      </c>
    </row>
    <row r="121" spans="1:7" x14ac:dyDescent="0.25">
      <c r="A121" t="s">
        <v>3452</v>
      </c>
      <c r="B121" t="s">
        <v>6030</v>
      </c>
      <c r="C121" t="s">
        <v>6021</v>
      </c>
      <c r="D121" t="s">
        <v>8231</v>
      </c>
      <c r="F121" t="str">
        <f t="shared" si="2"/>
        <v xml:space="preserve"> 50_PHP_01_14 </v>
      </c>
      <c r="G121" t="str">
        <f t="shared" si="3"/>
        <v xml:space="preserve"> and many of </v>
      </c>
    </row>
    <row r="122" spans="1:7" x14ac:dyDescent="0.25">
      <c r="A122" t="s">
        <v>3452</v>
      </c>
      <c r="B122" t="s">
        <v>6030</v>
      </c>
      <c r="C122" t="s">
        <v>7181</v>
      </c>
      <c r="D122" t="s">
        <v>8231</v>
      </c>
      <c r="F122" t="str">
        <f t="shared" si="2"/>
        <v xml:space="preserve"> 50_PHP_01_14 </v>
      </c>
      <c r="G122" t="str">
        <f t="shared" si="3"/>
        <v xml:space="preserve"> and many of the </v>
      </c>
    </row>
    <row r="123" spans="1:7" x14ac:dyDescent="0.25">
      <c r="A123" t="s">
        <v>3452</v>
      </c>
      <c r="B123" t="s">
        <v>234</v>
      </c>
      <c r="C123" t="s">
        <v>6701</v>
      </c>
      <c r="D123" t="s">
        <v>1060</v>
      </c>
      <c r="F123" t="str">
        <f t="shared" si="2"/>
        <v xml:space="preserve"> 50_PHP_01_14 </v>
      </c>
      <c r="G123" t="str">
        <f t="shared" si="3"/>
        <v xml:space="preserve"> brethren in the </v>
      </c>
    </row>
    <row r="124" spans="1:7" x14ac:dyDescent="0.25">
      <c r="A124" t="s">
        <v>3452</v>
      </c>
      <c r="B124" t="s">
        <v>3451</v>
      </c>
      <c r="C124" t="s">
        <v>3373</v>
      </c>
      <c r="D124" t="s">
        <v>3453</v>
      </c>
      <c r="F124" t="str">
        <f t="shared" si="2"/>
        <v xml:space="preserve"> 50_PHP_01_14 </v>
      </c>
      <c r="G124" t="str">
        <f t="shared" si="3"/>
        <v xml:space="preserve"> in the LORD </v>
      </c>
    </row>
    <row r="125" spans="1:7" x14ac:dyDescent="0.25">
      <c r="A125" t="s">
        <v>3452</v>
      </c>
      <c r="B125" t="s">
        <v>6030</v>
      </c>
      <c r="C125" t="s">
        <v>7135</v>
      </c>
      <c r="D125" t="s">
        <v>8231</v>
      </c>
      <c r="F125" t="str">
        <f t="shared" si="2"/>
        <v xml:space="preserve"> 50_PHP_01_14 </v>
      </c>
      <c r="G125" t="str">
        <f t="shared" si="3"/>
        <v xml:space="preserve"> many of the </v>
      </c>
    </row>
    <row r="126" spans="1:7" x14ac:dyDescent="0.25">
      <c r="A126" t="s">
        <v>3452</v>
      </c>
      <c r="B126" t="s">
        <v>7354</v>
      </c>
      <c r="C126" t="s">
        <v>7352</v>
      </c>
      <c r="D126" t="s">
        <v>7355</v>
      </c>
      <c r="F126" t="str">
        <f t="shared" si="2"/>
        <v xml:space="preserve"> 50_PHP_01_14 </v>
      </c>
      <c r="G126" t="str">
        <f t="shared" si="3"/>
        <v xml:space="preserve"> of the brethren </v>
      </c>
    </row>
    <row r="127" spans="1:7" x14ac:dyDescent="0.25">
      <c r="A127" t="s">
        <v>3452</v>
      </c>
      <c r="B127" t="s">
        <v>8230</v>
      </c>
      <c r="C127" t="s">
        <v>8142</v>
      </c>
      <c r="D127" t="s">
        <v>7638</v>
      </c>
      <c r="F127" t="str">
        <f t="shared" si="2"/>
        <v xml:space="preserve"> 50_PHP_01_14 </v>
      </c>
      <c r="G127" t="str">
        <f t="shared" si="3"/>
        <v xml:space="preserve"> the brethren in </v>
      </c>
    </row>
    <row r="128" spans="1:7" x14ac:dyDescent="0.25">
      <c r="A128" t="s">
        <v>8003</v>
      </c>
      <c r="B128" t="s">
        <v>8002</v>
      </c>
      <c r="C128" t="s">
        <v>8001</v>
      </c>
      <c r="D128" t="s">
        <v>8231</v>
      </c>
      <c r="F128" t="str">
        <f t="shared" si="2"/>
        <v xml:space="preserve"> 50_PHP_01_15 </v>
      </c>
      <c r="G128" t="str">
        <f t="shared" si="3"/>
        <v xml:space="preserve"> and strife and </v>
      </c>
    </row>
    <row r="129" spans="1:7" x14ac:dyDescent="0.25">
      <c r="A129" t="s">
        <v>5495</v>
      </c>
      <c r="B129" t="s">
        <v>7246</v>
      </c>
      <c r="C129" t="s">
        <v>7243</v>
      </c>
      <c r="D129" t="s">
        <v>8231</v>
      </c>
      <c r="F129" t="str">
        <f t="shared" si="2"/>
        <v xml:space="preserve"> 50_PHP_01_17 </v>
      </c>
      <c r="G129" t="str">
        <f t="shared" si="3"/>
        <v xml:space="preserve"> But the other </v>
      </c>
    </row>
    <row r="130" spans="1:7" x14ac:dyDescent="0.25">
      <c r="A130" t="s">
        <v>5495</v>
      </c>
      <c r="B130" t="s">
        <v>7549</v>
      </c>
      <c r="C130" t="s">
        <v>7548</v>
      </c>
      <c r="D130" t="s">
        <v>8231</v>
      </c>
      <c r="F130" t="str">
        <f t="shared" ref="F130:F193" si="4">+A130</f>
        <v xml:space="preserve"> 50_PHP_01_17 </v>
      </c>
      <c r="G130" t="str">
        <f t="shared" ref="G130:G193" si="5">+C130</f>
        <v xml:space="preserve"> I am set </v>
      </c>
    </row>
    <row r="131" spans="1:7" x14ac:dyDescent="0.25">
      <c r="A131" t="s">
        <v>5495</v>
      </c>
      <c r="B131" t="s">
        <v>6931</v>
      </c>
      <c r="C131" t="s">
        <v>7716</v>
      </c>
      <c r="D131" t="s">
        <v>5134</v>
      </c>
      <c r="F131" t="str">
        <f t="shared" si="4"/>
        <v xml:space="preserve"> 50_PHP_01_17 </v>
      </c>
      <c r="G131" t="str">
        <f t="shared" si="5"/>
        <v xml:space="preserve"> of the gospel </v>
      </c>
    </row>
    <row r="132" spans="1:7" x14ac:dyDescent="0.25">
      <c r="A132" t="s">
        <v>5495</v>
      </c>
      <c r="B132" t="s">
        <v>6415</v>
      </c>
      <c r="C132" t="s">
        <v>6412</v>
      </c>
      <c r="D132" t="s">
        <v>8231</v>
      </c>
      <c r="F132" t="str">
        <f t="shared" si="4"/>
        <v xml:space="preserve"> 50_PHP_01_17 </v>
      </c>
      <c r="G132" t="str">
        <f t="shared" si="5"/>
        <v xml:space="preserve"> set for the </v>
      </c>
    </row>
    <row r="133" spans="1:7" x14ac:dyDescent="0.25">
      <c r="A133" t="s">
        <v>5495</v>
      </c>
      <c r="B133" t="s">
        <v>5494</v>
      </c>
      <c r="C133" t="s">
        <v>5456</v>
      </c>
      <c r="D133" t="s">
        <v>3542</v>
      </c>
      <c r="F133" t="str">
        <f t="shared" si="4"/>
        <v xml:space="preserve"> 50_PHP_01_17 </v>
      </c>
      <c r="G133" t="str">
        <f t="shared" si="5"/>
        <v xml:space="preserve"> THAT I AM </v>
      </c>
    </row>
    <row r="134" spans="1:7" x14ac:dyDescent="0.25">
      <c r="A134" t="s">
        <v>5495</v>
      </c>
      <c r="B134" t="s">
        <v>351</v>
      </c>
      <c r="C134" t="s">
        <v>7598</v>
      </c>
      <c r="D134" t="s">
        <v>8231</v>
      </c>
      <c r="F134" t="str">
        <f t="shared" si="4"/>
        <v xml:space="preserve"> 50_PHP_01_17 </v>
      </c>
      <c r="G134" t="str">
        <f t="shared" si="5"/>
        <v xml:space="preserve"> the other of </v>
      </c>
    </row>
    <row r="135" spans="1:7" x14ac:dyDescent="0.25">
      <c r="A135" t="s">
        <v>7738</v>
      </c>
      <c r="B135" t="s">
        <v>7737</v>
      </c>
      <c r="C135" t="s">
        <v>7736</v>
      </c>
      <c r="D135" t="s">
        <v>8231</v>
      </c>
      <c r="F135" t="str">
        <f t="shared" si="4"/>
        <v xml:space="preserve"> 50_PHP_01_18 </v>
      </c>
      <c r="G135" t="str">
        <f t="shared" si="5"/>
        <v xml:space="preserve"> is preached and </v>
      </c>
    </row>
    <row r="136" spans="1:7" x14ac:dyDescent="0.25">
      <c r="A136" t="s">
        <v>123</v>
      </c>
      <c r="B136" t="s">
        <v>3961</v>
      </c>
      <c r="C136" t="s">
        <v>3948</v>
      </c>
      <c r="D136" t="s">
        <v>2475</v>
      </c>
      <c r="F136" t="str">
        <f t="shared" si="4"/>
        <v xml:space="preserve"> 50_PHP_01_19 </v>
      </c>
      <c r="G136" t="str">
        <f t="shared" si="5"/>
        <v xml:space="preserve"> For I know </v>
      </c>
    </row>
    <row r="137" spans="1:7" x14ac:dyDescent="0.25">
      <c r="A137" t="s">
        <v>123</v>
      </c>
      <c r="B137" t="s">
        <v>3004</v>
      </c>
      <c r="C137" t="s">
        <v>6943</v>
      </c>
      <c r="D137" t="s">
        <v>8231</v>
      </c>
      <c r="F137" t="str">
        <f t="shared" si="4"/>
        <v xml:space="preserve"> 50_PHP_01_19 </v>
      </c>
      <c r="G137" t="str">
        <f t="shared" si="5"/>
        <v xml:space="preserve"> for I know that </v>
      </c>
    </row>
    <row r="138" spans="1:7" x14ac:dyDescent="0.25">
      <c r="A138" t="s">
        <v>123</v>
      </c>
      <c r="B138" t="s">
        <v>3004</v>
      </c>
      <c r="C138" t="s">
        <v>2961</v>
      </c>
      <c r="D138" t="s">
        <v>3005</v>
      </c>
      <c r="F138" t="str">
        <f t="shared" si="4"/>
        <v xml:space="preserve"> 50_PHP_01_19 </v>
      </c>
      <c r="G138" t="str">
        <f t="shared" si="5"/>
        <v xml:space="preserve"> I know that </v>
      </c>
    </row>
    <row r="139" spans="1:7" x14ac:dyDescent="0.25">
      <c r="A139" t="s">
        <v>123</v>
      </c>
      <c r="B139" t="s">
        <v>2982</v>
      </c>
      <c r="C139" t="s">
        <v>7421</v>
      </c>
      <c r="D139" t="s">
        <v>8231</v>
      </c>
      <c r="F139" t="str">
        <f t="shared" si="4"/>
        <v xml:space="preserve"> 50_PHP_01_19 </v>
      </c>
      <c r="G139" t="str">
        <f t="shared" si="5"/>
        <v xml:space="preserve"> I know that this </v>
      </c>
    </row>
    <row r="140" spans="1:7" x14ac:dyDescent="0.25">
      <c r="A140" t="s">
        <v>123</v>
      </c>
      <c r="B140" t="s">
        <v>7284</v>
      </c>
      <c r="C140" t="s">
        <v>7278</v>
      </c>
      <c r="D140" t="s">
        <v>8231</v>
      </c>
      <c r="F140" t="str">
        <f t="shared" si="4"/>
        <v xml:space="preserve"> 50_PHP_01_19 </v>
      </c>
      <c r="G140" t="str">
        <f t="shared" si="5"/>
        <v xml:space="preserve"> know that this </v>
      </c>
    </row>
    <row r="141" spans="1:7" x14ac:dyDescent="0.25">
      <c r="A141" t="s">
        <v>123</v>
      </c>
      <c r="B141" t="s">
        <v>6049</v>
      </c>
      <c r="C141" t="s">
        <v>7628</v>
      </c>
      <c r="D141" t="s">
        <v>7637</v>
      </c>
      <c r="F141" t="str">
        <f t="shared" si="4"/>
        <v xml:space="preserve"> 50_PHP_01_19 </v>
      </c>
      <c r="G141" t="str">
        <f t="shared" si="5"/>
        <v xml:space="preserve"> of Jesus Christ </v>
      </c>
    </row>
    <row r="142" spans="1:7" x14ac:dyDescent="0.25">
      <c r="A142" t="s">
        <v>123</v>
      </c>
      <c r="B142" t="s">
        <v>3346</v>
      </c>
      <c r="C142" t="s">
        <v>6703</v>
      </c>
      <c r="D142" t="s">
        <v>6076</v>
      </c>
      <c r="F142" t="str">
        <f t="shared" si="4"/>
        <v xml:space="preserve"> 50_PHP_01_19 </v>
      </c>
      <c r="G142" t="str">
        <f t="shared" si="5"/>
        <v xml:space="preserve"> of the spirit </v>
      </c>
    </row>
    <row r="143" spans="1:7" x14ac:dyDescent="0.25">
      <c r="A143" t="s">
        <v>123</v>
      </c>
      <c r="B143" t="s">
        <v>110</v>
      </c>
      <c r="C143" t="s">
        <v>7051</v>
      </c>
      <c r="D143" t="s">
        <v>8231</v>
      </c>
      <c r="F143" t="str">
        <f t="shared" si="4"/>
        <v xml:space="preserve"> 50_PHP_01_19 </v>
      </c>
      <c r="G143" t="str">
        <f t="shared" si="5"/>
        <v xml:space="preserve"> of the spirit of </v>
      </c>
    </row>
    <row r="144" spans="1:7" x14ac:dyDescent="0.25">
      <c r="A144" t="s">
        <v>123</v>
      </c>
      <c r="B144" t="s">
        <v>7553</v>
      </c>
      <c r="C144" t="s">
        <v>7550</v>
      </c>
      <c r="D144" t="s">
        <v>8231</v>
      </c>
      <c r="F144" t="str">
        <f t="shared" si="4"/>
        <v xml:space="preserve"> 50_PHP_01_19 </v>
      </c>
      <c r="G144" t="str">
        <f t="shared" si="5"/>
        <v xml:space="preserve"> shall turn to </v>
      </c>
    </row>
    <row r="145" spans="1:7" x14ac:dyDescent="0.25">
      <c r="A145" t="s">
        <v>123</v>
      </c>
      <c r="B145" t="s">
        <v>7173</v>
      </c>
      <c r="C145" t="s">
        <v>7172</v>
      </c>
      <c r="D145" t="s">
        <v>8231</v>
      </c>
      <c r="F145" t="str">
        <f t="shared" si="4"/>
        <v xml:space="preserve"> 50_PHP_01_19 </v>
      </c>
      <c r="G145" t="str">
        <f t="shared" si="5"/>
        <v xml:space="preserve"> That this shall </v>
      </c>
    </row>
    <row r="146" spans="1:7" x14ac:dyDescent="0.25">
      <c r="A146" t="s">
        <v>123</v>
      </c>
      <c r="B146" t="s">
        <v>122</v>
      </c>
      <c r="C146" t="s">
        <v>17</v>
      </c>
      <c r="D146" t="s">
        <v>124</v>
      </c>
      <c r="F146" t="str">
        <f t="shared" si="4"/>
        <v xml:space="preserve"> 50_PHP_01_19 </v>
      </c>
      <c r="G146" t="str">
        <f t="shared" si="5"/>
        <v xml:space="preserve"> the Spirit of </v>
      </c>
    </row>
    <row r="147" spans="1:7" x14ac:dyDescent="0.25">
      <c r="A147" t="s">
        <v>1397</v>
      </c>
      <c r="B147" t="s">
        <v>3908</v>
      </c>
      <c r="C147" t="s">
        <v>7202</v>
      </c>
      <c r="D147" t="s">
        <v>7207</v>
      </c>
      <c r="F147" t="str">
        <f t="shared" si="4"/>
        <v xml:space="preserve"> 50_PHP_01_20 </v>
      </c>
      <c r="G147" t="str">
        <f t="shared" si="5"/>
        <v xml:space="preserve"> according to my </v>
      </c>
    </row>
    <row r="148" spans="1:7" x14ac:dyDescent="0.25">
      <c r="A148" t="s">
        <v>1397</v>
      </c>
      <c r="B148" t="s">
        <v>1333</v>
      </c>
      <c r="C148" t="s">
        <v>7584</v>
      </c>
      <c r="D148" t="s">
        <v>8231</v>
      </c>
      <c r="F148" t="str">
        <f t="shared" si="4"/>
        <v xml:space="preserve"> 50_PHP_01_20 </v>
      </c>
      <c r="G148" t="str">
        <f t="shared" si="5"/>
        <v xml:space="preserve"> and my hope </v>
      </c>
    </row>
    <row r="149" spans="1:7" x14ac:dyDescent="0.25">
      <c r="A149" t="s">
        <v>1397</v>
      </c>
      <c r="B149" t="s">
        <v>1396</v>
      </c>
      <c r="C149" t="s">
        <v>1374</v>
      </c>
      <c r="D149" t="s">
        <v>1398</v>
      </c>
      <c r="F149" t="str">
        <f t="shared" si="4"/>
        <v xml:space="preserve"> 50_PHP_01_20 </v>
      </c>
      <c r="G149" t="str">
        <f t="shared" si="5"/>
        <v xml:space="preserve"> I shall be </v>
      </c>
    </row>
    <row r="150" spans="1:7" x14ac:dyDescent="0.25">
      <c r="A150" t="s">
        <v>1397</v>
      </c>
      <c r="B150" t="s">
        <v>7752</v>
      </c>
      <c r="C150" t="s">
        <v>8106</v>
      </c>
      <c r="D150" t="s">
        <v>8231</v>
      </c>
      <c r="F150" t="str">
        <f t="shared" si="4"/>
        <v xml:space="preserve"> 50_PHP_01_20 </v>
      </c>
      <c r="G150" t="str">
        <f t="shared" si="5"/>
        <v xml:space="preserve"> in my body </v>
      </c>
    </row>
    <row r="151" spans="1:7" x14ac:dyDescent="0.25">
      <c r="A151" t="s">
        <v>1397</v>
      </c>
      <c r="B151" t="s">
        <v>8024</v>
      </c>
      <c r="C151" t="s">
        <v>8023</v>
      </c>
      <c r="D151" t="s">
        <v>8231</v>
      </c>
      <c r="F151" t="str">
        <f t="shared" si="4"/>
        <v xml:space="preserve"> 50_PHP_01_20 </v>
      </c>
      <c r="G151" t="str">
        <f t="shared" si="5"/>
        <v xml:space="preserve"> it be by </v>
      </c>
    </row>
    <row r="152" spans="1:7" x14ac:dyDescent="0.25">
      <c r="A152" t="s">
        <v>1397</v>
      </c>
      <c r="B152" t="s">
        <v>4267</v>
      </c>
      <c r="C152" t="s">
        <v>7533</v>
      </c>
      <c r="D152" t="s">
        <v>8231</v>
      </c>
      <c r="F152" t="str">
        <f t="shared" si="4"/>
        <v xml:space="preserve"> 50_PHP_01_20 </v>
      </c>
      <c r="G152" t="str">
        <f t="shared" si="5"/>
        <v xml:space="preserve"> shall be ashamed </v>
      </c>
    </row>
    <row r="153" spans="1:7" x14ac:dyDescent="0.25">
      <c r="A153" t="s">
        <v>1397</v>
      </c>
      <c r="B153" t="s">
        <v>7826</v>
      </c>
      <c r="C153" t="s">
        <v>7825</v>
      </c>
      <c r="D153" t="s">
        <v>8231</v>
      </c>
      <c r="F153" t="str">
        <f t="shared" si="4"/>
        <v xml:space="preserve"> 50_PHP_01_20 </v>
      </c>
      <c r="G153" t="str">
        <f t="shared" si="5"/>
        <v xml:space="preserve"> that with all boldness </v>
      </c>
    </row>
    <row r="154" spans="1:7" x14ac:dyDescent="0.25">
      <c r="A154" t="s">
        <v>1397</v>
      </c>
      <c r="B154" t="s">
        <v>4591</v>
      </c>
      <c r="C154" t="s">
        <v>4980</v>
      </c>
      <c r="D154" t="s">
        <v>5009</v>
      </c>
      <c r="F154" t="str">
        <f t="shared" si="4"/>
        <v xml:space="preserve"> 50_PHP_01_20 </v>
      </c>
      <c r="G154" t="str">
        <f t="shared" si="5"/>
        <v xml:space="preserve"> whether it be </v>
      </c>
    </row>
    <row r="155" spans="1:7" x14ac:dyDescent="0.25">
      <c r="A155" t="s">
        <v>1397</v>
      </c>
      <c r="B155" t="s">
        <v>7826</v>
      </c>
      <c r="C155" t="s">
        <v>7827</v>
      </c>
      <c r="D155" t="s">
        <v>8231</v>
      </c>
      <c r="F155" t="str">
        <f t="shared" si="4"/>
        <v xml:space="preserve"> 50_PHP_01_20 </v>
      </c>
      <c r="G155" t="str">
        <f t="shared" si="5"/>
        <v xml:space="preserve"> with all boldness </v>
      </c>
    </row>
    <row r="156" spans="1:7" x14ac:dyDescent="0.25">
      <c r="A156" t="s">
        <v>3062</v>
      </c>
      <c r="B156" t="s">
        <v>8230</v>
      </c>
      <c r="C156" t="s">
        <v>8143</v>
      </c>
      <c r="D156" t="s">
        <v>7863</v>
      </c>
      <c r="F156" t="str">
        <f t="shared" si="4"/>
        <v xml:space="preserve"> 50_PHP_01_21 </v>
      </c>
      <c r="G156" t="str">
        <f t="shared" si="5"/>
        <v xml:space="preserve"> Christ and to </v>
      </c>
    </row>
    <row r="157" spans="1:7" x14ac:dyDescent="0.25">
      <c r="A157" t="s">
        <v>3062</v>
      </c>
      <c r="B157" t="s">
        <v>7085</v>
      </c>
      <c r="C157" t="s">
        <v>8017</v>
      </c>
      <c r="D157" t="s">
        <v>8231</v>
      </c>
      <c r="F157" t="str">
        <f t="shared" si="4"/>
        <v xml:space="preserve"> 50_PHP_01_21 </v>
      </c>
      <c r="G157" t="str">
        <f t="shared" si="5"/>
        <v xml:space="preserve"> is Christ and </v>
      </c>
    </row>
    <row r="158" spans="1:7" x14ac:dyDescent="0.25">
      <c r="A158" t="s">
        <v>3062</v>
      </c>
      <c r="B158" t="s">
        <v>5423</v>
      </c>
      <c r="C158" t="s">
        <v>7558</v>
      </c>
      <c r="D158" t="s">
        <v>8231</v>
      </c>
      <c r="F158" t="str">
        <f t="shared" si="4"/>
        <v xml:space="preserve"> 50_PHP_01_21 </v>
      </c>
      <c r="G158" t="str">
        <f t="shared" si="5"/>
        <v xml:space="preserve"> me to live </v>
      </c>
    </row>
    <row r="159" spans="1:7" x14ac:dyDescent="0.25">
      <c r="A159" t="s">
        <v>3062</v>
      </c>
      <c r="B159" t="s">
        <v>2235</v>
      </c>
      <c r="C159" t="s">
        <v>3059</v>
      </c>
      <c r="D159" t="s">
        <v>8231</v>
      </c>
      <c r="F159" t="str">
        <f t="shared" si="4"/>
        <v xml:space="preserve"> 50_PHP_01_21 </v>
      </c>
      <c r="G159" t="str">
        <f t="shared" si="5"/>
        <v xml:space="preserve"> to me to </v>
      </c>
    </row>
    <row r="160" spans="1:7" x14ac:dyDescent="0.25">
      <c r="A160" t="s">
        <v>523</v>
      </c>
      <c r="B160" t="s">
        <v>7156</v>
      </c>
      <c r="C160" t="s">
        <v>7152</v>
      </c>
      <c r="D160" t="s">
        <v>5938</v>
      </c>
      <c r="F160" t="str">
        <f t="shared" si="4"/>
        <v xml:space="preserve"> 50_PHP_01_22 </v>
      </c>
      <c r="G160" t="str">
        <f t="shared" si="5"/>
        <v xml:space="preserve"> but if I </v>
      </c>
    </row>
    <row r="161" spans="1:7" x14ac:dyDescent="0.25">
      <c r="A161" t="s">
        <v>523</v>
      </c>
      <c r="B161" t="s">
        <v>8230</v>
      </c>
      <c r="C161" t="s">
        <v>8144</v>
      </c>
      <c r="D161" t="s">
        <v>7834</v>
      </c>
      <c r="F161" t="str">
        <f t="shared" si="4"/>
        <v xml:space="preserve"> 50_PHP_01_22 </v>
      </c>
      <c r="G161" t="str">
        <f t="shared" si="5"/>
        <v xml:space="preserve"> flesh this is </v>
      </c>
    </row>
    <row r="162" spans="1:7" x14ac:dyDescent="0.25">
      <c r="A162" t="s">
        <v>523</v>
      </c>
      <c r="B162" t="s">
        <v>575</v>
      </c>
      <c r="C162" t="s">
        <v>7619</v>
      </c>
      <c r="D162" t="s">
        <v>8231</v>
      </c>
      <c r="F162" t="str">
        <f t="shared" si="4"/>
        <v xml:space="preserve"> 50_PHP_01_22 </v>
      </c>
      <c r="G162" t="str">
        <f t="shared" si="5"/>
        <v xml:space="preserve"> fruit of my </v>
      </c>
    </row>
    <row r="163" spans="1:7" x14ac:dyDescent="0.25">
      <c r="A163" t="s">
        <v>523</v>
      </c>
      <c r="B163" t="s">
        <v>6810</v>
      </c>
      <c r="C163" t="s">
        <v>6809</v>
      </c>
      <c r="D163" t="s">
        <v>8231</v>
      </c>
      <c r="F163" t="str">
        <f t="shared" si="4"/>
        <v xml:space="preserve"> 50_PHP_01_22 </v>
      </c>
      <c r="G163" t="str">
        <f t="shared" si="5"/>
        <v xml:space="preserve"> I shall choose </v>
      </c>
    </row>
    <row r="164" spans="1:7" x14ac:dyDescent="0.25">
      <c r="A164" t="s">
        <v>523</v>
      </c>
      <c r="B164" t="s">
        <v>3706</v>
      </c>
      <c r="C164" t="s">
        <v>3696</v>
      </c>
      <c r="D164" t="s">
        <v>3707</v>
      </c>
      <c r="F164" t="str">
        <f t="shared" si="4"/>
        <v xml:space="preserve"> 50_PHP_01_22 </v>
      </c>
      <c r="G164" t="str">
        <f t="shared" si="5"/>
        <v xml:space="preserve"> in the flesh </v>
      </c>
    </row>
    <row r="165" spans="1:7" x14ac:dyDescent="0.25">
      <c r="A165" t="s">
        <v>523</v>
      </c>
      <c r="B165" t="s">
        <v>8230</v>
      </c>
      <c r="C165" t="s">
        <v>8145</v>
      </c>
      <c r="D165" t="s">
        <v>7834</v>
      </c>
      <c r="F165" t="str">
        <f t="shared" si="4"/>
        <v xml:space="preserve"> 50_PHP_01_22 </v>
      </c>
      <c r="G165" t="str">
        <f t="shared" si="5"/>
        <v xml:space="preserve"> in the flesh this </v>
      </c>
    </row>
    <row r="166" spans="1:7" x14ac:dyDescent="0.25">
      <c r="A166" t="s">
        <v>523</v>
      </c>
      <c r="B166" t="s">
        <v>522</v>
      </c>
      <c r="C166" t="s">
        <v>520</v>
      </c>
      <c r="D166" t="s">
        <v>524</v>
      </c>
      <c r="F166" t="str">
        <f t="shared" si="4"/>
        <v xml:space="preserve"> 50_PHP_01_22 </v>
      </c>
      <c r="G166" t="str">
        <f t="shared" si="5"/>
        <v xml:space="preserve"> is the fruit </v>
      </c>
    </row>
    <row r="167" spans="1:7" x14ac:dyDescent="0.25">
      <c r="A167" t="s">
        <v>523</v>
      </c>
      <c r="B167" t="s">
        <v>522</v>
      </c>
      <c r="C167" t="s">
        <v>525</v>
      </c>
      <c r="D167" t="s">
        <v>524</v>
      </c>
      <c r="F167" t="str">
        <f t="shared" si="4"/>
        <v xml:space="preserve"> 50_PHP_01_22 </v>
      </c>
      <c r="G167" t="str">
        <f t="shared" si="5"/>
        <v xml:space="preserve"> is the fruit of </v>
      </c>
    </row>
    <row r="168" spans="1:7" x14ac:dyDescent="0.25">
      <c r="A168" t="s">
        <v>523</v>
      </c>
      <c r="B168" t="s">
        <v>7025</v>
      </c>
      <c r="C168" t="s">
        <v>7022</v>
      </c>
      <c r="D168" t="s">
        <v>8231</v>
      </c>
      <c r="F168" t="str">
        <f t="shared" si="4"/>
        <v xml:space="preserve"> 50_PHP_01_22 </v>
      </c>
      <c r="G168" t="str">
        <f t="shared" si="5"/>
        <v xml:space="preserve"> live in the </v>
      </c>
    </row>
    <row r="169" spans="1:7" x14ac:dyDescent="0.25">
      <c r="A169" t="s">
        <v>523</v>
      </c>
      <c r="B169" t="s">
        <v>3704</v>
      </c>
      <c r="C169" t="s">
        <v>8097</v>
      </c>
      <c r="D169" t="s">
        <v>8231</v>
      </c>
      <c r="F169" t="str">
        <f t="shared" si="4"/>
        <v xml:space="preserve"> 50_PHP_01_22 </v>
      </c>
      <c r="G169" t="str">
        <f t="shared" si="5"/>
        <v xml:space="preserve"> live in the flesh </v>
      </c>
    </row>
    <row r="170" spans="1:7" x14ac:dyDescent="0.25">
      <c r="A170" t="s">
        <v>523</v>
      </c>
      <c r="B170" t="s">
        <v>8230</v>
      </c>
      <c r="C170" t="s">
        <v>8146</v>
      </c>
      <c r="D170" t="s">
        <v>7834</v>
      </c>
      <c r="F170" t="str">
        <f t="shared" si="4"/>
        <v xml:space="preserve"> 50_PHP_01_22 </v>
      </c>
      <c r="G170" t="str">
        <f t="shared" si="5"/>
        <v xml:space="preserve"> the flesh this </v>
      </c>
    </row>
    <row r="171" spans="1:7" x14ac:dyDescent="0.25">
      <c r="A171" t="s">
        <v>523</v>
      </c>
      <c r="B171" t="s">
        <v>8230</v>
      </c>
      <c r="C171" t="s">
        <v>8147</v>
      </c>
      <c r="D171" t="s">
        <v>7834</v>
      </c>
      <c r="F171" t="str">
        <f t="shared" si="4"/>
        <v xml:space="preserve"> 50_PHP_01_22 </v>
      </c>
      <c r="G171" t="str">
        <f t="shared" si="5"/>
        <v xml:space="preserve"> the flesh this is </v>
      </c>
    </row>
    <row r="172" spans="1:7" x14ac:dyDescent="0.25">
      <c r="A172" t="s">
        <v>523</v>
      </c>
      <c r="B172" t="s">
        <v>584</v>
      </c>
      <c r="C172" t="s">
        <v>526</v>
      </c>
      <c r="D172" t="s">
        <v>524</v>
      </c>
      <c r="F172" t="str">
        <f t="shared" si="4"/>
        <v xml:space="preserve"> 50_PHP_01_22 </v>
      </c>
      <c r="G172" t="str">
        <f t="shared" si="5"/>
        <v xml:space="preserve"> the fruit of </v>
      </c>
    </row>
    <row r="173" spans="1:7" x14ac:dyDescent="0.25">
      <c r="A173" t="s">
        <v>523</v>
      </c>
      <c r="B173" t="s">
        <v>575</v>
      </c>
      <c r="C173" t="s">
        <v>7620</v>
      </c>
      <c r="D173" t="s">
        <v>8231</v>
      </c>
      <c r="F173" t="str">
        <f t="shared" si="4"/>
        <v xml:space="preserve"> 50_PHP_01_22 </v>
      </c>
      <c r="G173" t="str">
        <f t="shared" si="5"/>
        <v xml:space="preserve"> the fruit of my </v>
      </c>
    </row>
    <row r="174" spans="1:7" x14ac:dyDescent="0.25">
      <c r="A174" t="s">
        <v>523</v>
      </c>
      <c r="B174" t="s">
        <v>1748</v>
      </c>
      <c r="C174" t="s">
        <v>1596</v>
      </c>
      <c r="D174" t="s">
        <v>1749</v>
      </c>
      <c r="F174" t="str">
        <f t="shared" si="4"/>
        <v xml:space="preserve"> 50_PHP_01_22 </v>
      </c>
      <c r="G174" t="str">
        <f t="shared" si="5"/>
        <v xml:space="preserve"> This is the </v>
      </c>
    </row>
    <row r="175" spans="1:7" x14ac:dyDescent="0.25">
      <c r="A175" t="s">
        <v>523</v>
      </c>
      <c r="B175" t="s">
        <v>522</v>
      </c>
      <c r="C175" t="s">
        <v>6725</v>
      </c>
      <c r="D175" t="s">
        <v>8231</v>
      </c>
      <c r="F175" t="str">
        <f t="shared" si="4"/>
        <v xml:space="preserve"> 50_PHP_01_22 </v>
      </c>
      <c r="G175" t="str">
        <f t="shared" si="5"/>
        <v xml:space="preserve"> this is the fruit </v>
      </c>
    </row>
    <row r="176" spans="1:7" x14ac:dyDescent="0.25">
      <c r="A176" t="s">
        <v>523</v>
      </c>
      <c r="B176" t="s">
        <v>7178</v>
      </c>
      <c r="C176" t="s">
        <v>7174</v>
      </c>
      <c r="D176" t="s">
        <v>8231</v>
      </c>
      <c r="F176" t="str">
        <f t="shared" si="4"/>
        <v xml:space="preserve"> 50_PHP_01_22 </v>
      </c>
      <c r="G176" t="str">
        <f t="shared" si="5"/>
        <v xml:space="preserve"> what I shall </v>
      </c>
    </row>
    <row r="177" spans="1:7" x14ac:dyDescent="0.25">
      <c r="A177" t="s">
        <v>1288</v>
      </c>
      <c r="B177" t="s">
        <v>6241</v>
      </c>
      <c r="C177" t="s">
        <v>6227</v>
      </c>
      <c r="D177" t="s">
        <v>4283</v>
      </c>
      <c r="F177" t="str">
        <f t="shared" si="4"/>
        <v xml:space="preserve"> 50_PHP_01_23 </v>
      </c>
      <c r="G177" t="str">
        <f t="shared" si="5"/>
        <v xml:space="preserve"> and to be </v>
      </c>
    </row>
    <row r="178" spans="1:7" x14ac:dyDescent="0.25">
      <c r="A178" t="s">
        <v>1288</v>
      </c>
      <c r="B178" t="s">
        <v>7849</v>
      </c>
      <c r="C178" t="s">
        <v>8069</v>
      </c>
      <c r="D178" t="s">
        <v>8231</v>
      </c>
      <c r="F178" t="str">
        <f t="shared" si="4"/>
        <v xml:space="preserve"> 50_PHP_01_23 </v>
      </c>
      <c r="G178" t="str">
        <f t="shared" si="5"/>
        <v xml:space="preserve"> Christ which is </v>
      </c>
    </row>
    <row r="179" spans="1:7" x14ac:dyDescent="0.25">
      <c r="A179" t="s">
        <v>1288</v>
      </c>
      <c r="B179" t="s">
        <v>4706</v>
      </c>
      <c r="C179" t="s">
        <v>4640</v>
      </c>
      <c r="D179" t="s">
        <v>4707</v>
      </c>
      <c r="F179" t="str">
        <f t="shared" si="4"/>
        <v xml:space="preserve"> 50_PHP_01_23 </v>
      </c>
      <c r="G179" t="str">
        <f t="shared" si="5"/>
        <v xml:space="preserve"> for I am </v>
      </c>
    </row>
    <row r="180" spans="1:7" x14ac:dyDescent="0.25">
      <c r="A180" t="s">
        <v>1288</v>
      </c>
      <c r="B180" t="s">
        <v>4662</v>
      </c>
      <c r="C180" t="s">
        <v>7460</v>
      </c>
      <c r="D180" t="s">
        <v>8231</v>
      </c>
      <c r="F180" t="str">
        <f t="shared" si="4"/>
        <v xml:space="preserve"> 50_PHP_01_23 </v>
      </c>
      <c r="G180" t="str">
        <f t="shared" si="5"/>
        <v xml:space="preserve"> for I am in </v>
      </c>
    </row>
    <row r="181" spans="1:7" x14ac:dyDescent="0.25">
      <c r="A181" t="s">
        <v>1288</v>
      </c>
      <c r="B181" t="s">
        <v>3538</v>
      </c>
      <c r="C181" t="s">
        <v>7217</v>
      </c>
      <c r="D181" t="s">
        <v>7222</v>
      </c>
      <c r="F181" t="str">
        <f t="shared" si="4"/>
        <v xml:space="preserve"> 50_PHP_01_23 </v>
      </c>
      <c r="G181" t="str">
        <f t="shared" si="5"/>
        <v xml:space="preserve"> I am in </v>
      </c>
    </row>
    <row r="182" spans="1:7" x14ac:dyDescent="0.25">
      <c r="A182" t="s">
        <v>1288</v>
      </c>
      <c r="B182" t="s">
        <v>7151</v>
      </c>
      <c r="C182" t="s">
        <v>7150</v>
      </c>
      <c r="D182" t="s">
        <v>8231</v>
      </c>
      <c r="F182" t="str">
        <f t="shared" si="4"/>
        <v xml:space="preserve"> 50_PHP_01_23 </v>
      </c>
      <c r="G182" t="str">
        <f t="shared" si="5"/>
        <v xml:space="preserve"> in a strait </v>
      </c>
    </row>
    <row r="183" spans="1:7" x14ac:dyDescent="0.25">
      <c r="A183" t="s">
        <v>1288</v>
      </c>
      <c r="B183" t="s">
        <v>1287</v>
      </c>
      <c r="C183" t="s">
        <v>1281</v>
      </c>
      <c r="D183" t="s">
        <v>8231</v>
      </c>
      <c r="F183" t="str">
        <f t="shared" si="4"/>
        <v xml:space="preserve"> 50_PHP_01_23 </v>
      </c>
      <c r="G183" t="str">
        <f t="shared" si="5"/>
        <v xml:space="preserve"> to be with </v>
      </c>
    </row>
    <row r="184" spans="1:7" x14ac:dyDescent="0.25">
      <c r="A184" t="s">
        <v>1288</v>
      </c>
      <c r="B184" t="s">
        <v>5595</v>
      </c>
      <c r="C184" t="s">
        <v>7532</v>
      </c>
      <c r="D184" t="s">
        <v>8231</v>
      </c>
      <c r="F184" t="str">
        <f t="shared" si="4"/>
        <v xml:space="preserve"> 50_PHP_01_23 </v>
      </c>
      <c r="G184" t="str">
        <f t="shared" si="5"/>
        <v xml:space="preserve"> which is far </v>
      </c>
    </row>
    <row r="185" spans="1:7" x14ac:dyDescent="0.25">
      <c r="A185" t="s">
        <v>3707</v>
      </c>
      <c r="B185" t="s">
        <v>4036</v>
      </c>
      <c r="C185" t="s">
        <v>4029</v>
      </c>
      <c r="D185" t="s">
        <v>8231</v>
      </c>
      <c r="F185" t="str">
        <f t="shared" si="4"/>
        <v xml:space="preserve"> 50_PHP_01_24 </v>
      </c>
      <c r="G185" t="str">
        <f t="shared" si="5"/>
        <v xml:space="preserve"> abide in the </v>
      </c>
    </row>
    <row r="186" spans="1:7" x14ac:dyDescent="0.25">
      <c r="A186" t="s">
        <v>3707</v>
      </c>
      <c r="B186" t="s">
        <v>523</v>
      </c>
      <c r="C186" t="s">
        <v>3696</v>
      </c>
      <c r="D186" t="s">
        <v>3708</v>
      </c>
      <c r="F186" t="str">
        <f t="shared" si="4"/>
        <v xml:space="preserve"> 50_PHP_01_24 </v>
      </c>
      <c r="G186" t="str">
        <f t="shared" si="5"/>
        <v xml:space="preserve"> in the flesh </v>
      </c>
    </row>
    <row r="187" spans="1:7" x14ac:dyDescent="0.25">
      <c r="A187" t="s">
        <v>3707</v>
      </c>
      <c r="B187" t="s">
        <v>8230</v>
      </c>
      <c r="C187" t="s">
        <v>8148</v>
      </c>
      <c r="D187" t="s">
        <v>129</v>
      </c>
      <c r="F187" t="str">
        <f t="shared" si="4"/>
        <v xml:space="preserve"> 50_PHP_01_24 </v>
      </c>
      <c r="G187" t="str">
        <f t="shared" si="5"/>
        <v xml:space="preserve"> in the flesh is </v>
      </c>
    </row>
    <row r="188" spans="1:7" x14ac:dyDescent="0.25">
      <c r="A188" t="s">
        <v>3707</v>
      </c>
      <c r="B188" t="s">
        <v>5623</v>
      </c>
      <c r="C188" t="s">
        <v>6577</v>
      </c>
      <c r="D188" t="s">
        <v>129</v>
      </c>
      <c r="F188" t="str">
        <f t="shared" si="4"/>
        <v xml:space="preserve"> 50_PHP_01_24 </v>
      </c>
      <c r="G188" t="str">
        <f t="shared" si="5"/>
        <v xml:space="preserve"> the flesh is </v>
      </c>
    </row>
    <row r="189" spans="1:7" x14ac:dyDescent="0.25">
      <c r="A189" t="s">
        <v>3707</v>
      </c>
      <c r="B189" t="s">
        <v>7255</v>
      </c>
      <c r="C189" t="s">
        <v>7254</v>
      </c>
      <c r="D189" t="s">
        <v>8231</v>
      </c>
      <c r="F189" t="str">
        <f t="shared" si="4"/>
        <v xml:space="preserve"> 50_PHP_01_24 </v>
      </c>
      <c r="G189" t="str">
        <f t="shared" si="5"/>
        <v xml:space="preserve"> to abide in </v>
      </c>
    </row>
    <row r="190" spans="1:7" x14ac:dyDescent="0.25">
      <c r="A190" t="s">
        <v>3005</v>
      </c>
      <c r="B190" t="s">
        <v>7719</v>
      </c>
      <c r="C190" t="s">
        <v>8092</v>
      </c>
      <c r="D190" t="s">
        <v>8231</v>
      </c>
      <c r="F190" t="str">
        <f t="shared" si="4"/>
        <v xml:space="preserve"> 50_PHP_01_25 </v>
      </c>
      <c r="G190" t="str">
        <f t="shared" si="5"/>
        <v xml:space="preserve"> continue with you </v>
      </c>
    </row>
    <row r="191" spans="1:7" x14ac:dyDescent="0.25">
      <c r="A191" t="s">
        <v>3005</v>
      </c>
      <c r="B191" t="s">
        <v>123</v>
      </c>
      <c r="C191" t="s">
        <v>2961</v>
      </c>
      <c r="D191" t="s">
        <v>8231</v>
      </c>
      <c r="F191" t="str">
        <f t="shared" si="4"/>
        <v xml:space="preserve"> 50_PHP_01_25 </v>
      </c>
      <c r="G191" t="str">
        <f t="shared" si="5"/>
        <v xml:space="preserve"> I know that </v>
      </c>
    </row>
    <row r="192" spans="1:7" x14ac:dyDescent="0.25">
      <c r="A192" t="s">
        <v>3005</v>
      </c>
      <c r="B192" t="s">
        <v>2991</v>
      </c>
      <c r="C192" t="s">
        <v>3466</v>
      </c>
      <c r="D192" t="s">
        <v>8231</v>
      </c>
      <c r="F192" t="str">
        <f t="shared" si="4"/>
        <v xml:space="preserve"> 50_PHP_01_25 </v>
      </c>
      <c r="G192" t="str">
        <f t="shared" si="5"/>
        <v xml:space="preserve"> I know that I </v>
      </c>
    </row>
    <row r="193" spans="1:7" x14ac:dyDescent="0.25">
      <c r="A193" t="s">
        <v>3005</v>
      </c>
      <c r="B193" t="s">
        <v>3541</v>
      </c>
      <c r="C193" t="s">
        <v>3467</v>
      </c>
      <c r="D193" t="s">
        <v>3542</v>
      </c>
      <c r="F193" t="str">
        <f t="shared" si="4"/>
        <v xml:space="preserve"> 50_PHP_01_25 </v>
      </c>
      <c r="G193" t="str">
        <f t="shared" si="5"/>
        <v xml:space="preserve"> know that I </v>
      </c>
    </row>
    <row r="194" spans="1:7" x14ac:dyDescent="0.25">
      <c r="A194" t="s">
        <v>3005</v>
      </c>
      <c r="B194" t="s">
        <v>1379</v>
      </c>
      <c r="C194" t="s">
        <v>3543</v>
      </c>
      <c r="D194" t="s">
        <v>8231</v>
      </c>
      <c r="F194" t="str">
        <f t="shared" ref="F194:F257" si="6">+A194</f>
        <v xml:space="preserve"> 50_PHP_01_25 </v>
      </c>
      <c r="G194" t="str">
        <f t="shared" ref="G194:G257" si="7">+C194</f>
        <v xml:space="preserve"> know that I shall </v>
      </c>
    </row>
    <row r="195" spans="1:7" x14ac:dyDescent="0.25">
      <c r="A195" t="s">
        <v>3005</v>
      </c>
      <c r="B195" t="s">
        <v>3083</v>
      </c>
      <c r="C195" t="s">
        <v>3544</v>
      </c>
      <c r="D195" t="s">
        <v>8231</v>
      </c>
      <c r="F195" t="str">
        <f t="shared" si="6"/>
        <v xml:space="preserve"> 50_PHP_01_25 </v>
      </c>
      <c r="G195" t="str">
        <f t="shared" si="7"/>
        <v xml:space="preserve"> that I shall </v>
      </c>
    </row>
    <row r="196" spans="1:7" x14ac:dyDescent="0.25">
      <c r="A196" t="s">
        <v>3005</v>
      </c>
      <c r="B196" t="s">
        <v>8035</v>
      </c>
      <c r="C196" t="s">
        <v>8034</v>
      </c>
      <c r="D196" t="s">
        <v>8231</v>
      </c>
      <c r="F196" t="str">
        <f t="shared" si="6"/>
        <v xml:space="preserve"> 50_PHP_01_25 </v>
      </c>
      <c r="G196" t="str">
        <f t="shared" si="7"/>
        <v xml:space="preserve"> this confidence I </v>
      </c>
    </row>
    <row r="197" spans="1:7" x14ac:dyDescent="0.25">
      <c r="A197" t="s">
        <v>3005</v>
      </c>
      <c r="B197" t="s">
        <v>5149</v>
      </c>
      <c r="C197" t="s">
        <v>7967</v>
      </c>
      <c r="D197" t="s">
        <v>5172</v>
      </c>
      <c r="F197" t="str">
        <f t="shared" si="6"/>
        <v xml:space="preserve"> 50_PHP_01_25 </v>
      </c>
      <c r="G197" t="str">
        <f t="shared" si="7"/>
        <v xml:space="preserve"> with you all </v>
      </c>
    </row>
    <row r="198" spans="1:7" x14ac:dyDescent="0.25">
      <c r="A198" t="s">
        <v>7672</v>
      </c>
      <c r="B198" t="s">
        <v>7636</v>
      </c>
      <c r="C198" t="s">
        <v>7821</v>
      </c>
      <c r="D198" t="s">
        <v>8231</v>
      </c>
      <c r="F198" t="str">
        <f t="shared" si="6"/>
        <v xml:space="preserve"> 50_PHP_01_26 </v>
      </c>
      <c r="G198" t="str">
        <f t="shared" si="7"/>
        <v xml:space="preserve"> Jesus Christ for </v>
      </c>
    </row>
    <row r="199" spans="1:7" x14ac:dyDescent="0.25">
      <c r="A199" t="s">
        <v>7672</v>
      </c>
      <c r="B199" t="s">
        <v>8068</v>
      </c>
      <c r="C199" t="s">
        <v>8067</v>
      </c>
      <c r="D199" t="s">
        <v>8231</v>
      </c>
      <c r="F199" t="str">
        <f t="shared" si="6"/>
        <v xml:space="preserve"> 50_PHP_01_26 </v>
      </c>
      <c r="G199" t="str">
        <f t="shared" si="7"/>
        <v xml:space="preserve"> more abundant in </v>
      </c>
    </row>
    <row r="200" spans="1:7" x14ac:dyDescent="0.25">
      <c r="A200" t="s">
        <v>7672</v>
      </c>
      <c r="B200" t="s">
        <v>7671</v>
      </c>
      <c r="C200" t="s">
        <v>7669</v>
      </c>
      <c r="D200" t="s">
        <v>8231</v>
      </c>
      <c r="F200" t="str">
        <f t="shared" si="6"/>
        <v xml:space="preserve"> 50_PHP_01_26 </v>
      </c>
      <c r="G200" t="str">
        <f t="shared" si="7"/>
        <v xml:space="preserve"> to you again </v>
      </c>
    </row>
    <row r="201" spans="1:7" x14ac:dyDescent="0.25">
      <c r="A201" t="s">
        <v>5134</v>
      </c>
      <c r="B201" t="s">
        <v>8230</v>
      </c>
      <c r="C201" t="s">
        <v>8149</v>
      </c>
      <c r="D201" t="s">
        <v>8150</v>
      </c>
      <c r="F201" t="str">
        <f t="shared" si="6"/>
        <v xml:space="preserve"> 50_PHP_01_27 </v>
      </c>
      <c r="G201" t="str">
        <f t="shared" si="7"/>
        <v xml:space="preserve"> be as it </v>
      </c>
    </row>
    <row r="202" spans="1:7" x14ac:dyDescent="0.25">
      <c r="A202" t="s">
        <v>5134</v>
      </c>
      <c r="B202" t="s">
        <v>7470</v>
      </c>
      <c r="C202" t="s">
        <v>7467</v>
      </c>
      <c r="D202" t="s">
        <v>7471</v>
      </c>
      <c r="F202" t="str">
        <f t="shared" si="6"/>
        <v xml:space="preserve"> 50_PHP_01_27 </v>
      </c>
      <c r="G202" t="str">
        <f t="shared" si="7"/>
        <v xml:space="preserve"> Come and see </v>
      </c>
    </row>
    <row r="203" spans="1:7" x14ac:dyDescent="0.25">
      <c r="A203" t="s">
        <v>5134</v>
      </c>
      <c r="B203" t="s">
        <v>3704</v>
      </c>
      <c r="C203" t="s">
        <v>8095</v>
      </c>
      <c r="D203" t="s">
        <v>7930</v>
      </c>
      <c r="F203" t="str">
        <f t="shared" si="6"/>
        <v xml:space="preserve"> 50_PHP_01_27 </v>
      </c>
      <c r="G203" t="str">
        <f t="shared" si="7"/>
        <v xml:space="preserve"> faith of the </v>
      </c>
    </row>
    <row r="204" spans="1:7" x14ac:dyDescent="0.25">
      <c r="A204" t="s">
        <v>5134</v>
      </c>
      <c r="B204" t="s">
        <v>8230</v>
      </c>
      <c r="C204" t="s">
        <v>8151</v>
      </c>
      <c r="D204" t="s">
        <v>4079</v>
      </c>
      <c r="F204" t="str">
        <f t="shared" si="6"/>
        <v xml:space="preserve"> 50_PHP_01_27 </v>
      </c>
      <c r="G204" t="str">
        <f t="shared" si="7"/>
        <v xml:space="preserve"> for the faith </v>
      </c>
    </row>
    <row r="205" spans="1:7" x14ac:dyDescent="0.25">
      <c r="A205" t="s">
        <v>5134</v>
      </c>
      <c r="B205" t="s">
        <v>7660</v>
      </c>
      <c r="C205" t="s">
        <v>7914</v>
      </c>
      <c r="D205" t="s">
        <v>7666</v>
      </c>
      <c r="F205" t="str">
        <f t="shared" si="6"/>
        <v xml:space="preserve"> 50_PHP_01_27 </v>
      </c>
      <c r="G205" t="str">
        <f t="shared" si="7"/>
        <v xml:space="preserve"> gospel of Christ </v>
      </c>
    </row>
    <row r="206" spans="1:7" x14ac:dyDescent="0.25">
      <c r="A206" t="s">
        <v>5134</v>
      </c>
      <c r="B206" t="s">
        <v>7133</v>
      </c>
      <c r="C206" t="s">
        <v>7132</v>
      </c>
      <c r="D206" t="s">
        <v>8231</v>
      </c>
      <c r="F206" t="str">
        <f t="shared" si="6"/>
        <v xml:space="preserve"> 50_PHP_01_27 </v>
      </c>
      <c r="G206" t="str">
        <f t="shared" si="7"/>
        <v xml:space="preserve"> hear of your </v>
      </c>
    </row>
    <row r="207" spans="1:7" x14ac:dyDescent="0.25">
      <c r="A207" t="s">
        <v>5134</v>
      </c>
      <c r="B207" t="s">
        <v>1747</v>
      </c>
      <c r="C207" t="s">
        <v>7298</v>
      </c>
      <c r="D207" t="s">
        <v>8231</v>
      </c>
      <c r="F207" t="str">
        <f t="shared" si="6"/>
        <v xml:space="preserve"> 50_PHP_01_27 </v>
      </c>
      <c r="G207" t="str">
        <f t="shared" si="7"/>
        <v xml:space="preserve"> I come and </v>
      </c>
    </row>
    <row r="208" spans="1:7" x14ac:dyDescent="0.25">
      <c r="A208" t="s">
        <v>5134</v>
      </c>
      <c r="B208" t="s">
        <v>8230</v>
      </c>
      <c r="C208" t="s">
        <v>8152</v>
      </c>
      <c r="D208" t="s">
        <v>5911</v>
      </c>
      <c r="F208" t="str">
        <f t="shared" si="6"/>
        <v xml:space="preserve"> 50_PHP_01_27 </v>
      </c>
      <c r="G208" t="str">
        <f t="shared" si="7"/>
        <v xml:space="preserve"> let your conversation </v>
      </c>
    </row>
    <row r="209" spans="1:7" x14ac:dyDescent="0.25">
      <c r="A209" t="s">
        <v>5134</v>
      </c>
      <c r="B209" t="s">
        <v>8230</v>
      </c>
      <c r="C209" t="s">
        <v>8153</v>
      </c>
      <c r="D209" t="s">
        <v>5911</v>
      </c>
      <c r="F209" t="str">
        <f t="shared" si="6"/>
        <v xml:space="preserve"> 50_PHP_01_27 </v>
      </c>
      <c r="G209" t="str">
        <f t="shared" si="7"/>
        <v xml:space="preserve"> let your conversation be </v>
      </c>
    </row>
    <row r="210" spans="1:7" x14ac:dyDescent="0.25">
      <c r="A210" t="s">
        <v>5134</v>
      </c>
      <c r="B210" t="s">
        <v>7818</v>
      </c>
      <c r="C210" t="s">
        <v>7817</v>
      </c>
      <c r="D210" t="s">
        <v>815</v>
      </c>
      <c r="F210" t="str">
        <f t="shared" si="6"/>
        <v xml:space="preserve"> 50_PHP_01_27 </v>
      </c>
      <c r="G210" t="str">
        <f t="shared" si="7"/>
        <v xml:space="preserve"> of Christ that </v>
      </c>
    </row>
    <row r="211" spans="1:7" x14ac:dyDescent="0.25">
      <c r="A211" t="s">
        <v>5134</v>
      </c>
      <c r="B211" t="s">
        <v>5495</v>
      </c>
      <c r="C211" t="s">
        <v>7716</v>
      </c>
      <c r="D211" t="s">
        <v>15</v>
      </c>
      <c r="F211" t="str">
        <f t="shared" si="6"/>
        <v xml:space="preserve"> 50_PHP_01_27 </v>
      </c>
      <c r="G211" t="str">
        <f t="shared" si="7"/>
        <v xml:space="preserve"> of the gospel </v>
      </c>
    </row>
    <row r="212" spans="1:7" x14ac:dyDescent="0.25">
      <c r="A212" t="s">
        <v>5134</v>
      </c>
      <c r="B212" t="s">
        <v>5849</v>
      </c>
      <c r="C212" t="s">
        <v>5848</v>
      </c>
      <c r="D212" t="s">
        <v>8231</v>
      </c>
      <c r="F212" t="str">
        <f t="shared" si="6"/>
        <v xml:space="preserve"> 50_PHP_01_27 </v>
      </c>
      <c r="G212" t="str">
        <f t="shared" si="7"/>
        <v xml:space="preserve"> only let your </v>
      </c>
    </row>
    <row r="213" spans="1:7" x14ac:dyDescent="0.25">
      <c r="A213" t="s">
        <v>5134</v>
      </c>
      <c r="B213" t="s">
        <v>8028</v>
      </c>
      <c r="C213" t="s">
        <v>8027</v>
      </c>
      <c r="D213" t="s">
        <v>3461</v>
      </c>
      <c r="F213" t="str">
        <f t="shared" si="6"/>
        <v xml:space="preserve"> 50_PHP_01_27 </v>
      </c>
      <c r="G213" t="str">
        <f t="shared" si="7"/>
        <v xml:space="preserve"> stand fast in </v>
      </c>
    </row>
    <row r="214" spans="1:7" x14ac:dyDescent="0.25">
      <c r="A214" t="s">
        <v>5134</v>
      </c>
      <c r="B214" t="s">
        <v>7927</v>
      </c>
      <c r="C214" t="s">
        <v>7925</v>
      </c>
      <c r="D214" t="s">
        <v>5638</v>
      </c>
      <c r="F214" t="str">
        <f t="shared" si="6"/>
        <v xml:space="preserve"> 50_PHP_01_27 </v>
      </c>
      <c r="G214" t="str">
        <f t="shared" si="7"/>
        <v xml:space="preserve"> the faith of </v>
      </c>
    </row>
    <row r="215" spans="1:7" x14ac:dyDescent="0.25">
      <c r="A215" t="s">
        <v>5134</v>
      </c>
      <c r="B215" t="s">
        <v>3704</v>
      </c>
      <c r="C215" t="s">
        <v>8098</v>
      </c>
      <c r="D215" t="s">
        <v>7930</v>
      </c>
      <c r="F215" t="str">
        <f t="shared" si="6"/>
        <v xml:space="preserve"> 50_PHP_01_27 </v>
      </c>
      <c r="G215" t="str">
        <f t="shared" si="7"/>
        <v xml:space="preserve"> the faith of the </v>
      </c>
    </row>
    <row r="216" spans="1:7" x14ac:dyDescent="0.25">
      <c r="A216" t="s">
        <v>5134</v>
      </c>
      <c r="B216" t="s">
        <v>7662</v>
      </c>
      <c r="C216" t="s">
        <v>7652</v>
      </c>
      <c r="D216" t="s">
        <v>7663</v>
      </c>
      <c r="F216" t="str">
        <f t="shared" si="6"/>
        <v xml:space="preserve"> 50_PHP_01_27 </v>
      </c>
      <c r="G216" t="str">
        <f t="shared" si="7"/>
        <v xml:space="preserve"> the gospel of </v>
      </c>
    </row>
    <row r="217" spans="1:7" x14ac:dyDescent="0.25">
      <c r="A217" t="s">
        <v>5134</v>
      </c>
      <c r="B217" t="s">
        <v>7660</v>
      </c>
      <c r="C217" t="s">
        <v>7915</v>
      </c>
      <c r="D217" t="s">
        <v>7666</v>
      </c>
      <c r="F217" t="str">
        <f t="shared" si="6"/>
        <v xml:space="preserve"> 50_PHP_01_27 </v>
      </c>
      <c r="G217" t="str">
        <f t="shared" si="7"/>
        <v xml:space="preserve"> the gospel of Christ </v>
      </c>
    </row>
    <row r="218" spans="1:7" x14ac:dyDescent="0.25">
      <c r="A218" t="s">
        <v>5134</v>
      </c>
      <c r="B218" t="s">
        <v>5979</v>
      </c>
      <c r="C218" t="s">
        <v>7113</v>
      </c>
      <c r="D218" t="s">
        <v>7115</v>
      </c>
      <c r="F218" t="str">
        <f t="shared" si="6"/>
        <v xml:space="preserve"> 50_PHP_01_27 </v>
      </c>
      <c r="G218" t="str">
        <f t="shared" si="7"/>
        <v xml:space="preserve"> together for the </v>
      </c>
    </row>
    <row r="219" spans="1:7" x14ac:dyDescent="0.25">
      <c r="A219" t="s">
        <v>5134</v>
      </c>
      <c r="B219" t="s">
        <v>5217</v>
      </c>
      <c r="C219" t="s">
        <v>7963</v>
      </c>
      <c r="D219" t="s">
        <v>8231</v>
      </c>
      <c r="F219" t="str">
        <f t="shared" si="6"/>
        <v xml:space="preserve"> 50_PHP_01_27 </v>
      </c>
      <c r="G219" t="str">
        <f t="shared" si="7"/>
        <v xml:space="preserve"> with one mind </v>
      </c>
    </row>
    <row r="220" spans="1:7" x14ac:dyDescent="0.25">
      <c r="A220" t="s">
        <v>5134</v>
      </c>
      <c r="B220" t="s">
        <v>8028</v>
      </c>
      <c r="C220" t="s">
        <v>8030</v>
      </c>
      <c r="D220" t="s">
        <v>8231</v>
      </c>
      <c r="F220" t="str">
        <f t="shared" si="6"/>
        <v xml:space="preserve"> 50_PHP_01_27 </v>
      </c>
      <c r="G220" t="str">
        <f t="shared" si="7"/>
        <v xml:space="preserve"> ye stand fast in </v>
      </c>
    </row>
    <row r="221" spans="1:7" x14ac:dyDescent="0.25">
      <c r="A221" t="s">
        <v>5134</v>
      </c>
      <c r="B221" t="s">
        <v>5117</v>
      </c>
      <c r="C221" t="s">
        <v>5133</v>
      </c>
      <c r="D221" t="s">
        <v>8231</v>
      </c>
      <c r="F221" t="str">
        <f t="shared" si="6"/>
        <v xml:space="preserve"> 50_PHP_01_27 </v>
      </c>
      <c r="G221" t="str">
        <f t="shared" si="7"/>
        <v xml:space="preserve"> you or else </v>
      </c>
    </row>
    <row r="222" spans="1:7" x14ac:dyDescent="0.25">
      <c r="A222" t="s">
        <v>5134</v>
      </c>
      <c r="B222" t="s">
        <v>8230</v>
      </c>
      <c r="C222" t="s">
        <v>8154</v>
      </c>
      <c r="D222" t="s">
        <v>5911</v>
      </c>
      <c r="F222" t="str">
        <f t="shared" si="6"/>
        <v xml:space="preserve"> 50_PHP_01_27 </v>
      </c>
      <c r="G222" t="str">
        <f t="shared" si="7"/>
        <v xml:space="preserve"> your conversation be </v>
      </c>
    </row>
    <row r="223" spans="1:7" x14ac:dyDescent="0.25">
      <c r="A223" t="s">
        <v>6553</v>
      </c>
      <c r="B223" t="s">
        <v>8230</v>
      </c>
      <c r="C223" t="s">
        <v>8155</v>
      </c>
      <c r="D223" t="s">
        <v>6553</v>
      </c>
      <c r="F223" t="str">
        <f t="shared" si="6"/>
        <v xml:space="preserve"> 50_PHP_01_28 </v>
      </c>
      <c r="G223" t="str">
        <f t="shared" si="7"/>
        <v xml:space="preserve"> And in nothing terrified </v>
      </c>
    </row>
    <row r="224" spans="1:7" x14ac:dyDescent="0.25">
      <c r="A224" t="s">
        <v>6553</v>
      </c>
      <c r="B224" t="s">
        <v>6553</v>
      </c>
      <c r="C224" t="s">
        <v>8155</v>
      </c>
      <c r="D224" t="s">
        <v>8231</v>
      </c>
      <c r="F224" t="str">
        <f t="shared" si="6"/>
        <v xml:space="preserve"> 50_PHP_01_28 </v>
      </c>
      <c r="G224" t="str">
        <f t="shared" si="7"/>
        <v xml:space="preserve"> And in nothing terrified </v>
      </c>
    </row>
    <row r="225" spans="1:7" x14ac:dyDescent="0.25">
      <c r="A225" t="s">
        <v>6553</v>
      </c>
      <c r="B225" t="s">
        <v>2217</v>
      </c>
      <c r="C225" t="s">
        <v>7530</v>
      </c>
      <c r="D225" t="s">
        <v>8231</v>
      </c>
      <c r="F225" t="str">
        <f t="shared" si="6"/>
        <v xml:space="preserve"> 50_PHP_01_28 </v>
      </c>
      <c r="G225" t="str">
        <f t="shared" si="7"/>
        <v xml:space="preserve"> and that of </v>
      </c>
    </row>
    <row r="226" spans="1:7" x14ac:dyDescent="0.25">
      <c r="A226" t="s">
        <v>6553</v>
      </c>
      <c r="B226" t="s">
        <v>8230</v>
      </c>
      <c r="C226" t="s">
        <v>8156</v>
      </c>
      <c r="D226" t="s">
        <v>8157</v>
      </c>
      <c r="F226" t="str">
        <f t="shared" si="6"/>
        <v xml:space="preserve"> 50_PHP_01_28 </v>
      </c>
      <c r="G226" t="str">
        <f t="shared" si="7"/>
        <v xml:space="preserve"> is to them an </v>
      </c>
    </row>
    <row r="227" spans="1:7" x14ac:dyDescent="0.25">
      <c r="A227" t="s">
        <v>6553</v>
      </c>
      <c r="B227" t="s">
        <v>978</v>
      </c>
      <c r="C227" t="s">
        <v>7474</v>
      </c>
      <c r="D227" t="s">
        <v>8231</v>
      </c>
      <c r="F227" t="str">
        <f t="shared" si="6"/>
        <v xml:space="preserve"> 50_PHP_01_28 </v>
      </c>
      <c r="G227" t="str">
        <f t="shared" si="7"/>
        <v xml:space="preserve"> of salvation and </v>
      </c>
    </row>
    <row r="228" spans="1:7" x14ac:dyDescent="0.25">
      <c r="A228" t="s">
        <v>6553</v>
      </c>
      <c r="B228" t="s">
        <v>8230</v>
      </c>
      <c r="C228" t="s">
        <v>8158</v>
      </c>
      <c r="D228" t="s">
        <v>8157</v>
      </c>
      <c r="F228" t="str">
        <f t="shared" si="6"/>
        <v xml:space="preserve"> 50_PHP_01_28 </v>
      </c>
      <c r="G228" t="str">
        <f t="shared" si="7"/>
        <v xml:space="preserve"> to them an </v>
      </c>
    </row>
    <row r="229" spans="1:7" x14ac:dyDescent="0.25">
      <c r="A229" t="s">
        <v>6553</v>
      </c>
      <c r="B229" t="s">
        <v>7371</v>
      </c>
      <c r="C229" t="s">
        <v>7370</v>
      </c>
      <c r="D229" t="s">
        <v>8231</v>
      </c>
      <c r="F229" t="str">
        <f t="shared" si="6"/>
        <v xml:space="preserve"> 50_PHP_01_28 </v>
      </c>
      <c r="G229" t="str">
        <f t="shared" si="7"/>
        <v xml:space="preserve"> to you of </v>
      </c>
    </row>
    <row r="230" spans="1:7" x14ac:dyDescent="0.25">
      <c r="A230" t="s">
        <v>6553</v>
      </c>
      <c r="B230" t="s">
        <v>5637</v>
      </c>
      <c r="C230" t="s">
        <v>6549</v>
      </c>
      <c r="D230" t="s">
        <v>5644</v>
      </c>
      <c r="F230" t="str">
        <f t="shared" si="6"/>
        <v xml:space="preserve"> 50_PHP_01_28 </v>
      </c>
      <c r="G230" t="str">
        <f t="shared" si="7"/>
        <v xml:space="preserve"> which is to </v>
      </c>
    </row>
    <row r="231" spans="1:7" x14ac:dyDescent="0.25">
      <c r="A231" t="s">
        <v>6586</v>
      </c>
      <c r="B231" t="s">
        <v>7791</v>
      </c>
      <c r="C231" t="s">
        <v>7789</v>
      </c>
      <c r="D231" t="s">
        <v>7792</v>
      </c>
      <c r="F231" t="str">
        <f t="shared" si="6"/>
        <v xml:space="preserve"> 50_PHP_01_29 </v>
      </c>
      <c r="G231" t="str">
        <f t="shared" si="7"/>
        <v xml:space="preserve"> believe on him </v>
      </c>
    </row>
    <row r="232" spans="1:7" x14ac:dyDescent="0.25">
      <c r="A232" t="s">
        <v>6586</v>
      </c>
      <c r="B232" t="s">
        <v>1047</v>
      </c>
      <c r="C232" t="s">
        <v>7398</v>
      </c>
      <c r="D232" t="s">
        <v>7399</v>
      </c>
      <c r="F232" t="str">
        <f t="shared" si="6"/>
        <v xml:space="preserve"> 50_PHP_01_29 </v>
      </c>
      <c r="G232" t="str">
        <f t="shared" si="7"/>
        <v xml:space="preserve"> but also to </v>
      </c>
    </row>
    <row r="233" spans="1:7" x14ac:dyDescent="0.25">
      <c r="A233" t="s">
        <v>6586</v>
      </c>
      <c r="B233" t="s">
        <v>7726</v>
      </c>
      <c r="C233" t="s">
        <v>7725</v>
      </c>
      <c r="D233" t="s">
        <v>8231</v>
      </c>
      <c r="F233" t="str">
        <f t="shared" si="6"/>
        <v xml:space="preserve"> 50_PHP_01_29 </v>
      </c>
      <c r="G233" t="str">
        <f t="shared" si="7"/>
        <v xml:space="preserve"> For unto you </v>
      </c>
    </row>
    <row r="234" spans="1:7" x14ac:dyDescent="0.25">
      <c r="A234" t="s">
        <v>6586</v>
      </c>
      <c r="B234" t="s">
        <v>7368</v>
      </c>
      <c r="C234" t="s">
        <v>7367</v>
      </c>
      <c r="D234" t="s">
        <v>8231</v>
      </c>
      <c r="F234" t="str">
        <f t="shared" si="6"/>
        <v xml:space="preserve"> 50_PHP_01_29 </v>
      </c>
      <c r="G234" t="str">
        <f t="shared" si="7"/>
        <v xml:space="preserve"> in the behalf </v>
      </c>
    </row>
    <row r="235" spans="1:7" x14ac:dyDescent="0.25">
      <c r="A235" t="s">
        <v>6586</v>
      </c>
      <c r="B235" t="s">
        <v>7368</v>
      </c>
      <c r="C235" t="s">
        <v>7369</v>
      </c>
      <c r="D235" t="s">
        <v>8231</v>
      </c>
      <c r="F235" t="str">
        <f t="shared" si="6"/>
        <v xml:space="preserve"> 50_PHP_01_29 </v>
      </c>
      <c r="G235" t="str">
        <f t="shared" si="7"/>
        <v xml:space="preserve"> in the behalf of </v>
      </c>
    </row>
    <row r="236" spans="1:7" x14ac:dyDescent="0.25">
      <c r="A236" t="s">
        <v>6586</v>
      </c>
      <c r="B236" t="s">
        <v>6584</v>
      </c>
      <c r="C236" t="s">
        <v>7577</v>
      </c>
      <c r="D236" t="s">
        <v>5835</v>
      </c>
      <c r="F236" t="str">
        <f t="shared" si="6"/>
        <v xml:space="preserve"> 50_PHP_01_29 </v>
      </c>
      <c r="G236" t="str">
        <f t="shared" si="7"/>
        <v xml:space="preserve"> it is given </v>
      </c>
    </row>
    <row r="237" spans="1:7" x14ac:dyDescent="0.25">
      <c r="A237" t="s">
        <v>6586</v>
      </c>
      <c r="B237" t="s">
        <v>8052</v>
      </c>
      <c r="C237" t="s">
        <v>8051</v>
      </c>
      <c r="D237" t="s">
        <v>8231</v>
      </c>
      <c r="F237" t="str">
        <f t="shared" si="6"/>
        <v xml:space="preserve"> 50_PHP_01_29 </v>
      </c>
      <c r="G237" t="str">
        <f t="shared" si="7"/>
        <v xml:space="preserve"> not only to </v>
      </c>
    </row>
    <row r="238" spans="1:7" x14ac:dyDescent="0.25">
      <c r="A238" t="s">
        <v>6586</v>
      </c>
      <c r="B238" t="s">
        <v>6585</v>
      </c>
      <c r="C238" t="s">
        <v>6580</v>
      </c>
      <c r="D238" t="s">
        <v>8231</v>
      </c>
      <c r="F238" t="str">
        <f t="shared" si="6"/>
        <v xml:space="preserve"> 50_PHP_01_29 </v>
      </c>
      <c r="G238" t="str">
        <f t="shared" si="7"/>
        <v xml:space="preserve"> unto you it </v>
      </c>
    </row>
    <row r="239" spans="1:7" x14ac:dyDescent="0.25">
      <c r="A239" t="s">
        <v>6586</v>
      </c>
      <c r="B239" t="s">
        <v>6583</v>
      </c>
      <c r="C239" t="s">
        <v>7695</v>
      </c>
      <c r="D239" t="s">
        <v>8231</v>
      </c>
      <c r="F239" t="str">
        <f t="shared" si="6"/>
        <v xml:space="preserve"> 50_PHP_01_29 </v>
      </c>
      <c r="G239" t="str">
        <f t="shared" si="7"/>
        <v xml:space="preserve"> unto you It is </v>
      </c>
    </row>
    <row r="240" spans="1:7" x14ac:dyDescent="0.25">
      <c r="A240" t="s">
        <v>6586</v>
      </c>
      <c r="B240" t="s">
        <v>6584</v>
      </c>
      <c r="C240" t="s">
        <v>7605</v>
      </c>
      <c r="D240" t="s">
        <v>3455</v>
      </c>
      <c r="F240" t="str">
        <f t="shared" si="6"/>
        <v xml:space="preserve"> 50_PHP_01_29 </v>
      </c>
      <c r="G240" t="str">
        <f t="shared" si="7"/>
        <v xml:space="preserve"> you it is </v>
      </c>
    </row>
    <row r="241" spans="1:7" x14ac:dyDescent="0.25">
      <c r="A241" t="s">
        <v>6942</v>
      </c>
      <c r="B241" t="s">
        <v>6067</v>
      </c>
      <c r="C241" t="s">
        <v>7157</v>
      </c>
      <c r="D241" t="s">
        <v>8231</v>
      </c>
      <c r="F241" t="str">
        <f t="shared" si="6"/>
        <v xml:space="preserve"> 50_PHP_01_30 </v>
      </c>
      <c r="G241" t="str">
        <f t="shared" si="7"/>
        <v xml:space="preserve"> be in me </v>
      </c>
    </row>
    <row r="242" spans="1:7" x14ac:dyDescent="0.25">
      <c r="A242" t="s">
        <v>6942</v>
      </c>
      <c r="B242" t="s">
        <v>4240</v>
      </c>
      <c r="C242" t="s">
        <v>8046</v>
      </c>
      <c r="D242" t="s">
        <v>8231</v>
      </c>
      <c r="F242" t="str">
        <f t="shared" si="6"/>
        <v xml:space="preserve"> 50_PHP_01_30 </v>
      </c>
      <c r="G242" t="str">
        <f t="shared" si="7"/>
        <v xml:space="preserve"> having the same </v>
      </c>
    </row>
    <row r="243" spans="1:7" x14ac:dyDescent="0.25">
      <c r="A243" t="s">
        <v>6942</v>
      </c>
      <c r="B243" t="s">
        <v>3704</v>
      </c>
      <c r="C243" t="s">
        <v>7408</v>
      </c>
      <c r="D243" t="s">
        <v>8231</v>
      </c>
      <c r="F243" t="str">
        <f t="shared" si="6"/>
        <v xml:space="preserve"> 50_PHP_01_30 </v>
      </c>
      <c r="G243" t="str">
        <f t="shared" si="7"/>
        <v xml:space="preserve"> in me and </v>
      </c>
    </row>
    <row r="244" spans="1:7" x14ac:dyDescent="0.25">
      <c r="A244" t="s">
        <v>6942</v>
      </c>
      <c r="B244" t="s">
        <v>7288</v>
      </c>
      <c r="C244" t="s">
        <v>7285</v>
      </c>
      <c r="D244" t="s">
        <v>7289</v>
      </c>
      <c r="F244" t="str">
        <f t="shared" si="6"/>
        <v xml:space="preserve"> 50_PHP_01_30 </v>
      </c>
      <c r="G244" t="str">
        <f t="shared" si="7"/>
        <v xml:space="preserve"> to be in </v>
      </c>
    </row>
    <row r="245" spans="1:7" x14ac:dyDescent="0.25">
      <c r="A245" t="s">
        <v>6942</v>
      </c>
      <c r="B245" t="s">
        <v>6941</v>
      </c>
      <c r="C245" t="s">
        <v>6940</v>
      </c>
      <c r="D245" t="s">
        <v>8231</v>
      </c>
      <c r="F245" t="str">
        <f t="shared" si="6"/>
        <v xml:space="preserve"> 50_PHP_01_30 </v>
      </c>
      <c r="G245" t="str">
        <f t="shared" si="7"/>
        <v xml:space="preserve"> which ye saw </v>
      </c>
    </row>
    <row r="246" spans="1:7" x14ac:dyDescent="0.25">
      <c r="A246" t="s">
        <v>6076</v>
      </c>
      <c r="B246" t="s">
        <v>4592</v>
      </c>
      <c r="C246" t="s">
        <v>6057</v>
      </c>
      <c r="D246" t="s">
        <v>5129</v>
      </c>
      <c r="F246" t="str">
        <f t="shared" si="6"/>
        <v xml:space="preserve"> 50_PHP_02_01 </v>
      </c>
      <c r="G246" t="str">
        <f t="shared" si="7"/>
        <v xml:space="preserve"> If there be </v>
      </c>
    </row>
    <row r="247" spans="1:7" x14ac:dyDescent="0.25">
      <c r="A247" t="s">
        <v>6076</v>
      </c>
      <c r="B247" t="s">
        <v>123</v>
      </c>
      <c r="C247" t="s">
        <v>6703</v>
      </c>
      <c r="D247" t="s">
        <v>6722</v>
      </c>
      <c r="F247" t="str">
        <f t="shared" si="6"/>
        <v xml:space="preserve"> 50_PHP_02_01 </v>
      </c>
      <c r="G247" t="str">
        <f t="shared" si="7"/>
        <v xml:space="preserve"> of the spirit </v>
      </c>
    </row>
    <row r="248" spans="1:7" x14ac:dyDescent="0.25">
      <c r="A248" t="s">
        <v>6076</v>
      </c>
      <c r="B248" t="s">
        <v>102</v>
      </c>
      <c r="C248" t="s">
        <v>7952</v>
      </c>
      <c r="D248" t="s">
        <v>8231</v>
      </c>
      <c r="F248" t="str">
        <f t="shared" si="6"/>
        <v xml:space="preserve"> 50_PHP_02_01 </v>
      </c>
      <c r="G248" t="str">
        <f t="shared" si="7"/>
        <v xml:space="preserve"> the Spirit if </v>
      </c>
    </row>
    <row r="249" spans="1:7" x14ac:dyDescent="0.25">
      <c r="A249" t="s">
        <v>6775</v>
      </c>
      <c r="B249" t="s">
        <v>4311</v>
      </c>
      <c r="C249" t="s">
        <v>8076</v>
      </c>
      <c r="D249" t="s">
        <v>8231</v>
      </c>
      <c r="F249" t="str">
        <f t="shared" si="6"/>
        <v xml:space="preserve"> 50_PHP_02_02 </v>
      </c>
      <c r="G249" t="str">
        <f t="shared" si="7"/>
        <v xml:space="preserve"> of one mind </v>
      </c>
    </row>
    <row r="250" spans="1:7" x14ac:dyDescent="0.25">
      <c r="A250" t="s">
        <v>6775</v>
      </c>
      <c r="B250" t="s">
        <v>6774</v>
      </c>
      <c r="C250" t="s">
        <v>6770</v>
      </c>
      <c r="D250" t="s">
        <v>4749</v>
      </c>
      <c r="F250" t="str">
        <f t="shared" si="6"/>
        <v xml:space="preserve"> 50_PHP_02_02 </v>
      </c>
      <c r="G250" t="str">
        <f t="shared" si="7"/>
        <v xml:space="preserve"> that ye be </v>
      </c>
    </row>
    <row r="251" spans="1:7" x14ac:dyDescent="0.25">
      <c r="A251" t="s">
        <v>6669</v>
      </c>
      <c r="B251" t="s">
        <v>4043</v>
      </c>
      <c r="C251" t="s">
        <v>6668</v>
      </c>
      <c r="D251" t="s">
        <v>8231</v>
      </c>
      <c r="F251" t="str">
        <f t="shared" si="6"/>
        <v xml:space="preserve"> 50_PHP_02_04 </v>
      </c>
      <c r="G251" t="str">
        <f t="shared" si="7"/>
        <v xml:space="preserve"> Also on the </v>
      </c>
    </row>
    <row r="252" spans="1:7" x14ac:dyDescent="0.25">
      <c r="A252" t="s">
        <v>6669</v>
      </c>
      <c r="B252" t="s">
        <v>6693</v>
      </c>
      <c r="C252" t="s">
        <v>7072</v>
      </c>
      <c r="D252" t="s">
        <v>7077</v>
      </c>
      <c r="F252" t="str">
        <f t="shared" si="6"/>
        <v xml:space="preserve"> 50_PHP_02_04 </v>
      </c>
      <c r="G252" t="str">
        <f t="shared" si="7"/>
        <v xml:space="preserve"> but every man </v>
      </c>
    </row>
    <row r="253" spans="1:7" x14ac:dyDescent="0.25">
      <c r="A253" t="s">
        <v>6669</v>
      </c>
      <c r="B253" t="s">
        <v>302</v>
      </c>
      <c r="C253" t="s">
        <v>7591</v>
      </c>
      <c r="D253" t="s">
        <v>8231</v>
      </c>
      <c r="F253" t="str">
        <f t="shared" si="6"/>
        <v xml:space="preserve"> 50_PHP_02_04 </v>
      </c>
      <c r="G253" t="str">
        <f t="shared" si="7"/>
        <v xml:space="preserve"> not every man </v>
      </c>
    </row>
    <row r="254" spans="1:7" x14ac:dyDescent="0.25">
      <c r="A254" t="s">
        <v>6669</v>
      </c>
      <c r="B254" t="s">
        <v>7731</v>
      </c>
      <c r="C254" t="s">
        <v>7730</v>
      </c>
      <c r="D254" t="s">
        <v>8231</v>
      </c>
      <c r="F254" t="str">
        <f t="shared" si="6"/>
        <v xml:space="preserve"> 50_PHP_02_04 </v>
      </c>
      <c r="G254" t="str">
        <f t="shared" si="7"/>
        <v xml:space="preserve"> on his own </v>
      </c>
    </row>
    <row r="255" spans="1:7" x14ac:dyDescent="0.25">
      <c r="A255" t="s">
        <v>6669</v>
      </c>
      <c r="B255" t="s">
        <v>7563</v>
      </c>
      <c r="C255" t="s">
        <v>7560</v>
      </c>
      <c r="D255" t="s">
        <v>8231</v>
      </c>
      <c r="F255" t="str">
        <f t="shared" si="6"/>
        <v xml:space="preserve"> 50_PHP_02_04 </v>
      </c>
      <c r="G255" t="str">
        <f t="shared" si="7"/>
        <v xml:space="preserve"> the things of </v>
      </c>
    </row>
    <row r="256" spans="1:7" x14ac:dyDescent="0.25">
      <c r="A256" t="s">
        <v>7118</v>
      </c>
      <c r="B256" t="s">
        <v>5106</v>
      </c>
      <c r="C256" t="s">
        <v>7933</v>
      </c>
      <c r="D256" t="s">
        <v>3708</v>
      </c>
      <c r="F256" t="str">
        <f t="shared" si="6"/>
        <v xml:space="preserve"> 50_PHP_02_05 </v>
      </c>
      <c r="G256" t="str">
        <f t="shared" si="7"/>
        <v xml:space="preserve"> in Christ Jesus </v>
      </c>
    </row>
    <row r="257" spans="1:7" x14ac:dyDescent="0.25">
      <c r="A257" t="s">
        <v>7118</v>
      </c>
      <c r="B257" t="s">
        <v>1247</v>
      </c>
      <c r="C257" t="s">
        <v>8004</v>
      </c>
      <c r="D257" t="s">
        <v>8231</v>
      </c>
      <c r="F257" t="str">
        <f t="shared" si="6"/>
        <v xml:space="preserve"> 50_PHP_02_05 </v>
      </c>
      <c r="G257" t="str">
        <f t="shared" si="7"/>
        <v xml:space="preserve"> in you which </v>
      </c>
    </row>
    <row r="258" spans="1:7" x14ac:dyDescent="0.25">
      <c r="A258" t="s">
        <v>7118</v>
      </c>
      <c r="B258" t="s">
        <v>7117</v>
      </c>
      <c r="C258" t="s">
        <v>7116</v>
      </c>
      <c r="D258" t="s">
        <v>8231</v>
      </c>
      <c r="F258" t="str">
        <f t="shared" ref="F258:F321" si="8">+A258</f>
        <v xml:space="preserve"> 50_PHP_02_05 </v>
      </c>
      <c r="G258" t="str">
        <f t="shared" ref="G258:G321" si="9">+C258</f>
        <v xml:space="preserve"> which was also </v>
      </c>
    </row>
    <row r="259" spans="1:7" x14ac:dyDescent="0.25">
      <c r="A259" t="s">
        <v>4537</v>
      </c>
      <c r="B259" t="s">
        <v>4536</v>
      </c>
      <c r="C259" t="s">
        <v>4533</v>
      </c>
      <c r="D259" t="s">
        <v>8231</v>
      </c>
      <c r="F259" t="str">
        <f t="shared" si="8"/>
        <v xml:space="preserve"> 50_PHP_02_06 </v>
      </c>
      <c r="G259" t="str">
        <f t="shared" si="9"/>
        <v xml:space="preserve"> being in the </v>
      </c>
    </row>
    <row r="260" spans="1:7" x14ac:dyDescent="0.25">
      <c r="A260" t="s">
        <v>4537</v>
      </c>
      <c r="B260" t="s">
        <v>7781</v>
      </c>
      <c r="C260" t="s">
        <v>7780</v>
      </c>
      <c r="D260" t="s">
        <v>8231</v>
      </c>
      <c r="F260" t="str">
        <f t="shared" si="8"/>
        <v xml:space="preserve"> 50_PHP_02_06 </v>
      </c>
      <c r="G260" t="str">
        <f t="shared" si="9"/>
        <v xml:space="preserve"> equal with God </v>
      </c>
    </row>
    <row r="261" spans="1:7" x14ac:dyDescent="0.25">
      <c r="A261" t="s">
        <v>4537</v>
      </c>
      <c r="B261" t="s">
        <v>7240</v>
      </c>
      <c r="C261" t="s">
        <v>7585</v>
      </c>
      <c r="D261" t="s">
        <v>1487</v>
      </c>
      <c r="F261" t="str">
        <f t="shared" si="8"/>
        <v xml:space="preserve"> 50_PHP_02_06 </v>
      </c>
      <c r="G261" t="str">
        <f t="shared" si="9"/>
        <v xml:space="preserve"> the form of </v>
      </c>
    </row>
    <row r="262" spans="1:7" x14ac:dyDescent="0.25">
      <c r="A262" t="s">
        <v>1487</v>
      </c>
      <c r="B262" t="s">
        <v>8230</v>
      </c>
      <c r="C262" t="s">
        <v>8159</v>
      </c>
      <c r="D262" t="s">
        <v>7647</v>
      </c>
      <c r="F262" t="str">
        <f t="shared" si="8"/>
        <v xml:space="preserve"> 50_PHP_02_07 </v>
      </c>
      <c r="G262" t="str">
        <f t="shared" si="9"/>
        <v xml:space="preserve"> a servant and </v>
      </c>
    </row>
    <row r="263" spans="1:7" x14ac:dyDescent="0.25">
      <c r="A263" t="s">
        <v>1487</v>
      </c>
      <c r="B263" t="s">
        <v>7405</v>
      </c>
      <c r="C263" t="s">
        <v>7404</v>
      </c>
      <c r="D263" t="s">
        <v>8231</v>
      </c>
      <c r="F263" t="str">
        <f t="shared" si="8"/>
        <v xml:space="preserve"> 50_PHP_02_07 </v>
      </c>
      <c r="G263" t="str">
        <f t="shared" si="9"/>
        <v xml:space="preserve"> and took upon </v>
      </c>
    </row>
    <row r="264" spans="1:7" x14ac:dyDescent="0.25">
      <c r="A264" t="s">
        <v>1487</v>
      </c>
      <c r="B264" t="s">
        <v>5109</v>
      </c>
      <c r="C264" t="s">
        <v>5108</v>
      </c>
      <c r="D264" t="s">
        <v>8231</v>
      </c>
      <c r="F264" t="str">
        <f t="shared" si="8"/>
        <v xml:space="preserve"> 50_PHP_02_07 </v>
      </c>
      <c r="G264" t="str">
        <f t="shared" si="9"/>
        <v xml:space="preserve"> but made himself </v>
      </c>
    </row>
    <row r="265" spans="1:7" x14ac:dyDescent="0.25">
      <c r="A265" t="s">
        <v>1487</v>
      </c>
      <c r="B265" t="s">
        <v>7586</v>
      </c>
      <c r="C265" t="s">
        <v>7588</v>
      </c>
      <c r="D265" t="s">
        <v>8231</v>
      </c>
      <c r="F265" t="str">
        <f t="shared" si="8"/>
        <v xml:space="preserve"> 50_PHP_02_07 </v>
      </c>
      <c r="G265" t="str">
        <f t="shared" si="9"/>
        <v xml:space="preserve"> form of a </v>
      </c>
    </row>
    <row r="266" spans="1:7" x14ac:dyDescent="0.25">
      <c r="A266" t="s">
        <v>1487</v>
      </c>
      <c r="B266" t="s">
        <v>1486</v>
      </c>
      <c r="C266" t="s">
        <v>1484</v>
      </c>
      <c r="D266" t="s">
        <v>8231</v>
      </c>
      <c r="F266" t="str">
        <f t="shared" si="8"/>
        <v xml:space="preserve"> 50_PHP_02_07 </v>
      </c>
      <c r="G266" t="str">
        <f t="shared" si="9"/>
        <v xml:space="preserve"> in the likeness </v>
      </c>
    </row>
    <row r="267" spans="1:7" x14ac:dyDescent="0.25">
      <c r="A267" t="s">
        <v>1487</v>
      </c>
      <c r="B267" t="s">
        <v>1486</v>
      </c>
      <c r="C267" t="s">
        <v>1488</v>
      </c>
      <c r="D267" t="s">
        <v>8231</v>
      </c>
      <c r="F267" t="str">
        <f t="shared" si="8"/>
        <v xml:space="preserve"> 50_PHP_02_07 </v>
      </c>
      <c r="G267" t="str">
        <f t="shared" si="9"/>
        <v xml:space="preserve"> in the likeness of </v>
      </c>
    </row>
    <row r="268" spans="1:7" x14ac:dyDescent="0.25">
      <c r="A268" t="s">
        <v>1487</v>
      </c>
      <c r="B268" t="s">
        <v>1485</v>
      </c>
      <c r="C268" t="s">
        <v>7873</v>
      </c>
      <c r="D268" t="s">
        <v>8231</v>
      </c>
      <c r="F268" t="str">
        <f t="shared" si="8"/>
        <v xml:space="preserve"> 50_PHP_02_07 </v>
      </c>
      <c r="G268" t="str">
        <f t="shared" si="9"/>
        <v xml:space="preserve"> likeness of men </v>
      </c>
    </row>
    <row r="269" spans="1:7" x14ac:dyDescent="0.25">
      <c r="A269" t="s">
        <v>1487</v>
      </c>
      <c r="B269" t="s">
        <v>6461</v>
      </c>
      <c r="C269" t="s">
        <v>6451</v>
      </c>
      <c r="D269" t="s">
        <v>8231</v>
      </c>
      <c r="F269" t="str">
        <f t="shared" si="8"/>
        <v xml:space="preserve"> 50_PHP_02_07 </v>
      </c>
      <c r="G269" t="str">
        <f t="shared" si="9"/>
        <v xml:space="preserve"> made in the </v>
      </c>
    </row>
    <row r="270" spans="1:7" x14ac:dyDescent="0.25">
      <c r="A270" t="s">
        <v>1487</v>
      </c>
      <c r="B270" t="s">
        <v>4537</v>
      </c>
      <c r="C270" t="s">
        <v>7585</v>
      </c>
      <c r="D270" t="s">
        <v>1256</v>
      </c>
      <c r="F270" t="str">
        <f t="shared" si="8"/>
        <v xml:space="preserve"> 50_PHP_02_07 </v>
      </c>
      <c r="G270" t="str">
        <f t="shared" si="9"/>
        <v xml:space="preserve"> the form of </v>
      </c>
    </row>
    <row r="271" spans="1:7" x14ac:dyDescent="0.25">
      <c r="A271" t="s">
        <v>1487</v>
      </c>
      <c r="B271" t="s">
        <v>7586</v>
      </c>
      <c r="C271" t="s">
        <v>7589</v>
      </c>
      <c r="D271" t="s">
        <v>8231</v>
      </c>
      <c r="F271" t="str">
        <f t="shared" si="8"/>
        <v xml:space="preserve"> 50_PHP_02_07 </v>
      </c>
      <c r="G271" t="str">
        <f t="shared" si="9"/>
        <v xml:space="preserve"> the form of a </v>
      </c>
    </row>
    <row r="272" spans="1:7" x14ac:dyDescent="0.25">
      <c r="A272" t="s">
        <v>1487</v>
      </c>
      <c r="B272" t="s">
        <v>1486</v>
      </c>
      <c r="C272" t="s">
        <v>1583</v>
      </c>
      <c r="D272" t="s">
        <v>8231</v>
      </c>
      <c r="F272" t="str">
        <f t="shared" si="8"/>
        <v xml:space="preserve"> 50_PHP_02_07 </v>
      </c>
      <c r="G272" t="str">
        <f t="shared" si="9"/>
        <v xml:space="preserve"> the likeness of </v>
      </c>
    </row>
    <row r="273" spans="1:7" x14ac:dyDescent="0.25">
      <c r="A273" t="s">
        <v>1487</v>
      </c>
      <c r="B273" t="s">
        <v>1485</v>
      </c>
      <c r="C273" t="s">
        <v>7874</v>
      </c>
      <c r="D273" t="s">
        <v>8231</v>
      </c>
      <c r="F273" t="str">
        <f t="shared" si="8"/>
        <v xml:space="preserve"> 50_PHP_02_07 </v>
      </c>
      <c r="G273" t="str">
        <f t="shared" si="9"/>
        <v xml:space="preserve"> the likeness of men </v>
      </c>
    </row>
    <row r="274" spans="1:7" x14ac:dyDescent="0.25">
      <c r="A274" t="s">
        <v>1487</v>
      </c>
      <c r="B274" t="s">
        <v>6527</v>
      </c>
      <c r="C274" t="s">
        <v>6523</v>
      </c>
      <c r="D274" t="s">
        <v>1067</v>
      </c>
      <c r="F274" t="str">
        <f t="shared" si="8"/>
        <v xml:space="preserve"> 50_PHP_02_07 </v>
      </c>
      <c r="G274" t="str">
        <f t="shared" si="9"/>
        <v xml:space="preserve"> upon him the </v>
      </c>
    </row>
    <row r="275" spans="1:7" x14ac:dyDescent="0.25">
      <c r="A275" t="s">
        <v>1487</v>
      </c>
      <c r="B275" t="s">
        <v>6457</v>
      </c>
      <c r="C275" t="s">
        <v>7385</v>
      </c>
      <c r="D275" t="s">
        <v>8231</v>
      </c>
      <c r="F275" t="str">
        <f t="shared" si="8"/>
        <v xml:space="preserve"> 50_PHP_02_07 </v>
      </c>
      <c r="G275" t="str">
        <f t="shared" si="9"/>
        <v xml:space="preserve"> was made in the </v>
      </c>
    </row>
    <row r="276" spans="1:7" x14ac:dyDescent="0.25">
      <c r="A276" t="s">
        <v>4175</v>
      </c>
      <c r="B276" t="s">
        <v>6672</v>
      </c>
      <c r="C276" t="s">
        <v>6670</v>
      </c>
      <c r="D276" t="s">
        <v>8231</v>
      </c>
      <c r="F276" t="str">
        <f t="shared" si="8"/>
        <v xml:space="preserve"> 50_PHP_02_08 </v>
      </c>
      <c r="G276" t="str">
        <f t="shared" si="9"/>
        <v xml:space="preserve"> a man he </v>
      </c>
    </row>
    <row r="277" spans="1:7" x14ac:dyDescent="0.25">
      <c r="A277" t="s">
        <v>4175</v>
      </c>
      <c r="B277" t="s">
        <v>6405</v>
      </c>
      <c r="C277" t="s">
        <v>6390</v>
      </c>
      <c r="D277" t="s">
        <v>6406</v>
      </c>
      <c r="F277" t="str">
        <f t="shared" si="8"/>
        <v xml:space="preserve"> 50_PHP_02_08 </v>
      </c>
      <c r="G277" t="str">
        <f t="shared" si="9"/>
        <v xml:space="preserve"> as a man </v>
      </c>
    </row>
    <row r="278" spans="1:7" x14ac:dyDescent="0.25">
      <c r="A278" t="s">
        <v>4175</v>
      </c>
      <c r="B278" t="s">
        <v>4174</v>
      </c>
      <c r="C278" t="s">
        <v>4167</v>
      </c>
      <c r="D278" t="s">
        <v>4176</v>
      </c>
      <c r="F278" t="str">
        <f t="shared" si="8"/>
        <v xml:space="preserve"> 50_PHP_02_08 </v>
      </c>
      <c r="G278" t="str">
        <f t="shared" si="9"/>
        <v xml:space="preserve"> death of the </v>
      </c>
    </row>
    <row r="279" spans="1:7" x14ac:dyDescent="0.25">
      <c r="A279" t="s">
        <v>4175</v>
      </c>
      <c r="B279" t="s">
        <v>7366</v>
      </c>
      <c r="C279" t="s">
        <v>7365</v>
      </c>
      <c r="D279" t="s">
        <v>8231</v>
      </c>
      <c r="F279" t="str">
        <f t="shared" si="8"/>
        <v xml:space="preserve"> 50_PHP_02_08 </v>
      </c>
      <c r="G279" t="str">
        <f t="shared" si="9"/>
        <v xml:space="preserve"> he humbled himself </v>
      </c>
    </row>
    <row r="280" spans="1:7" x14ac:dyDescent="0.25">
      <c r="A280" t="s">
        <v>4175</v>
      </c>
      <c r="B280" t="s">
        <v>4193</v>
      </c>
      <c r="C280" t="s">
        <v>4177</v>
      </c>
      <c r="D280" t="s">
        <v>4176</v>
      </c>
      <c r="F280" t="str">
        <f t="shared" si="8"/>
        <v xml:space="preserve"> 50_PHP_02_08 </v>
      </c>
      <c r="G280" t="str">
        <f t="shared" si="9"/>
        <v xml:space="preserve"> the death of </v>
      </c>
    </row>
    <row r="281" spans="1:7" x14ac:dyDescent="0.25">
      <c r="A281" t="s">
        <v>4175</v>
      </c>
      <c r="B281" t="s">
        <v>4174</v>
      </c>
      <c r="C281" t="s">
        <v>4194</v>
      </c>
      <c r="D281" t="s">
        <v>4175</v>
      </c>
      <c r="F281" t="str">
        <f t="shared" si="8"/>
        <v xml:space="preserve"> 50_PHP_02_08 </v>
      </c>
      <c r="G281" t="str">
        <f t="shared" si="9"/>
        <v xml:space="preserve"> the death of the </v>
      </c>
    </row>
    <row r="282" spans="1:7" x14ac:dyDescent="0.25">
      <c r="A282" t="s">
        <v>4175</v>
      </c>
      <c r="B282" t="s">
        <v>4175</v>
      </c>
      <c r="C282" t="s">
        <v>4194</v>
      </c>
      <c r="D282" t="s">
        <v>4176</v>
      </c>
      <c r="F282" t="str">
        <f t="shared" si="8"/>
        <v xml:space="preserve"> 50_PHP_02_08 </v>
      </c>
      <c r="G282" t="str">
        <f t="shared" si="9"/>
        <v xml:space="preserve"> the death of the </v>
      </c>
    </row>
    <row r="283" spans="1:7" x14ac:dyDescent="0.25">
      <c r="A283" t="s">
        <v>4175</v>
      </c>
      <c r="B283" t="s">
        <v>7768</v>
      </c>
      <c r="C283" t="s">
        <v>7951</v>
      </c>
      <c r="D283" t="s">
        <v>8231</v>
      </c>
      <c r="F283" t="str">
        <f t="shared" si="8"/>
        <v xml:space="preserve"> 50_PHP_02_08 </v>
      </c>
      <c r="G283" t="str">
        <f t="shared" si="9"/>
        <v xml:space="preserve"> unto death even </v>
      </c>
    </row>
    <row r="284" spans="1:7" x14ac:dyDescent="0.25">
      <c r="A284" t="s">
        <v>6056</v>
      </c>
      <c r="B284" t="s">
        <v>6055</v>
      </c>
      <c r="C284" t="s">
        <v>6052</v>
      </c>
      <c r="D284" t="s">
        <v>8231</v>
      </c>
      <c r="F284" t="str">
        <f t="shared" si="8"/>
        <v xml:space="preserve"> 50_PHP_02_09 </v>
      </c>
      <c r="G284" t="str">
        <f t="shared" si="9"/>
        <v xml:space="preserve"> given him a </v>
      </c>
    </row>
    <row r="285" spans="1:7" x14ac:dyDescent="0.25">
      <c r="A285" t="s">
        <v>6056</v>
      </c>
      <c r="B285" t="s">
        <v>727</v>
      </c>
      <c r="C285" t="s">
        <v>7531</v>
      </c>
      <c r="D285" t="s">
        <v>8231</v>
      </c>
      <c r="F285" t="str">
        <f t="shared" si="8"/>
        <v xml:space="preserve"> 50_PHP_02_09 </v>
      </c>
      <c r="G285" t="str">
        <f t="shared" si="9"/>
        <v xml:space="preserve"> God also hath </v>
      </c>
    </row>
    <row r="286" spans="1:7" x14ac:dyDescent="0.25">
      <c r="A286" t="s">
        <v>6056</v>
      </c>
      <c r="B286" t="s">
        <v>5510</v>
      </c>
      <c r="C286" t="s">
        <v>7397</v>
      </c>
      <c r="D286" t="s">
        <v>8231</v>
      </c>
      <c r="F286" t="str">
        <f t="shared" si="8"/>
        <v xml:space="preserve"> 50_PHP_02_09 </v>
      </c>
      <c r="G286" t="str">
        <f t="shared" si="9"/>
        <v xml:space="preserve"> name which is </v>
      </c>
    </row>
    <row r="287" spans="1:7" x14ac:dyDescent="0.25">
      <c r="A287" t="s">
        <v>6056</v>
      </c>
      <c r="B287" t="s">
        <v>7917</v>
      </c>
      <c r="C287" t="s">
        <v>7916</v>
      </c>
      <c r="D287" t="s">
        <v>8231</v>
      </c>
      <c r="F287" t="str">
        <f t="shared" si="8"/>
        <v xml:space="preserve"> 50_PHP_02_09 </v>
      </c>
      <c r="G287" t="str">
        <f t="shared" si="9"/>
        <v xml:space="preserve"> Wherefore God also </v>
      </c>
    </row>
    <row r="288" spans="1:7" x14ac:dyDescent="0.25">
      <c r="A288" t="s">
        <v>6056</v>
      </c>
      <c r="B288" t="s">
        <v>8105</v>
      </c>
      <c r="C288" t="s">
        <v>8104</v>
      </c>
      <c r="D288" t="s">
        <v>8231</v>
      </c>
      <c r="F288" t="str">
        <f t="shared" si="8"/>
        <v xml:space="preserve"> 50_PHP_02_09 </v>
      </c>
      <c r="G288" t="str">
        <f t="shared" si="9"/>
        <v xml:space="preserve"> which is above </v>
      </c>
    </row>
    <row r="289" spans="1:7" x14ac:dyDescent="0.25">
      <c r="A289" t="s">
        <v>1057</v>
      </c>
      <c r="B289" t="s">
        <v>7268</v>
      </c>
      <c r="C289" t="s">
        <v>7256</v>
      </c>
      <c r="D289" t="s">
        <v>7269</v>
      </c>
      <c r="F289" t="str">
        <f t="shared" si="8"/>
        <v xml:space="preserve"> 50_PHP_02_10 </v>
      </c>
      <c r="G289" t="str">
        <f t="shared" si="9"/>
        <v xml:space="preserve"> in heaven and </v>
      </c>
    </row>
    <row r="290" spans="1:7" x14ac:dyDescent="0.25">
      <c r="A290" t="s">
        <v>1057</v>
      </c>
      <c r="B290" t="s">
        <v>1052</v>
      </c>
      <c r="C290" t="s">
        <v>7823</v>
      </c>
      <c r="D290" t="s">
        <v>8231</v>
      </c>
      <c r="F290" t="str">
        <f t="shared" si="8"/>
        <v xml:space="preserve"> 50_PHP_02_10 </v>
      </c>
      <c r="G290" t="str">
        <f t="shared" si="9"/>
        <v xml:space="preserve"> name of Jesus </v>
      </c>
    </row>
    <row r="291" spans="1:7" x14ac:dyDescent="0.25">
      <c r="A291" t="s">
        <v>1057</v>
      </c>
      <c r="B291" t="s">
        <v>7593</v>
      </c>
      <c r="C291" t="s">
        <v>7592</v>
      </c>
      <c r="D291" t="s">
        <v>7594</v>
      </c>
      <c r="F291" t="str">
        <f t="shared" si="8"/>
        <v xml:space="preserve"> 50_PHP_02_10 </v>
      </c>
      <c r="G291" t="str">
        <f t="shared" si="9"/>
        <v xml:space="preserve"> of things in </v>
      </c>
    </row>
    <row r="292" spans="1:7" x14ac:dyDescent="0.25">
      <c r="A292" t="s">
        <v>1057</v>
      </c>
      <c r="B292" t="s">
        <v>7597</v>
      </c>
      <c r="C292" t="s">
        <v>7595</v>
      </c>
      <c r="D292" t="s">
        <v>8231</v>
      </c>
      <c r="F292" t="str">
        <f t="shared" si="8"/>
        <v xml:space="preserve"> 50_PHP_02_10 </v>
      </c>
      <c r="G292" t="str">
        <f t="shared" si="9"/>
        <v xml:space="preserve"> that at the </v>
      </c>
    </row>
    <row r="293" spans="1:7" x14ac:dyDescent="0.25">
      <c r="A293" t="s">
        <v>1057</v>
      </c>
      <c r="B293" t="s">
        <v>1056</v>
      </c>
      <c r="C293" t="s">
        <v>821</v>
      </c>
      <c r="D293" t="s">
        <v>1058</v>
      </c>
      <c r="F293" t="str">
        <f t="shared" si="8"/>
        <v xml:space="preserve"> 50_PHP_02_10 </v>
      </c>
      <c r="G293" t="str">
        <f t="shared" si="9"/>
        <v xml:space="preserve"> The name of </v>
      </c>
    </row>
    <row r="294" spans="1:7" x14ac:dyDescent="0.25">
      <c r="A294" t="s">
        <v>1057</v>
      </c>
      <c r="B294" t="s">
        <v>1052</v>
      </c>
      <c r="C294" t="s">
        <v>7824</v>
      </c>
      <c r="D294" t="s">
        <v>8231</v>
      </c>
      <c r="F294" t="str">
        <f t="shared" si="8"/>
        <v xml:space="preserve"> 50_PHP_02_10 </v>
      </c>
      <c r="G294" t="str">
        <f t="shared" si="9"/>
        <v xml:space="preserve"> the name of Jesus </v>
      </c>
    </row>
    <row r="295" spans="1:7" x14ac:dyDescent="0.25">
      <c r="A295" t="s">
        <v>1057</v>
      </c>
      <c r="B295" t="s">
        <v>8230</v>
      </c>
      <c r="C295" t="s">
        <v>8160</v>
      </c>
      <c r="D295" t="s">
        <v>8161</v>
      </c>
      <c r="F295" t="str">
        <f t="shared" si="8"/>
        <v xml:space="preserve"> 50_PHP_02_10 </v>
      </c>
      <c r="G295" t="str">
        <f t="shared" si="9"/>
        <v xml:space="preserve"> things in earth </v>
      </c>
    </row>
    <row r="296" spans="1:7" x14ac:dyDescent="0.25">
      <c r="A296" t="s">
        <v>1057</v>
      </c>
      <c r="B296" t="s">
        <v>8230</v>
      </c>
      <c r="C296" t="s">
        <v>8162</v>
      </c>
      <c r="D296" t="s">
        <v>8161</v>
      </c>
      <c r="F296" t="str">
        <f t="shared" si="8"/>
        <v xml:space="preserve"> 50_PHP_02_10 </v>
      </c>
      <c r="G296" t="str">
        <f t="shared" si="9"/>
        <v xml:space="preserve"> things in heaven </v>
      </c>
    </row>
    <row r="297" spans="1:7" x14ac:dyDescent="0.25">
      <c r="A297" t="s">
        <v>1057</v>
      </c>
      <c r="B297" t="s">
        <v>1111</v>
      </c>
      <c r="C297" t="s">
        <v>6035</v>
      </c>
      <c r="D297" t="s">
        <v>1260</v>
      </c>
      <c r="F297" t="str">
        <f t="shared" si="8"/>
        <v xml:space="preserve"> 50_PHP_02_10 </v>
      </c>
      <c r="G297" t="str">
        <f t="shared" si="9"/>
        <v xml:space="preserve"> under the earth </v>
      </c>
    </row>
    <row r="298" spans="1:7" x14ac:dyDescent="0.25">
      <c r="A298" t="s">
        <v>2253</v>
      </c>
      <c r="B298" t="s">
        <v>2252</v>
      </c>
      <c r="C298" t="s">
        <v>2251</v>
      </c>
      <c r="D298" t="s">
        <v>8231</v>
      </c>
      <c r="F298" t="str">
        <f t="shared" si="8"/>
        <v xml:space="preserve"> 50_PHP_02_11 </v>
      </c>
      <c r="G298" t="str">
        <f t="shared" si="9"/>
        <v xml:space="preserve"> and that every </v>
      </c>
    </row>
    <row r="299" spans="1:7" x14ac:dyDescent="0.25">
      <c r="A299" t="s">
        <v>2253</v>
      </c>
      <c r="B299" t="s">
        <v>8230</v>
      </c>
      <c r="C299" t="s">
        <v>8163</v>
      </c>
      <c r="D299" t="s">
        <v>8164</v>
      </c>
      <c r="F299" t="str">
        <f t="shared" si="8"/>
        <v xml:space="preserve"> 50_PHP_02_11 </v>
      </c>
      <c r="G299" t="str">
        <f t="shared" si="9"/>
        <v xml:space="preserve"> confess that Jesus </v>
      </c>
    </row>
    <row r="300" spans="1:7" x14ac:dyDescent="0.25">
      <c r="A300" t="s">
        <v>2253</v>
      </c>
      <c r="B300" t="s">
        <v>6012</v>
      </c>
      <c r="C300" t="s">
        <v>7443</v>
      </c>
      <c r="D300" t="s">
        <v>6018</v>
      </c>
      <c r="F300" t="str">
        <f t="shared" si="8"/>
        <v xml:space="preserve"> 50_PHP_02_11 </v>
      </c>
      <c r="G300" t="str">
        <f t="shared" si="9"/>
        <v xml:space="preserve"> glory of God </v>
      </c>
    </row>
    <row r="301" spans="1:7" x14ac:dyDescent="0.25">
      <c r="A301" t="s">
        <v>2253</v>
      </c>
      <c r="B301" t="s">
        <v>7753</v>
      </c>
      <c r="C301" t="s">
        <v>7784</v>
      </c>
      <c r="D301" t="s">
        <v>1250</v>
      </c>
      <c r="F301" t="str">
        <f t="shared" si="8"/>
        <v xml:space="preserve"> 50_PHP_02_11 </v>
      </c>
      <c r="G301" t="str">
        <f t="shared" si="9"/>
        <v xml:space="preserve"> God the Father </v>
      </c>
    </row>
    <row r="302" spans="1:7" x14ac:dyDescent="0.25">
      <c r="A302" t="s">
        <v>2253</v>
      </c>
      <c r="B302" t="s">
        <v>4020</v>
      </c>
      <c r="C302" t="s">
        <v>7097</v>
      </c>
      <c r="D302" t="s">
        <v>8231</v>
      </c>
      <c r="F302" t="str">
        <f t="shared" si="8"/>
        <v xml:space="preserve"> 50_PHP_02_11 </v>
      </c>
      <c r="G302" t="str">
        <f t="shared" si="9"/>
        <v xml:space="preserve"> LORD to the </v>
      </c>
    </row>
    <row r="303" spans="1:7" x14ac:dyDescent="0.25">
      <c r="A303" t="s">
        <v>2253</v>
      </c>
      <c r="B303" t="s">
        <v>1276</v>
      </c>
      <c r="C303" t="s">
        <v>7313</v>
      </c>
      <c r="D303" t="s">
        <v>3942</v>
      </c>
      <c r="F303" t="str">
        <f t="shared" si="8"/>
        <v xml:space="preserve"> 50_PHP_02_11 </v>
      </c>
      <c r="G303" t="str">
        <f t="shared" si="9"/>
        <v xml:space="preserve"> of God the </v>
      </c>
    </row>
    <row r="304" spans="1:7" x14ac:dyDescent="0.25">
      <c r="A304" t="s">
        <v>2253</v>
      </c>
      <c r="B304" t="s">
        <v>8230</v>
      </c>
      <c r="C304" t="s">
        <v>8165</v>
      </c>
      <c r="D304" t="s">
        <v>3942</v>
      </c>
      <c r="F304" t="str">
        <f t="shared" si="8"/>
        <v xml:space="preserve"> 50_PHP_02_11 </v>
      </c>
      <c r="G304" t="str">
        <f t="shared" si="9"/>
        <v xml:space="preserve"> of God the Father </v>
      </c>
    </row>
    <row r="305" spans="1:7" x14ac:dyDescent="0.25">
      <c r="A305" t="s">
        <v>2253</v>
      </c>
      <c r="B305" t="s">
        <v>7833</v>
      </c>
      <c r="C305" t="s">
        <v>7831</v>
      </c>
      <c r="D305" t="s">
        <v>7207</v>
      </c>
      <c r="F305" t="str">
        <f t="shared" si="8"/>
        <v xml:space="preserve"> 50_PHP_02_11 </v>
      </c>
      <c r="G305" t="str">
        <f t="shared" si="9"/>
        <v xml:space="preserve"> that Jesus Christ </v>
      </c>
    </row>
    <row r="306" spans="1:7" x14ac:dyDescent="0.25">
      <c r="A306" t="s">
        <v>2253</v>
      </c>
      <c r="B306" t="s">
        <v>5224</v>
      </c>
      <c r="C306" t="s">
        <v>5943</v>
      </c>
      <c r="D306" t="s">
        <v>6015</v>
      </c>
      <c r="F306" t="str">
        <f t="shared" si="8"/>
        <v xml:space="preserve"> 50_PHP_02_11 </v>
      </c>
      <c r="G306" t="str">
        <f t="shared" si="9"/>
        <v xml:space="preserve"> the glory of </v>
      </c>
    </row>
    <row r="307" spans="1:7" x14ac:dyDescent="0.25">
      <c r="A307" t="s">
        <v>2253</v>
      </c>
      <c r="B307" t="s">
        <v>6012</v>
      </c>
      <c r="C307" t="s">
        <v>7444</v>
      </c>
      <c r="D307" t="s">
        <v>6018</v>
      </c>
      <c r="F307" t="str">
        <f t="shared" si="8"/>
        <v xml:space="preserve"> 50_PHP_02_11 </v>
      </c>
      <c r="G307" t="str">
        <f t="shared" si="9"/>
        <v xml:space="preserve"> the glory of God </v>
      </c>
    </row>
    <row r="308" spans="1:7" x14ac:dyDescent="0.25">
      <c r="A308" t="s">
        <v>2253</v>
      </c>
      <c r="B308" t="s">
        <v>5882</v>
      </c>
      <c r="C308" t="s">
        <v>7964</v>
      </c>
      <c r="D308" t="s">
        <v>8231</v>
      </c>
      <c r="F308" t="str">
        <f t="shared" si="8"/>
        <v xml:space="preserve"> 50_PHP_02_11 </v>
      </c>
      <c r="G308" t="str">
        <f t="shared" si="9"/>
        <v xml:space="preserve"> to the glory </v>
      </c>
    </row>
    <row r="309" spans="1:7" x14ac:dyDescent="0.25">
      <c r="A309" t="s">
        <v>2253</v>
      </c>
      <c r="B309" t="s">
        <v>5882</v>
      </c>
      <c r="C309" t="s">
        <v>7965</v>
      </c>
      <c r="D309" t="s">
        <v>8231</v>
      </c>
      <c r="F309" t="str">
        <f t="shared" si="8"/>
        <v xml:space="preserve"> 50_PHP_02_11 </v>
      </c>
      <c r="G309" t="str">
        <f t="shared" si="9"/>
        <v xml:space="preserve"> to the glory of </v>
      </c>
    </row>
    <row r="310" spans="1:7" x14ac:dyDescent="0.25">
      <c r="A310" t="s">
        <v>5907</v>
      </c>
      <c r="B310" t="s">
        <v>5906</v>
      </c>
      <c r="C310" t="s">
        <v>5895</v>
      </c>
      <c r="D310" t="s">
        <v>4268</v>
      </c>
      <c r="F310" t="str">
        <f t="shared" si="8"/>
        <v xml:space="preserve"> 50_PHP_02_12 </v>
      </c>
      <c r="G310" t="str">
        <f t="shared" si="9"/>
        <v xml:space="preserve"> as ye have </v>
      </c>
    </row>
    <row r="311" spans="1:7" x14ac:dyDescent="0.25">
      <c r="A311" t="s">
        <v>5907</v>
      </c>
      <c r="B311" t="s">
        <v>8058</v>
      </c>
      <c r="C311" t="s">
        <v>8057</v>
      </c>
      <c r="D311" t="s">
        <v>8231</v>
      </c>
      <c r="F311" t="str">
        <f t="shared" si="8"/>
        <v xml:space="preserve"> 50_PHP_02_12 </v>
      </c>
      <c r="G311" t="str">
        <f t="shared" si="9"/>
        <v xml:space="preserve"> but now much </v>
      </c>
    </row>
    <row r="312" spans="1:7" x14ac:dyDescent="0.25">
      <c r="A312" t="s">
        <v>5907</v>
      </c>
      <c r="B312" t="s">
        <v>8058</v>
      </c>
      <c r="C312" t="s">
        <v>8059</v>
      </c>
      <c r="D312" t="s">
        <v>8231</v>
      </c>
      <c r="F312" t="str">
        <f t="shared" si="8"/>
        <v xml:space="preserve"> 50_PHP_02_12 </v>
      </c>
      <c r="G312" t="str">
        <f t="shared" si="9"/>
        <v xml:space="preserve"> but now much more </v>
      </c>
    </row>
    <row r="313" spans="1:7" x14ac:dyDescent="0.25">
      <c r="A313" t="s">
        <v>5907</v>
      </c>
      <c r="B313" t="s">
        <v>7171</v>
      </c>
      <c r="C313" t="s">
        <v>7170</v>
      </c>
      <c r="D313" t="s">
        <v>8231</v>
      </c>
      <c r="F313" t="str">
        <f t="shared" si="8"/>
        <v xml:space="preserve"> 50_PHP_02_12 </v>
      </c>
      <c r="G313" t="str">
        <f t="shared" si="9"/>
        <v xml:space="preserve"> in my presence </v>
      </c>
    </row>
    <row r="314" spans="1:7" x14ac:dyDescent="0.25">
      <c r="A314" t="s">
        <v>5907</v>
      </c>
      <c r="B314" t="s">
        <v>8058</v>
      </c>
      <c r="C314" t="s">
        <v>8060</v>
      </c>
      <c r="D314" t="s">
        <v>8231</v>
      </c>
      <c r="F314" t="str">
        <f t="shared" si="8"/>
        <v xml:space="preserve"> 50_PHP_02_12 </v>
      </c>
      <c r="G314" t="str">
        <f t="shared" si="9"/>
        <v xml:space="preserve"> now much more </v>
      </c>
    </row>
    <row r="315" spans="1:7" x14ac:dyDescent="0.25">
      <c r="A315" t="s">
        <v>5907</v>
      </c>
      <c r="B315" t="s">
        <v>8103</v>
      </c>
      <c r="C315" t="s">
        <v>8102</v>
      </c>
      <c r="D315" t="s">
        <v>8231</v>
      </c>
      <c r="F315" t="str">
        <f t="shared" si="8"/>
        <v xml:space="preserve"> 50_PHP_02_12 </v>
      </c>
      <c r="G315" t="str">
        <f t="shared" si="9"/>
        <v xml:space="preserve"> out your own </v>
      </c>
    </row>
    <row r="316" spans="1:7" x14ac:dyDescent="0.25">
      <c r="A316" t="s">
        <v>5907</v>
      </c>
      <c r="B316" t="s">
        <v>8230</v>
      </c>
      <c r="C316" t="s">
        <v>8166</v>
      </c>
      <c r="D316" t="s">
        <v>8167</v>
      </c>
      <c r="F316" t="str">
        <f t="shared" si="8"/>
        <v xml:space="preserve"> 50_PHP_02_12 </v>
      </c>
      <c r="G316" t="str">
        <f t="shared" si="9"/>
        <v xml:space="preserve"> Wherefore my beloved </v>
      </c>
    </row>
    <row r="317" spans="1:7" x14ac:dyDescent="0.25">
      <c r="A317" t="s">
        <v>5907</v>
      </c>
      <c r="B317" t="s">
        <v>3930</v>
      </c>
      <c r="C317" t="s">
        <v>7432</v>
      </c>
      <c r="D317" t="s">
        <v>8231</v>
      </c>
      <c r="F317" t="str">
        <f t="shared" si="8"/>
        <v xml:space="preserve"> 50_PHP_02_12 </v>
      </c>
      <c r="G317" t="str">
        <f t="shared" si="9"/>
        <v xml:space="preserve"> with fear and </v>
      </c>
    </row>
    <row r="318" spans="1:7" x14ac:dyDescent="0.25">
      <c r="A318" t="s">
        <v>5829</v>
      </c>
      <c r="B318" t="s">
        <v>7003</v>
      </c>
      <c r="C318" t="s">
        <v>6991</v>
      </c>
      <c r="D318" t="s">
        <v>7004</v>
      </c>
      <c r="F318" t="str">
        <f t="shared" si="8"/>
        <v xml:space="preserve"> 50_PHP_02_13 </v>
      </c>
      <c r="G318" t="str">
        <f t="shared" si="9"/>
        <v xml:space="preserve"> and to do </v>
      </c>
    </row>
    <row r="319" spans="1:7" x14ac:dyDescent="0.25">
      <c r="A319" t="s">
        <v>5829</v>
      </c>
      <c r="B319" t="s">
        <v>5828</v>
      </c>
      <c r="C319" t="s">
        <v>5752</v>
      </c>
      <c r="D319" t="s">
        <v>3353</v>
      </c>
      <c r="F319" t="str">
        <f t="shared" si="8"/>
        <v xml:space="preserve"> 50_PHP_02_13 </v>
      </c>
      <c r="G319" t="str">
        <f t="shared" si="9"/>
        <v xml:space="preserve"> for it is </v>
      </c>
    </row>
    <row r="320" spans="1:7" x14ac:dyDescent="0.25">
      <c r="A320" t="s">
        <v>5829</v>
      </c>
      <c r="B320" t="s">
        <v>8020</v>
      </c>
      <c r="C320" t="s">
        <v>8019</v>
      </c>
      <c r="D320" t="s">
        <v>8231</v>
      </c>
      <c r="F320" t="str">
        <f t="shared" si="8"/>
        <v xml:space="preserve"> 50_PHP_02_13 </v>
      </c>
      <c r="G320" t="str">
        <f t="shared" si="9"/>
        <v xml:space="preserve"> God which worketh </v>
      </c>
    </row>
    <row r="321" spans="1:7" x14ac:dyDescent="0.25">
      <c r="A321" t="s">
        <v>5829</v>
      </c>
      <c r="B321" t="s">
        <v>5055</v>
      </c>
      <c r="C321" t="s">
        <v>8107</v>
      </c>
      <c r="D321" t="s">
        <v>8231</v>
      </c>
      <c r="F321" t="str">
        <f t="shared" si="8"/>
        <v xml:space="preserve"> 50_PHP_02_13 </v>
      </c>
      <c r="G321" t="str">
        <f t="shared" si="9"/>
        <v xml:space="preserve"> his good pleasure </v>
      </c>
    </row>
    <row r="322" spans="1:7" x14ac:dyDescent="0.25">
      <c r="A322" t="s">
        <v>5829</v>
      </c>
      <c r="B322" t="s">
        <v>7216</v>
      </c>
      <c r="C322" t="s">
        <v>7213</v>
      </c>
      <c r="D322" t="s">
        <v>8231</v>
      </c>
      <c r="F322" t="str">
        <f t="shared" ref="F322:F385" si="10">+A322</f>
        <v xml:space="preserve"> 50_PHP_02_13 </v>
      </c>
      <c r="G322" t="str">
        <f t="shared" ref="G322:G385" si="11">+C322</f>
        <v xml:space="preserve"> It is God </v>
      </c>
    </row>
    <row r="323" spans="1:7" x14ac:dyDescent="0.25">
      <c r="A323" t="s">
        <v>5829</v>
      </c>
      <c r="B323" t="s">
        <v>8230</v>
      </c>
      <c r="C323" t="s">
        <v>8168</v>
      </c>
      <c r="D323" t="s">
        <v>5058</v>
      </c>
      <c r="F323" t="str">
        <f t="shared" si="10"/>
        <v xml:space="preserve"> 50_PHP_02_13 </v>
      </c>
      <c r="G323" t="str">
        <f t="shared" si="11"/>
        <v xml:space="preserve"> which worketh in </v>
      </c>
    </row>
    <row r="324" spans="1:7" x14ac:dyDescent="0.25">
      <c r="A324" t="s">
        <v>5829</v>
      </c>
      <c r="B324" t="s">
        <v>8230</v>
      </c>
      <c r="C324" t="s">
        <v>8169</v>
      </c>
      <c r="D324" t="s">
        <v>8170</v>
      </c>
      <c r="F324" t="str">
        <f t="shared" si="10"/>
        <v xml:space="preserve"> 50_PHP_02_13 </v>
      </c>
      <c r="G324" t="str">
        <f t="shared" si="11"/>
        <v xml:space="preserve"> will and to </v>
      </c>
    </row>
    <row r="325" spans="1:7" x14ac:dyDescent="0.25">
      <c r="A325" t="s">
        <v>8074</v>
      </c>
      <c r="B325" t="s">
        <v>8073</v>
      </c>
      <c r="C325" t="s">
        <v>8072</v>
      </c>
      <c r="D325" t="s">
        <v>8231</v>
      </c>
      <c r="F325" t="str">
        <f t="shared" si="10"/>
        <v xml:space="preserve"> 50_PHP_02_14 </v>
      </c>
      <c r="G325" t="str">
        <f t="shared" si="11"/>
        <v xml:space="preserve"> do all things </v>
      </c>
    </row>
    <row r="326" spans="1:7" x14ac:dyDescent="0.25">
      <c r="A326" t="s">
        <v>408</v>
      </c>
      <c r="B326" t="s">
        <v>407</v>
      </c>
      <c r="C326" t="s">
        <v>180</v>
      </c>
      <c r="D326" t="s">
        <v>409</v>
      </c>
      <c r="F326" t="str">
        <f t="shared" si="10"/>
        <v xml:space="preserve"> 50_PHP_02_15 </v>
      </c>
      <c r="G326" t="str">
        <f t="shared" si="11"/>
        <v xml:space="preserve"> in the midst </v>
      </c>
    </row>
    <row r="327" spans="1:7" x14ac:dyDescent="0.25">
      <c r="A327" t="s">
        <v>408</v>
      </c>
      <c r="B327" t="s">
        <v>407</v>
      </c>
      <c r="C327" t="s">
        <v>420</v>
      </c>
      <c r="D327" t="s">
        <v>409</v>
      </c>
      <c r="F327" t="str">
        <f t="shared" si="10"/>
        <v xml:space="preserve"> 50_PHP_02_15 </v>
      </c>
      <c r="G327" t="str">
        <f t="shared" si="11"/>
        <v xml:space="preserve"> in the midst of </v>
      </c>
    </row>
    <row r="328" spans="1:7" x14ac:dyDescent="0.25">
      <c r="A328" t="s">
        <v>408</v>
      </c>
      <c r="B328" t="s">
        <v>5746</v>
      </c>
      <c r="C328" t="s">
        <v>7476</v>
      </c>
      <c r="D328" t="s">
        <v>7484</v>
      </c>
      <c r="F328" t="str">
        <f t="shared" si="10"/>
        <v xml:space="preserve"> 50_PHP_02_15 </v>
      </c>
      <c r="G328" t="str">
        <f t="shared" si="11"/>
        <v xml:space="preserve"> in the world </v>
      </c>
    </row>
    <row r="329" spans="1:7" x14ac:dyDescent="0.25">
      <c r="A329" t="s">
        <v>408</v>
      </c>
      <c r="B329" t="s">
        <v>519</v>
      </c>
      <c r="C329" t="s">
        <v>517</v>
      </c>
      <c r="D329" t="s">
        <v>8231</v>
      </c>
      <c r="F329" t="str">
        <f t="shared" si="10"/>
        <v xml:space="preserve"> 50_PHP_02_15 </v>
      </c>
      <c r="G329" t="str">
        <f t="shared" si="11"/>
        <v xml:space="preserve"> lights in the </v>
      </c>
    </row>
    <row r="330" spans="1:7" x14ac:dyDescent="0.25">
      <c r="A330" t="s">
        <v>408</v>
      </c>
      <c r="B330" t="s">
        <v>811</v>
      </c>
      <c r="C330" t="s">
        <v>7991</v>
      </c>
      <c r="D330" t="s">
        <v>8231</v>
      </c>
      <c r="F330" t="str">
        <f t="shared" si="10"/>
        <v xml:space="preserve"> 50_PHP_02_15 </v>
      </c>
      <c r="G330" t="str">
        <f t="shared" si="11"/>
        <v xml:space="preserve"> may be blameless </v>
      </c>
    </row>
    <row r="331" spans="1:7" x14ac:dyDescent="0.25">
      <c r="A331" t="s">
        <v>408</v>
      </c>
      <c r="B331" t="s">
        <v>500</v>
      </c>
      <c r="C331" t="s">
        <v>5454</v>
      </c>
      <c r="D331" t="s">
        <v>8231</v>
      </c>
      <c r="F331" t="str">
        <f t="shared" si="10"/>
        <v xml:space="preserve"> 50_PHP_02_15 </v>
      </c>
      <c r="G331" t="str">
        <f t="shared" si="11"/>
        <v xml:space="preserve"> midst of a </v>
      </c>
    </row>
    <row r="332" spans="1:7" x14ac:dyDescent="0.25">
      <c r="A332" t="s">
        <v>408</v>
      </c>
      <c r="B332" t="s">
        <v>1774</v>
      </c>
      <c r="C332" t="s">
        <v>1768</v>
      </c>
      <c r="D332" t="s">
        <v>1775</v>
      </c>
      <c r="F332" t="str">
        <f t="shared" si="10"/>
        <v xml:space="preserve"> 50_PHP_02_15 </v>
      </c>
      <c r="G332" t="str">
        <f t="shared" si="11"/>
        <v xml:space="preserve"> sons of God </v>
      </c>
    </row>
    <row r="333" spans="1:7" x14ac:dyDescent="0.25">
      <c r="A333" t="s">
        <v>408</v>
      </c>
      <c r="B333" t="s">
        <v>4748</v>
      </c>
      <c r="C333" t="s">
        <v>5173</v>
      </c>
      <c r="D333" t="s">
        <v>5227</v>
      </c>
      <c r="F333" t="str">
        <f t="shared" si="10"/>
        <v xml:space="preserve"> 50_PHP_02_15 </v>
      </c>
      <c r="G333" t="str">
        <f t="shared" si="11"/>
        <v xml:space="preserve"> that ye may </v>
      </c>
    </row>
    <row r="334" spans="1:7" x14ac:dyDescent="0.25">
      <c r="A334" t="s">
        <v>408</v>
      </c>
      <c r="B334" t="s">
        <v>4748</v>
      </c>
      <c r="C334" t="s">
        <v>6573</v>
      </c>
      <c r="D334" t="s">
        <v>5229</v>
      </c>
      <c r="F334" t="str">
        <f t="shared" si="10"/>
        <v xml:space="preserve"> 50_PHP_02_15 </v>
      </c>
      <c r="G334" t="str">
        <f t="shared" si="11"/>
        <v xml:space="preserve"> that ye may be </v>
      </c>
    </row>
    <row r="335" spans="1:7" x14ac:dyDescent="0.25">
      <c r="A335" t="s">
        <v>408</v>
      </c>
      <c r="B335" t="s">
        <v>407</v>
      </c>
      <c r="C335" t="s">
        <v>424</v>
      </c>
      <c r="D335" t="s">
        <v>409</v>
      </c>
      <c r="F335" t="str">
        <f t="shared" si="10"/>
        <v xml:space="preserve"> 50_PHP_02_15 </v>
      </c>
      <c r="G335" t="str">
        <f t="shared" si="11"/>
        <v xml:space="preserve"> the midst of </v>
      </c>
    </row>
    <row r="336" spans="1:7" x14ac:dyDescent="0.25">
      <c r="A336" t="s">
        <v>408</v>
      </c>
      <c r="B336" t="s">
        <v>500</v>
      </c>
      <c r="C336" t="s">
        <v>5455</v>
      </c>
      <c r="D336" t="s">
        <v>8231</v>
      </c>
      <c r="F336" t="str">
        <f t="shared" si="10"/>
        <v xml:space="preserve"> 50_PHP_02_15 </v>
      </c>
      <c r="G336" t="str">
        <f t="shared" si="11"/>
        <v xml:space="preserve"> the midst of a </v>
      </c>
    </row>
    <row r="337" spans="1:7" x14ac:dyDescent="0.25">
      <c r="A337" t="s">
        <v>408</v>
      </c>
      <c r="B337" t="s">
        <v>2247</v>
      </c>
      <c r="C337" t="s">
        <v>1777</v>
      </c>
      <c r="D337" t="s">
        <v>2248</v>
      </c>
      <c r="F337" t="str">
        <f t="shared" si="10"/>
        <v xml:space="preserve"> 50_PHP_02_15 </v>
      </c>
      <c r="G337" t="str">
        <f t="shared" si="11"/>
        <v xml:space="preserve"> the sons of </v>
      </c>
    </row>
    <row r="338" spans="1:7" x14ac:dyDescent="0.25">
      <c r="A338" t="s">
        <v>408</v>
      </c>
      <c r="B338" t="s">
        <v>1774</v>
      </c>
      <c r="C338" t="s">
        <v>2250</v>
      </c>
      <c r="D338" t="s">
        <v>1775</v>
      </c>
      <c r="F338" t="str">
        <f t="shared" si="10"/>
        <v xml:space="preserve"> 50_PHP_02_15 </v>
      </c>
      <c r="G338" t="str">
        <f t="shared" si="11"/>
        <v xml:space="preserve"> the sons of God </v>
      </c>
    </row>
    <row r="339" spans="1:7" x14ac:dyDescent="0.25">
      <c r="A339" t="s">
        <v>408</v>
      </c>
      <c r="B339" t="s">
        <v>4748</v>
      </c>
      <c r="C339" t="s">
        <v>6574</v>
      </c>
      <c r="D339" t="s">
        <v>5229</v>
      </c>
      <c r="F339" t="str">
        <f t="shared" si="10"/>
        <v xml:space="preserve"> 50_PHP_02_15 </v>
      </c>
      <c r="G339" t="str">
        <f t="shared" si="11"/>
        <v xml:space="preserve"> ye may be </v>
      </c>
    </row>
    <row r="340" spans="1:7" x14ac:dyDescent="0.25">
      <c r="A340" t="s">
        <v>408</v>
      </c>
      <c r="B340" t="s">
        <v>811</v>
      </c>
      <c r="C340" t="s">
        <v>7992</v>
      </c>
      <c r="D340" t="s">
        <v>8231</v>
      </c>
      <c r="F340" t="str">
        <f t="shared" si="10"/>
        <v xml:space="preserve"> 50_PHP_02_15 </v>
      </c>
      <c r="G340" t="str">
        <f t="shared" si="11"/>
        <v xml:space="preserve"> ye may be blameless </v>
      </c>
    </row>
    <row r="341" spans="1:7" x14ac:dyDescent="0.25">
      <c r="A341" t="s">
        <v>815</v>
      </c>
      <c r="B341" t="s">
        <v>8009</v>
      </c>
      <c r="C341" t="s">
        <v>8008</v>
      </c>
      <c r="D341" t="s">
        <v>8231</v>
      </c>
      <c r="F341" t="str">
        <f t="shared" si="10"/>
        <v xml:space="preserve"> 50_PHP_02_16 </v>
      </c>
      <c r="G341" t="str">
        <f t="shared" si="11"/>
        <v xml:space="preserve"> Christ that I </v>
      </c>
    </row>
    <row r="342" spans="1:7" x14ac:dyDescent="0.25">
      <c r="A342" t="s">
        <v>815</v>
      </c>
      <c r="B342" t="s">
        <v>4748</v>
      </c>
      <c r="C342" t="s">
        <v>8138</v>
      </c>
      <c r="D342" t="s">
        <v>8231</v>
      </c>
      <c r="F342" t="str">
        <f t="shared" si="10"/>
        <v xml:space="preserve"> 50_PHP_02_16 </v>
      </c>
      <c r="G342" t="str">
        <f t="shared" si="11"/>
        <v xml:space="preserve"> day of Christ </v>
      </c>
    </row>
    <row r="343" spans="1:7" x14ac:dyDescent="0.25">
      <c r="A343" t="s">
        <v>815</v>
      </c>
      <c r="B343" t="s">
        <v>1474</v>
      </c>
      <c r="C343" t="s">
        <v>6778</v>
      </c>
      <c r="D343" t="s">
        <v>6808</v>
      </c>
      <c r="F343" t="str">
        <f t="shared" si="10"/>
        <v xml:space="preserve"> 50_PHP_02_16 </v>
      </c>
      <c r="G343" t="str">
        <f t="shared" si="11"/>
        <v xml:space="preserve"> I have not </v>
      </c>
    </row>
    <row r="344" spans="1:7" x14ac:dyDescent="0.25">
      <c r="A344" t="s">
        <v>815</v>
      </c>
      <c r="B344" t="s">
        <v>2890</v>
      </c>
      <c r="C344" t="s">
        <v>7485</v>
      </c>
      <c r="D344" t="s">
        <v>8231</v>
      </c>
      <c r="F344" t="str">
        <f t="shared" si="10"/>
        <v xml:space="preserve"> 50_PHP_02_16 </v>
      </c>
      <c r="G344" t="str">
        <f t="shared" si="11"/>
        <v xml:space="preserve"> I may rejoice </v>
      </c>
    </row>
    <row r="345" spans="1:7" x14ac:dyDescent="0.25">
      <c r="A345" t="s">
        <v>815</v>
      </c>
      <c r="B345" t="s">
        <v>2890</v>
      </c>
      <c r="C345" t="s">
        <v>7486</v>
      </c>
      <c r="D345" t="s">
        <v>8231</v>
      </c>
      <c r="F345" t="str">
        <f t="shared" si="10"/>
        <v xml:space="preserve"> 50_PHP_02_16 </v>
      </c>
      <c r="G345" t="str">
        <f t="shared" si="11"/>
        <v xml:space="preserve"> I may rejoice in </v>
      </c>
    </row>
    <row r="346" spans="1:7" x14ac:dyDescent="0.25">
      <c r="A346" t="s">
        <v>815</v>
      </c>
      <c r="B346" t="s">
        <v>814</v>
      </c>
      <c r="C346" t="s">
        <v>672</v>
      </c>
      <c r="D346" t="s">
        <v>816</v>
      </c>
      <c r="F346" t="str">
        <f t="shared" si="10"/>
        <v xml:space="preserve"> 50_PHP_02_16 </v>
      </c>
      <c r="G346" t="str">
        <f t="shared" si="11"/>
        <v xml:space="preserve"> in the day </v>
      </c>
    </row>
    <row r="347" spans="1:7" x14ac:dyDescent="0.25">
      <c r="A347" t="s">
        <v>815</v>
      </c>
      <c r="B347" t="s">
        <v>814</v>
      </c>
      <c r="C347" t="s">
        <v>4969</v>
      </c>
      <c r="D347" t="s">
        <v>816</v>
      </c>
      <c r="F347" t="str">
        <f t="shared" si="10"/>
        <v xml:space="preserve"> 50_PHP_02_16 </v>
      </c>
      <c r="G347" t="str">
        <f t="shared" si="11"/>
        <v xml:space="preserve"> in the day of </v>
      </c>
    </row>
    <row r="348" spans="1:7" x14ac:dyDescent="0.25">
      <c r="A348" t="s">
        <v>815</v>
      </c>
      <c r="B348" t="s">
        <v>7568</v>
      </c>
      <c r="C348" t="s">
        <v>7567</v>
      </c>
      <c r="D348" t="s">
        <v>8231</v>
      </c>
      <c r="F348" t="str">
        <f t="shared" si="10"/>
        <v xml:space="preserve"> 50_PHP_02_16 </v>
      </c>
      <c r="G348" t="str">
        <f t="shared" si="11"/>
        <v xml:space="preserve"> laboured in vain </v>
      </c>
    </row>
    <row r="349" spans="1:7" x14ac:dyDescent="0.25">
      <c r="A349" t="s">
        <v>815</v>
      </c>
      <c r="B349" t="s">
        <v>7798</v>
      </c>
      <c r="C349" t="s">
        <v>7797</v>
      </c>
      <c r="D349" t="s">
        <v>8231</v>
      </c>
      <c r="F349" t="str">
        <f t="shared" si="10"/>
        <v xml:space="preserve"> 50_PHP_02_16 </v>
      </c>
      <c r="G349" t="str">
        <f t="shared" si="11"/>
        <v xml:space="preserve"> life that I </v>
      </c>
    </row>
    <row r="350" spans="1:7" x14ac:dyDescent="0.25">
      <c r="A350" t="s">
        <v>815</v>
      </c>
      <c r="B350" t="s">
        <v>2890</v>
      </c>
      <c r="C350" t="s">
        <v>7487</v>
      </c>
      <c r="D350" t="s">
        <v>8231</v>
      </c>
      <c r="F350" t="str">
        <f t="shared" si="10"/>
        <v xml:space="preserve"> 50_PHP_02_16 </v>
      </c>
      <c r="G350" t="str">
        <f t="shared" si="11"/>
        <v xml:space="preserve"> may rejoice in the </v>
      </c>
    </row>
    <row r="351" spans="1:7" x14ac:dyDescent="0.25">
      <c r="A351" t="s">
        <v>815</v>
      </c>
      <c r="B351" t="s">
        <v>5134</v>
      </c>
      <c r="C351" t="s">
        <v>7817</v>
      </c>
      <c r="D351" t="s">
        <v>8231</v>
      </c>
      <c r="F351" t="str">
        <f t="shared" si="10"/>
        <v xml:space="preserve"> 50_PHP_02_16 </v>
      </c>
      <c r="G351" t="str">
        <f t="shared" si="11"/>
        <v xml:space="preserve"> of Christ that </v>
      </c>
    </row>
    <row r="352" spans="1:7" x14ac:dyDescent="0.25">
      <c r="A352" t="s">
        <v>815</v>
      </c>
      <c r="B352" t="s">
        <v>1165</v>
      </c>
      <c r="C352" t="s">
        <v>7500</v>
      </c>
      <c r="D352" t="s">
        <v>8231</v>
      </c>
      <c r="F352" t="str">
        <f t="shared" si="10"/>
        <v xml:space="preserve"> 50_PHP_02_16 </v>
      </c>
      <c r="G352" t="str">
        <f t="shared" si="11"/>
        <v xml:space="preserve"> of life that </v>
      </c>
    </row>
    <row r="353" spans="1:7" x14ac:dyDescent="0.25">
      <c r="A353" t="s">
        <v>815</v>
      </c>
      <c r="B353" t="s">
        <v>3428</v>
      </c>
      <c r="C353" t="s">
        <v>7461</v>
      </c>
      <c r="D353" t="s">
        <v>3455</v>
      </c>
      <c r="F353" t="str">
        <f t="shared" si="10"/>
        <v xml:space="preserve"> 50_PHP_02_16 </v>
      </c>
      <c r="G353" t="str">
        <f t="shared" si="11"/>
        <v xml:space="preserve"> Rejoice in the </v>
      </c>
    </row>
    <row r="354" spans="1:7" x14ac:dyDescent="0.25">
      <c r="A354" t="s">
        <v>815</v>
      </c>
      <c r="B354" t="s">
        <v>7309</v>
      </c>
      <c r="C354" t="s">
        <v>8091</v>
      </c>
      <c r="D354" t="s">
        <v>8231</v>
      </c>
      <c r="F354" t="str">
        <f t="shared" si="10"/>
        <v xml:space="preserve"> 50_PHP_02_16 </v>
      </c>
      <c r="G354" t="str">
        <f t="shared" si="11"/>
        <v xml:space="preserve"> run in vain </v>
      </c>
    </row>
    <row r="355" spans="1:7" x14ac:dyDescent="0.25">
      <c r="A355" t="s">
        <v>815</v>
      </c>
      <c r="B355" t="s">
        <v>2449</v>
      </c>
      <c r="C355" t="s">
        <v>2370</v>
      </c>
      <c r="D355" t="s">
        <v>2450</v>
      </c>
      <c r="F355" t="str">
        <f t="shared" si="10"/>
        <v xml:space="preserve"> 50_PHP_02_16 </v>
      </c>
      <c r="G355" t="str">
        <f t="shared" si="11"/>
        <v xml:space="preserve"> that I have </v>
      </c>
    </row>
    <row r="356" spans="1:7" x14ac:dyDescent="0.25">
      <c r="A356" t="s">
        <v>815</v>
      </c>
      <c r="B356" t="s">
        <v>2438</v>
      </c>
      <c r="C356" t="s">
        <v>7350</v>
      </c>
      <c r="D356" t="s">
        <v>8231</v>
      </c>
      <c r="F356" t="str">
        <f t="shared" si="10"/>
        <v xml:space="preserve"> 50_PHP_02_16 </v>
      </c>
      <c r="G356" t="str">
        <f t="shared" si="11"/>
        <v xml:space="preserve"> that I have not </v>
      </c>
    </row>
    <row r="357" spans="1:7" x14ac:dyDescent="0.25">
      <c r="A357" t="s">
        <v>815</v>
      </c>
      <c r="B357" t="s">
        <v>2929</v>
      </c>
      <c r="C357" t="s">
        <v>2805</v>
      </c>
      <c r="D357" t="s">
        <v>2930</v>
      </c>
      <c r="F357" t="str">
        <f t="shared" si="10"/>
        <v xml:space="preserve"> 50_PHP_02_16 </v>
      </c>
      <c r="G357" t="str">
        <f t="shared" si="11"/>
        <v xml:space="preserve"> that I may </v>
      </c>
    </row>
    <row r="358" spans="1:7" x14ac:dyDescent="0.25">
      <c r="A358" t="s">
        <v>815</v>
      </c>
      <c r="B358" t="s">
        <v>2890</v>
      </c>
      <c r="C358" t="s">
        <v>7488</v>
      </c>
      <c r="D358" t="s">
        <v>8231</v>
      </c>
      <c r="F358" t="str">
        <f t="shared" si="10"/>
        <v xml:space="preserve"> 50_PHP_02_16 </v>
      </c>
      <c r="G358" t="str">
        <f t="shared" si="11"/>
        <v xml:space="preserve"> that I may rejoice </v>
      </c>
    </row>
    <row r="359" spans="1:7" x14ac:dyDescent="0.25">
      <c r="A359" t="s">
        <v>815</v>
      </c>
      <c r="B359" t="s">
        <v>4748</v>
      </c>
      <c r="C359" t="s">
        <v>4716</v>
      </c>
      <c r="D359" t="s">
        <v>2567</v>
      </c>
      <c r="F359" t="str">
        <f t="shared" si="10"/>
        <v xml:space="preserve"> 50_PHP_02_16 </v>
      </c>
      <c r="G359" t="str">
        <f t="shared" si="11"/>
        <v xml:space="preserve"> the day of </v>
      </c>
    </row>
    <row r="360" spans="1:7" x14ac:dyDescent="0.25">
      <c r="A360" t="s">
        <v>815</v>
      </c>
      <c r="B360" t="s">
        <v>4748</v>
      </c>
      <c r="C360" t="s">
        <v>8139</v>
      </c>
      <c r="D360" t="s">
        <v>8231</v>
      </c>
      <c r="F360" t="str">
        <f t="shared" si="10"/>
        <v xml:space="preserve"> 50_PHP_02_16 </v>
      </c>
      <c r="G360" t="str">
        <f t="shared" si="11"/>
        <v xml:space="preserve"> the day of Christ </v>
      </c>
    </row>
    <row r="361" spans="1:7" x14ac:dyDescent="0.25">
      <c r="A361" t="s">
        <v>815</v>
      </c>
      <c r="B361" t="s">
        <v>3346</v>
      </c>
      <c r="C361" t="s">
        <v>3084</v>
      </c>
      <c r="D361" t="s">
        <v>3347</v>
      </c>
      <c r="F361" t="str">
        <f t="shared" si="10"/>
        <v xml:space="preserve"> 50_PHP_02_16 </v>
      </c>
      <c r="G361" t="str">
        <f t="shared" si="11"/>
        <v xml:space="preserve"> the word of </v>
      </c>
    </row>
    <row r="362" spans="1:7" x14ac:dyDescent="0.25">
      <c r="A362" t="s">
        <v>815</v>
      </c>
      <c r="B362" t="s">
        <v>8230</v>
      </c>
      <c r="C362" t="s">
        <v>8171</v>
      </c>
      <c r="D362" t="s">
        <v>3365</v>
      </c>
      <c r="F362" t="str">
        <f t="shared" si="10"/>
        <v xml:space="preserve"> 50_PHP_02_16 </v>
      </c>
      <c r="G362" t="str">
        <f t="shared" si="11"/>
        <v xml:space="preserve"> the word of life </v>
      </c>
    </row>
    <row r="363" spans="1:7" x14ac:dyDescent="0.25">
      <c r="A363" t="s">
        <v>815</v>
      </c>
      <c r="B363" t="s">
        <v>8230</v>
      </c>
      <c r="C363" t="s">
        <v>8172</v>
      </c>
      <c r="D363" t="s">
        <v>3365</v>
      </c>
      <c r="F363" t="str">
        <f t="shared" si="10"/>
        <v xml:space="preserve"> 50_PHP_02_16 </v>
      </c>
      <c r="G363" t="str">
        <f t="shared" si="11"/>
        <v xml:space="preserve"> word of life </v>
      </c>
    </row>
    <row r="364" spans="1:7" x14ac:dyDescent="0.25">
      <c r="A364" t="s">
        <v>5172</v>
      </c>
      <c r="B364" t="s">
        <v>6543</v>
      </c>
      <c r="C364" t="s">
        <v>6531</v>
      </c>
      <c r="D364" t="s">
        <v>8231</v>
      </c>
      <c r="F364" t="str">
        <f t="shared" si="10"/>
        <v xml:space="preserve"> 50_PHP_02_17 </v>
      </c>
      <c r="G364" t="str">
        <f t="shared" si="11"/>
        <v xml:space="preserve"> and if I </v>
      </c>
    </row>
    <row r="365" spans="1:7" x14ac:dyDescent="0.25">
      <c r="A365" t="s">
        <v>5172</v>
      </c>
      <c r="B365" t="s">
        <v>7430</v>
      </c>
      <c r="C365" t="s">
        <v>7429</v>
      </c>
      <c r="D365" t="s">
        <v>7431</v>
      </c>
      <c r="F365" t="str">
        <f t="shared" si="10"/>
        <v xml:space="preserve"> 50_PHP_02_17 </v>
      </c>
      <c r="G365" t="str">
        <f t="shared" si="11"/>
        <v xml:space="preserve"> and rejoice with </v>
      </c>
    </row>
    <row r="366" spans="1:7" x14ac:dyDescent="0.25">
      <c r="A366" t="s">
        <v>5172</v>
      </c>
      <c r="B366" t="s">
        <v>3442</v>
      </c>
      <c r="C366" t="s">
        <v>5163</v>
      </c>
      <c r="D366" t="s">
        <v>8231</v>
      </c>
      <c r="F366" t="str">
        <f t="shared" si="10"/>
        <v xml:space="preserve"> 50_PHP_02_17 </v>
      </c>
      <c r="G366" t="str">
        <f t="shared" si="11"/>
        <v xml:space="preserve"> If I be </v>
      </c>
    </row>
    <row r="367" spans="1:7" x14ac:dyDescent="0.25">
      <c r="A367" t="s">
        <v>5172</v>
      </c>
      <c r="B367" t="s">
        <v>8230</v>
      </c>
      <c r="C367" t="s">
        <v>8173</v>
      </c>
      <c r="D367" t="s">
        <v>7431</v>
      </c>
      <c r="F367" t="str">
        <f t="shared" si="10"/>
        <v xml:space="preserve"> 50_PHP_02_17 </v>
      </c>
      <c r="G367" t="str">
        <f t="shared" si="11"/>
        <v xml:space="preserve"> joy and rejoice </v>
      </c>
    </row>
    <row r="368" spans="1:7" x14ac:dyDescent="0.25">
      <c r="A368" t="s">
        <v>5172</v>
      </c>
      <c r="B368" t="s">
        <v>8230</v>
      </c>
      <c r="C368" t="s">
        <v>8174</v>
      </c>
      <c r="D368" t="s">
        <v>7431</v>
      </c>
      <c r="F368" t="str">
        <f t="shared" si="10"/>
        <v xml:space="preserve"> 50_PHP_02_17 </v>
      </c>
      <c r="G368" t="str">
        <f t="shared" si="11"/>
        <v xml:space="preserve"> joy and rejoice with </v>
      </c>
    </row>
    <row r="369" spans="1:7" x14ac:dyDescent="0.25">
      <c r="A369" t="s">
        <v>5172</v>
      </c>
      <c r="B369" t="s">
        <v>3447</v>
      </c>
      <c r="C369" t="s">
        <v>8109</v>
      </c>
      <c r="D369" t="s">
        <v>3711</v>
      </c>
      <c r="F369" t="str">
        <f t="shared" si="10"/>
        <v xml:space="preserve"> 50_PHP_02_17 </v>
      </c>
      <c r="G369" t="str">
        <f t="shared" si="11"/>
        <v xml:space="preserve"> of your faith </v>
      </c>
    </row>
    <row r="370" spans="1:7" x14ac:dyDescent="0.25">
      <c r="A370" t="s">
        <v>5172</v>
      </c>
      <c r="B370" t="s">
        <v>6167</v>
      </c>
      <c r="C370" t="s">
        <v>7098</v>
      </c>
      <c r="D370" t="s">
        <v>8231</v>
      </c>
      <c r="F370" t="str">
        <f t="shared" si="10"/>
        <v xml:space="preserve"> 50_PHP_02_17 </v>
      </c>
      <c r="G370" t="str">
        <f t="shared" si="11"/>
        <v xml:space="preserve"> offered upon the </v>
      </c>
    </row>
    <row r="371" spans="1:7" x14ac:dyDescent="0.25">
      <c r="A371" t="s">
        <v>5172</v>
      </c>
      <c r="B371" t="s">
        <v>356</v>
      </c>
      <c r="C371" t="s">
        <v>7147</v>
      </c>
      <c r="D371" t="s">
        <v>8231</v>
      </c>
      <c r="F371" t="str">
        <f t="shared" si="10"/>
        <v xml:space="preserve"> 50_PHP_02_17 </v>
      </c>
      <c r="G371" t="str">
        <f t="shared" si="11"/>
        <v xml:space="preserve"> the sacrifice and </v>
      </c>
    </row>
    <row r="372" spans="1:7" x14ac:dyDescent="0.25">
      <c r="A372" t="s">
        <v>5172</v>
      </c>
      <c r="B372" t="s">
        <v>3005</v>
      </c>
      <c r="C372" t="s">
        <v>7967</v>
      </c>
      <c r="D372" t="s">
        <v>5150</v>
      </c>
      <c r="F372" t="str">
        <f t="shared" si="10"/>
        <v xml:space="preserve"> 50_PHP_02_17 </v>
      </c>
      <c r="G372" t="str">
        <f t="shared" si="11"/>
        <v xml:space="preserve"> with you all </v>
      </c>
    </row>
    <row r="373" spans="1:7" x14ac:dyDescent="0.25">
      <c r="A373" t="s">
        <v>7431</v>
      </c>
      <c r="B373" t="s">
        <v>7723</v>
      </c>
      <c r="C373" t="s">
        <v>7722</v>
      </c>
      <c r="D373" t="s">
        <v>8231</v>
      </c>
      <c r="F373" t="str">
        <f t="shared" si="10"/>
        <v xml:space="preserve"> 50_PHP_02_18 </v>
      </c>
      <c r="G373" t="str">
        <f t="shared" si="11"/>
        <v xml:space="preserve"> also Do ye </v>
      </c>
    </row>
    <row r="374" spans="1:7" x14ac:dyDescent="0.25">
      <c r="A374" t="s">
        <v>7431</v>
      </c>
      <c r="B374" t="s">
        <v>5172</v>
      </c>
      <c r="C374" t="s">
        <v>7429</v>
      </c>
      <c r="D374" t="s">
        <v>8231</v>
      </c>
      <c r="F374" t="str">
        <f t="shared" si="10"/>
        <v xml:space="preserve"> 50_PHP_02_18 </v>
      </c>
      <c r="G374" t="str">
        <f t="shared" si="11"/>
        <v xml:space="preserve"> and rejoice with </v>
      </c>
    </row>
    <row r="375" spans="1:7" x14ac:dyDescent="0.25">
      <c r="A375" t="s">
        <v>7431</v>
      </c>
      <c r="B375" t="s">
        <v>5172</v>
      </c>
      <c r="C375" t="s">
        <v>8173</v>
      </c>
      <c r="D375" t="s">
        <v>8231</v>
      </c>
      <c r="F375" t="str">
        <f t="shared" si="10"/>
        <v xml:space="preserve"> 50_PHP_02_18 </v>
      </c>
      <c r="G375" t="str">
        <f t="shared" si="11"/>
        <v xml:space="preserve"> joy and rejoice </v>
      </c>
    </row>
    <row r="376" spans="1:7" x14ac:dyDescent="0.25">
      <c r="A376" t="s">
        <v>7431</v>
      </c>
      <c r="B376" t="s">
        <v>5172</v>
      </c>
      <c r="C376" t="s">
        <v>8174</v>
      </c>
      <c r="D376" t="s">
        <v>8231</v>
      </c>
      <c r="F376" t="str">
        <f t="shared" si="10"/>
        <v xml:space="preserve"> 50_PHP_02_18 </v>
      </c>
      <c r="G376" t="str">
        <f t="shared" si="11"/>
        <v xml:space="preserve"> joy and rejoice with </v>
      </c>
    </row>
    <row r="377" spans="1:7" x14ac:dyDescent="0.25">
      <c r="A377" t="s">
        <v>3453</v>
      </c>
      <c r="B377" t="s">
        <v>7146</v>
      </c>
      <c r="C377" t="s">
        <v>7144</v>
      </c>
      <c r="D377" t="s">
        <v>8231</v>
      </c>
      <c r="F377" t="str">
        <f t="shared" si="10"/>
        <v xml:space="preserve"> 50_PHP_02_19 </v>
      </c>
      <c r="G377" t="str">
        <f t="shared" si="11"/>
        <v xml:space="preserve"> also may be </v>
      </c>
    </row>
    <row r="378" spans="1:7" x14ac:dyDescent="0.25">
      <c r="A378" t="s">
        <v>3453</v>
      </c>
      <c r="B378" t="s">
        <v>4311</v>
      </c>
      <c r="C378" t="s">
        <v>7182</v>
      </c>
      <c r="D378" t="s">
        <v>8231</v>
      </c>
      <c r="F378" t="str">
        <f t="shared" si="10"/>
        <v xml:space="preserve"> 50_PHP_02_19 </v>
      </c>
      <c r="G378" t="str">
        <f t="shared" si="11"/>
        <v xml:space="preserve"> Be of good </v>
      </c>
    </row>
    <row r="379" spans="1:7" x14ac:dyDescent="0.25">
      <c r="A379" t="s">
        <v>3453</v>
      </c>
      <c r="B379" t="s">
        <v>4311</v>
      </c>
      <c r="C379" t="s">
        <v>7673</v>
      </c>
      <c r="D379" t="s">
        <v>8231</v>
      </c>
      <c r="F379" t="str">
        <f t="shared" si="10"/>
        <v xml:space="preserve"> 50_PHP_02_19 </v>
      </c>
      <c r="G379" t="str">
        <f t="shared" si="11"/>
        <v xml:space="preserve"> be of good comfort </v>
      </c>
    </row>
    <row r="380" spans="1:7" x14ac:dyDescent="0.25">
      <c r="A380" t="s">
        <v>3453</v>
      </c>
      <c r="B380" t="s">
        <v>7456</v>
      </c>
      <c r="C380" t="s">
        <v>7455</v>
      </c>
      <c r="D380" t="s">
        <v>2363</v>
      </c>
      <c r="F380" t="str">
        <f t="shared" si="10"/>
        <v xml:space="preserve"> 50_PHP_02_19 </v>
      </c>
      <c r="G380" t="str">
        <f t="shared" si="11"/>
        <v xml:space="preserve"> but I trust </v>
      </c>
    </row>
    <row r="381" spans="1:7" x14ac:dyDescent="0.25">
      <c r="A381" t="s">
        <v>3453</v>
      </c>
      <c r="B381" t="s">
        <v>3385</v>
      </c>
      <c r="C381" t="s">
        <v>7458</v>
      </c>
      <c r="D381" t="s">
        <v>8231</v>
      </c>
      <c r="F381" t="str">
        <f t="shared" si="10"/>
        <v xml:space="preserve"> 50_PHP_02_19 </v>
      </c>
      <c r="G381" t="str">
        <f t="shared" si="11"/>
        <v xml:space="preserve"> but I trust in </v>
      </c>
    </row>
    <row r="382" spans="1:7" x14ac:dyDescent="0.25">
      <c r="A382" t="s">
        <v>3453</v>
      </c>
      <c r="B382" t="s">
        <v>7425</v>
      </c>
      <c r="C382" t="s">
        <v>7422</v>
      </c>
      <c r="D382" t="s">
        <v>2363</v>
      </c>
      <c r="F382" t="str">
        <f t="shared" si="10"/>
        <v xml:space="preserve"> 50_PHP_02_19 </v>
      </c>
      <c r="G382" t="str">
        <f t="shared" si="11"/>
        <v xml:space="preserve"> I trust in </v>
      </c>
    </row>
    <row r="383" spans="1:7" x14ac:dyDescent="0.25">
      <c r="A383" t="s">
        <v>3453</v>
      </c>
      <c r="B383" t="s">
        <v>3452</v>
      </c>
      <c r="C383" t="s">
        <v>3373</v>
      </c>
      <c r="D383" t="s">
        <v>2363</v>
      </c>
      <c r="F383" t="str">
        <f t="shared" si="10"/>
        <v xml:space="preserve"> 50_PHP_02_19 </v>
      </c>
      <c r="G383" t="str">
        <f t="shared" si="11"/>
        <v xml:space="preserve"> in the LORD </v>
      </c>
    </row>
    <row r="384" spans="1:7" x14ac:dyDescent="0.25">
      <c r="A384" t="s">
        <v>3453</v>
      </c>
      <c r="B384" t="s">
        <v>3447</v>
      </c>
      <c r="C384" t="s">
        <v>8108</v>
      </c>
      <c r="D384" t="s">
        <v>8231</v>
      </c>
      <c r="F384" t="str">
        <f t="shared" si="10"/>
        <v xml:space="preserve"> 50_PHP_02_19 </v>
      </c>
      <c r="G384" t="str">
        <f t="shared" si="11"/>
        <v xml:space="preserve"> in the Lord Jesus </v>
      </c>
    </row>
    <row r="385" spans="1:7" x14ac:dyDescent="0.25">
      <c r="A385" t="s">
        <v>3453</v>
      </c>
      <c r="B385" t="s">
        <v>7517</v>
      </c>
      <c r="C385" t="s">
        <v>7895</v>
      </c>
      <c r="D385" t="s">
        <v>8231</v>
      </c>
      <c r="F385" t="str">
        <f t="shared" si="10"/>
        <v xml:space="preserve"> 50_PHP_02_19 </v>
      </c>
      <c r="G385" t="str">
        <f t="shared" si="11"/>
        <v xml:space="preserve"> Lord Jesus to </v>
      </c>
    </row>
    <row r="386" spans="1:7" x14ac:dyDescent="0.25">
      <c r="A386" t="s">
        <v>3453</v>
      </c>
      <c r="B386" t="s">
        <v>5299</v>
      </c>
      <c r="C386" t="s">
        <v>8044</v>
      </c>
      <c r="D386" t="s">
        <v>8231</v>
      </c>
      <c r="F386" t="str">
        <f t="shared" ref="F386:F449" si="12">+A386</f>
        <v xml:space="preserve"> 50_PHP_02_19 </v>
      </c>
      <c r="G386" t="str">
        <f t="shared" ref="G386:G449" si="13">+C386</f>
        <v xml:space="preserve"> may be of </v>
      </c>
    </row>
    <row r="387" spans="1:7" x14ac:dyDescent="0.25">
      <c r="A387" t="s">
        <v>3453</v>
      </c>
      <c r="B387" t="s">
        <v>4311</v>
      </c>
      <c r="C387" t="s">
        <v>7674</v>
      </c>
      <c r="D387" t="s">
        <v>8231</v>
      </c>
      <c r="F387" t="str">
        <f t="shared" si="12"/>
        <v xml:space="preserve"> 50_PHP_02_19 </v>
      </c>
      <c r="G387" t="str">
        <f t="shared" si="13"/>
        <v xml:space="preserve"> of good comfort </v>
      </c>
    </row>
    <row r="388" spans="1:7" x14ac:dyDescent="0.25">
      <c r="A388" t="s">
        <v>3453</v>
      </c>
      <c r="B388" t="s">
        <v>3078</v>
      </c>
      <c r="C388" t="s">
        <v>6698</v>
      </c>
      <c r="D388" t="s">
        <v>8231</v>
      </c>
      <c r="F388" t="str">
        <f t="shared" si="12"/>
        <v xml:space="preserve"> 50_PHP_02_19 </v>
      </c>
      <c r="G388" t="str">
        <f t="shared" si="13"/>
        <v xml:space="preserve"> that I also </v>
      </c>
    </row>
    <row r="389" spans="1:7" x14ac:dyDescent="0.25">
      <c r="A389" t="s">
        <v>3453</v>
      </c>
      <c r="B389" t="s">
        <v>1347</v>
      </c>
      <c r="C389" t="s">
        <v>7740</v>
      </c>
      <c r="D389" t="s">
        <v>6034</v>
      </c>
      <c r="F389" t="str">
        <f t="shared" si="12"/>
        <v xml:space="preserve"> 50_PHP_02_19 </v>
      </c>
      <c r="G389" t="str">
        <f t="shared" si="13"/>
        <v xml:space="preserve"> the Lord Jesus </v>
      </c>
    </row>
    <row r="390" spans="1:7" x14ac:dyDescent="0.25">
      <c r="A390" t="s">
        <v>3453</v>
      </c>
      <c r="B390" t="s">
        <v>7517</v>
      </c>
      <c r="C390" t="s">
        <v>7896</v>
      </c>
      <c r="D390" t="s">
        <v>8231</v>
      </c>
      <c r="F390" t="str">
        <f t="shared" si="12"/>
        <v xml:space="preserve"> 50_PHP_02_19 </v>
      </c>
      <c r="G390" t="str">
        <f t="shared" si="13"/>
        <v xml:space="preserve"> the Lord Jesus to </v>
      </c>
    </row>
    <row r="391" spans="1:7" x14ac:dyDescent="0.25">
      <c r="A391" t="s">
        <v>3453</v>
      </c>
      <c r="B391" t="s">
        <v>372</v>
      </c>
      <c r="C391" t="s">
        <v>7339</v>
      </c>
      <c r="D391" t="s">
        <v>2363</v>
      </c>
      <c r="F391" t="str">
        <f t="shared" si="12"/>
        <v xml:space="preserve"> 50_PHP_02_19 </v>
      </c>
      <c r="G391" t="str">
        <f t="shared" si="13"/>
        <v xml:space="preserve"> trust in the </v>
      </c>
    </row>
    <row r="392" spans="1:7" x14ac:dyDescent="0.25">
      <c r="A392" t="s">
        <v>3453</v>
      </c>
      <c r="B392" t="s">
        <v>3417</v>
      </c>
      <c r="C392" t="s">
        <v>7344</v>
      </c>
      <c r="D392" t="s">
        <v>2363</v>
      </c>
      <c r="F392" t="str">
        <f t="shared" si="12"/>
        <v xml:space="preserve"> 50_PHP_02_19 </v>
      </c>
      <c r="G392" t="str">
        <f t="shared" si="13"/>
        <v xml:space="preserve"> trust in the LORD </v>
      </c>
    </row>
    <row r="393" spans="1:7" x14ac:dyDescent="0.25">
      <c r="A393" t="s">
        <v>3453</v>
      </c>
      <c r="B393" t="s">
        <v>5729</v>
      </c>
      <c r="C393" t="s">
        <v>5685</v>
      </c>
      <c r="D393" t="s">
        <v>5730</v>
      </c>
      <c r="F393" t="str">
        <f t="shared" si="12"/>
        <v xml:space="preserve"> 50_PHP_02_19 </v>
      </c>
      <c r="G393" t="str">
        <f t="shared" si="13"/>
        <v xml:space="preserve"> unto you that </v>
      </c>
    </row>
    <row r="394" spans="1:7" x14ac:dyDescent="0.25">
      <c r="A394" t="s">
        <v>3453</v>
      </c>
      <c r="B394" t="s">
        <v>2925</v>
      </c>
      <c r="C394" t="s">
        <v>4245</v>
      </c>
      <c r="D394" t="s">
        <v>8231</v>
      </c>
      <c r="F394" t="str">
        <f t="shared" si="12"/>
        <v xml:space="preserve"> 50_PHP_02_19 </v>
      </c>
      <c r="G394" t="str">
        <f t="shared" si="13"/>
        <v xml:space="preserve"> you that I </v>
      </c>
    </row>
    <row r="395" spans="1:7" x14ac:dyDescent="0.25">
      <c r="A395" t="s">
        <v>1479</v>
      </c>
      <c r="B395" t="s">
        <v>1478</v>
      </c>
      <c r="C395" t="s">
        <v>1399</v>
      </c>
      <c r="D395" t="s">
        <v>1480</v>
      </c>
      <c r="F395" t="str">
        <f t="shared" si="12"/>
        <v xml:space="preserve"> 50_PHP_02_20 </v>
      </c>
      <c r="G395" t="str">
        <f t="shared" si="13"/>
        <v xml:space="preserve"> for I have </v>
      </c>
    </row>
    <row r="396" spans="1:7" x14ac:dyDescent="0.25">
      <c r="A396" t="s">
        <v>1479</v>
      </c>
      <c r="B396" t="s">
        <v>1456</v>
      </c>
      <c r="C396" t="s">
        <v>7590</v>
      </c>
      <c r="D396" t="s">
        <v>8231</v>
      </c>
      <c r="F396" t="str">
        <f t="shared" si="12"/>
        <v xml:space="preserve"> 50_PHP_02_20 </v>
      </c>
      <c r="G396" t="str">
        <f t="shared" si="13"/>
        <v xml:space="preserve"> For I have no </v>
      </c>
    </row>
    <row r="397" spans="1:7" x14ac:dyDescent="0.25">
      <c r="A397" t="s">
        <v>1479</v>
      </c>
      <c r="B397" t="s">
        <v>7200</v>
      </c>
      <c r="C397" t="s">
        <v>7195</v>
      </c>
      <c r="D397" t="s">
        <v>7201</v>
      </c>
      <c r="F397" t="str">
        <f t="shared" si="12"/>
        <v xml:space="preserve"> 50_PHP_02_20 </v>
      </c>
      <c r="G397" t="str">
        <f t="shared" si="13"/>
        <v xml:space="preserve"> I have no </v>
      </c>
    </row>
    <row r="398" spans="1:7" x14ac:dyDescent="0.25">
      <c r="A398" t="s">
        <v>1479</v>
      </c>
      <c r="B398" t="s">
        <v>7199</v>
      </c>
      <c r="C398" t="s">
        <v>7779</v>
      </c>
      <c r="D398" t="s">
        <v>8231</v>
      </c>
      <c r="F398" t="str">
        <f t="shared" si="12"/>
        <v xml:space="preserve"> 50_PHP_02_20 </v>
      </c>
      <c r="G398" t="str">
        <f t="shared" si="13"/>
        <v xml:space="preserve"> I have no man </v>
      </c>
    </row>
    <row r="399" spans="1:7" x14ac:dyDescent="0.25">
      <c r="A399" t="s">
        <v>6516</v>
      </c>
      <c r="B399" t="s">
        <v>110</v>
      </c>
      <c r="C399" t="s">
        <v>7683</v>
      </c>
      <c r="D399" t="s">
        <v>8231</v>
      </c>
      <c r="F399" t="str">
        <f t="shared" si="12"/>
        <v xml:space="preserve"> 50_PHP_02_21 </v>
      </c>
      <c r="G399" t="str">
        <f t="shared" si="13"/>
        <v xml:space="preserve"> not the things </v>
      </c>
    </row>
    <row r="400" spans="1:7" x14ac:dyDescent="0.25">
      <c r="A400" t="s">
        <v>6516</v>
      </c>
      <c r="B400" t="s">
        <v>6915</v>
      </c>
      <c r="C400" t="s">
        <v>7729</v>
      </c>
      <c r="D400" t="s">
        <v>8231</v>
      </c>
      <c r="F400" t="str">
        <f t="shared" si="12"/>
        <v xml:space="preserve"> 50_PHP_02_21 </v>
      </c>
      <c r="G400" t="str">
        <f t="shared" si="13"/>
        <v xml:space="preserve"> not the things which </v>
      </c>
    </row>
    <row r="401" spans="1:7" x14ac:dyDescent="0.25">
      <c r="A401" t="s">
        <v>6516</v>
      </c>
      <c r="B401" t="s">
        <v>6931</v>
      </c>
      <c r="C401" t="s">
        <v>6905</v>
      </c>
      <c r="D401" t="s">
        <v>6500</v>
      </c>
      <c r="F401" t="str">
        <f t="shared" si="12"/>
        <v xml:space="preserve"> 50_PHP_02_21 </v>
      </c>
      <c r="G401" t="str">
        <f t="shared" si="13"/>
        <v xml:space="preserve"> the things which </v>
      </c>
    </row>
    <row r="402" spans="1:7" x14ac:dyDescent="0.25">
      <c r="A402" t="s">
        <v>6516</v>
      </c>
      <c r="B402" t="s">
        <v>6515</v>
      </c>
      <c r="C402" t="s">
        <v>7696</v>
      </c>
      <c r="D402" t="s">
        <v>6936</v>
      </c>
      <c r="F402" t="str">
        <f t="shared" si="12"/>
        <v xml:space="preserve"> 50_PHP_02_21 </v>
      </c>
      <c r="G402" t="str">
        <f t="shared" si="13"/>
        <v xml:space="preserve"> the things which are </v>
      </c>
    </row>
    <row r="403" spans="1:7" x14ac:dyDescent="0.25">
      <c r="A403" t="s">
        <v>6516</v>
      </c>
      <c r="B403" t="s">
        <v>5828</v>
      </c>
      <c r="C403" t="s">
        <v>6501</v>
      </c>
      <c r="D403" t="s">
        <v>6517</v>
      </c>
      <c r="F403" t="str">
        <f t="shared" si="12"/>
        <v xml:space="preserve"> 50_PHP_02_21 </v>
      </c>
      <c r="G403" t="str">
        <f t="shared" si="13"/>
        <v xml:space="preserve"> things which are </v>
      </c>
    </row>
    <row r="404" spans="1:7" x14ac:dyDescent="0.25">
      <c r="A404" t="s">
        <v>4638</v>
      </c>
      <c r="B404" t="s">
        <v>8230</v>
      </c>
      <c r="C404" t="s">
        <v>8175</v>
      </c>
      <c r="D404" t="s">
        <v>8176</v>
      </c>
      <c r="F404" t="str">
        <f t="shared" si="12"/>
        <v xml:space="preserve"> 50_PHP_02_22 </v>
      </c>
      <c r="G404" t="str">
        <f t="shared" si="13"/>
        <v xml:space="preserve"> as a son </v>
      </c>
    </row>
    <row r="405" spans="1:7" x14ac:dyDescent="0.25">
      <c r="A405" t="s">
        <v>4638</v>
      </c>
      <c r="B405" t="s">
        <v>95</v>
      </c>
      <c r="C405" t="s">
        <v>7807</v>
      </c>
      <c r="D405" t="s">
        <v>8231</v>
      </c>
      <c r="F405" t="str">
        <f t="shared" si="12"/>
        <v xml:space="preserve"> 50_PHP_02_22 </v>
      </c>
      <c r="G405" t="str">
        <f t="shared" si="13"/>
        <v xml:space="preserve"> but ye know </v>
      </c>
    </row>
    <row r="406" spans="1:7" x14ac:dyDescent="0.25">
      <c r="A406" t="s">
        <v>4638</v>
      </c>
      <c r="B406" t="s">
        <v>1192</v>
      </c>
      <c r="C406" t="s">
        <v>7772</v>
      </c>
      <c r="D406" t="s">
        <v>8231</v>
      </c>
      <c r="F406" t="str">
        <f t="shared" si="12"/>
        <v xml:space="preserve"> 50_PHP_02_22 </v>
      </c>
      <c r="G406" t="str">
        <f t="shared" si="13"/>
        <v xml:space="preserve"> Father he hath </v>
      </c>
    </row>
    <row r="407" spans="1:7" x14ac:dyDescent="0.25">
      <c r="A407" t="s">
        <v>4638</v>
      </c>
      <c r="B407" t="s">
        <v>7581</v>
      </c>
      <c r="C407" t="s">
        <v>7580</v>
      </c>
      <c r="D407" t="s">
        <v>8231</v>
      </c>
      <c r="F407" t="str">
        <f t="shared" si="12"/>
        <v xml:space="preserve"> 50_PHP_02_22 </v>
      </c>
      <c r="G407" t="str">
        <f t="shared" si="13"/>
        <v xml:space="preserve"> he hath served </v>
      </c>
    </row>
    <row r="408" spans="1:7" x14ac:dyDescent="0.25">
      <c r="A408" t="s">
        <v>4638</v>
      </c>
      <c r="B408" t="s">
        <v>178</v>
      </c>
      <c r="C408" t="s">
        <v>7913</v>
      </c>
      <c r="D408" t="s">
        <v>1576</v>
      </c>
      <c r="F408" t="str">
        <f t="shared" si="12"/>
        <v xml:space="preserve"> 50_PHP_02_22 </v>
      </c>
      <c r="G408" t="str">
        <f t="shared" si="13"/>
        <v xml:space="preserve"> in the gospel </v>
      </c>
    </row>
    <row r="409" spans="1:7" x14ac:dyDescent="0.25">
      <c r="A409" t="s">
        <v>4638</v>
      </c>
      <c r="B409" t="s">
        <v>4277</v>
      </c>
      <c r="C409" t="s">
        <v>8039</v>
      </c>
      <c r="D409" t="s">
        <v>8231</v>
      </c>
      <c r="F409" t="str">
        <f t="shared" si="12"/>
        <v xml:space="preserve"> 50_PHP_02_22 </v>
      </c>
      <c r="G409" t="str">
        <f t="shared" si="13"/>
        <v xml:space="preserve"> know the proof </v>
      </c>
    </row>
    <row r="410" spans="1:7" x14ac:dyDescent="0.25">
      <c r="A410" t="s">
        <v>4638</v>
      </c>
      <c r="B410" t="s">
        <v>4277</v>
      </c>
      <c r="C410" t="s">
        <v>8040</v>
      </c>
      <c r="D410" t="s">
        <v>8231</v>
      </c>
      <c r="F410" t="str">
        <f t="shared" si="12"/>
        <v xml:space="preserve"> 50_PHP_02_22 </v>
      </c>
      <c r="G410" t="str">
        <f t="shared" si="13"/>
        <v xml:space="preserve"> know the proof of </v>
      </c>
    </row>
    <row r="411" spans="1:7" x14ac:dyDescent="0.25">
      <c r="A411" t="s">
        <v>4638</v>
      </c>
      <c r="B411" t="s">
        <v>4637</v>
      </c>
      <c r="C411" t="s">
        <v>4595</v>
      </c>
      <c r="D411" t="s">
        <v>1576</v>
      </c>
      <c r="F411" t="str">
        <f t="shared" si="12"/>
        <v xml:space="preserve"> 50_PHP_02_22 </v>
      </c>
      <c r="G411" t="str">
        <f t="shared" si="13"/>
        <v xml:space="preserve"> me in the </v>
      </c>
    </row>
    <row r="412" spans="1:7" x14ac:dyDescent="0.25">
      <c r="A412" t="s">
        <v>4638</v>
      </c>
      <c r="B412" t="s">
        <v>8230</v>
      </c>
      <c r="C412" t="s">
        <v>8177</v>
      </c>
      <c r="D412" t="s">
        <v>1576</v>
      </c>
      <c r="F412" t="str">
        <f t="shared" si="12"/>
        <v xml:space="preserve"> 50_PHP_02_22 </v>
      </c>
      <c r="G412" t="str">
        <f t="shared" si="13"/>
        <v xml:space="preserve"> me in the gospel </v>
      </c>
    </row>
    <row r="413" spans="1:7" x14ac:dyDescent="0.25">
      <c r="A413" t="s">
        <v>4638</v>
      </c>
      <c r="B413" t="s">
        <v>5358</v>
      </c>
      <c r="C413" t="s">
        <v>5307</v>
      </c>
      <c r="D413" t="s">
        <v>5359</v>
      </c>
      <c r="F413" t="str">
        <f t="shared" si="12"/>
        <v xml:space="preserve"> 50_PHP_02_22 </v>
      </c>
      <c r="G413" t="str">
        <f t="shared" si="13"/>
        <v xml:space="preserve"> of him that </v>
      </c>
    </row>
    <row r="414" spans="1:7" x14ac:dyDescent="0.25">
      <c r="A414" t="s">
        <v>4638</v>
      </c>
      <c r="B414" t="s">
        <v>4968</v>
      </c>
      <c r="C414" t="s">
        <v>4967</v>
      </c>
      <c r="D414" t="s">
        <v>8231</v>
      </c>
      <c r="F414" t="str">
        <f t="shared" si="12"/>
        <v xml:space="preserve"> 50_PHP_02_22 </v>
      </c>
      <c r="G414" t="str">
        <f t="shared" si="13"/>
        <v xml:space="preserve"> son with the </v>
      </c>
    </row>
    <row r="415" spans="1:7" x14ac:dyDescent="0.25">
      <c r="A415" t="s">
        <v>4638</v>
      </c>
      <c r="B415" t="s">
        <v>6947</v>
      </c>
      <c r="C415" t="s">
        <v>6945</v>
      </c>
      <c r="D415" t="s">
        <v>8231</v>
      </c>
      <c r="F415" t="str">
        <f t="shared" si="12"/>
        <v xml:space="preserve"> 50_PHP_02_22 </v>
      </c>
      <c r="G415" t="str">
        <f t="shared" si="13"/>
        <v xml:space="preserve"> that as a </v>
      </c>
    </row>
    <row r="416" spans="1:7" x14ac:dyDescent="0.25">
      <c r="A416" t="s">
        <v>4638</v>
      </c>
      <c r="B416" t="s">
        <v>7774</v>
      </c>
      <c r="C416" t="s">
        <v>7773</v>
      </c>
      <c r="D416" t="s">
        <v>8231</v>
      </c>
      <c r="F416" t="str">
        <f t="shared" si="12"/>
        <v xml:space="preserve"> 50_PHP_02_22 </v>
      </c>
      <c r="G416" t="str">
        <f t="shared" si="13"/>
        <v xml:space="preserve"> the Father he </v>
      </c>
    </row>
    <row r="417" spans="1:7" x14ac:dyDescent="0.25">
      <c r="A417" t="s">
        <v>4638</v>
      </c>
      <c r="B417" t="s">
        <v>1192</v>
      </c>
      <c r="C417" t="s">
        <v>7775</v>
      </c>
      <c r="D417" t="s">
        <v>8231</v>
      </c>
      <c r="F417" t="str">
        <f t="shared" si="12"/>
        <v xml:space="preserve"> 50_PHP_02_22 </v>
      </c>
      <c r="G417" t="str">
        <f t="shared" si="13"/>
        <v xml:space="preserve"> the Father he hath </v>
      </c>
    </row>
    <row r="418" spans="1:7" x14ac:dyDescent="0.25">
      <c r="A418" t="s">
        <v>4638</v>
      </c>
      <c r="B418" t="s">
        <v>4976</v>
      </c>
      <c r="C418" t="s">
        <v>4970</v>
      </c>
      <c r="D418" t="s">
        <v>1576</v>
      </c>
      <c r="F418" t="str">
        <f t="shared" si="12"/>
        <v xml:space="preserve"> 50_PHP_02_22 </v>
      </c>
      <c r="G418" t="str">
        <f t="shared" si="13"/>
        <v xml:space="preserve"> with me in </v>
      </c>
    </row>
    <row r="419" spans="1:7" x14ac:dyDescent="0.25">
      <c r="A419" t="s">
        <v>4638</v>
      </c>
      <c r="B419" t="s">
        <v>4635</v>
      </c>
      <c r="C419" t="s">
        <v>4979</v>
      </c>
      <c r="D419" t="s">
        <v>1576</v>
      </c>
      <c r="F419" t="str">
        <f t="shared" si="12"/>
        <v xml:space="preserve"> 50_PHP_02_22 </v>
      </c>
      <c r="G419" t="str">
        <f t="shared" si="13"/>
        <v xml:space="preserve"> with me in the </v>
      </c>
    </row>
    <row r="420" spans="1:7" x14ac:dyDescent="0.25">
      <c r="A420" t="s">
        <v>4638</v>
      </c>
      <c r="B420" t="s">
        <v>8230</v>
      </c>
      <c r="C420" t="s">
        <v>8178</v>
      </c>
      <c r="D420" t="s">
        <v>5731</v>
      </c>
      <c r="F420" t="str">
        <f t="shared" si="12"/>
        <v xml:space="preserve"> 50_PHP_02_22 </v>
      </c>
      <c r="G420" t="str">
        <f t="shared" si="13"/>
        <v xml:space="preserve"> with the father </v>
      </c>
    </row>
    <row r="421" spans="1:7" x14ac:dyDescent="0.25">
      <c r="A421" t="s">
        <v>4638</v>
      </c>
      <c r="B421" t="s">
        <v>6094</v>
      </c>
      <c r="C421" t="s">
        <v>6091</v>
      </c>
      <c r="D421" t="s">
        <v>8231</v>
      </c>
      <c r="F421" t="str">
        <f t="shared" si="12"/>
        <v xml:space="preserve"> 50_PHP_02_22 </v>
      </c>
      <c r="G421" t="str">
        <f t="shared" si="13"/>
        <v xml:space="preserve"> ye know the </v>
      </c>
    </row>
    <row r="422" spans="1:7" x14ac:dyDescent="0.25">
      <c r="A422" t="s">
        <v>5838</v>
      </c>
      <c r="B422" t="s">
        <v>6468</v>
      </c>
      <c r="C422" t="s">
        <v>7564</v>
      </c>
      <c r="D422" t="s">
        <v>8231</v>
      </c>
      <c r="F422" t="str">
        <f t="shared" si="12"/>
        <v xml:space="preserve"> 50_PHP_02_23 </v>
      </c>
      <c r="G422" t="str">
        <f t="shared" si="13"/>
        <v xml:space="preserve"> as I shall </v>
      </c>
    </row>
    <row r="423" spans="1:7" x14ac:dyDescent="0.25">
      <c r="A423" t="s">
        <v>5838</v>
      </c>
      <c r="B423" t="s">
        <v>7092</v>
      </c>
      <c r="C423" t="s">
        <v>7087</v>
      </c>
      <c r="D423" t="s">
        <v>8231</v>
      </c>
      <c r="F423" t="str">
        <f t="shared" si="12"/>
        <v xml:space="preserve"> 50_PHP_02_23 </v>
      </c>
      <c r="G423" t="str">
        <f t="shared" si="13"/>
        <v xml:space="preserve"> go with me </v>
      </c>
    </row>
    <row r="424" spans="1:7" x14ac:dyDescent="0.25">
      <c r="A424" t="s">
        <v>5838</v>
      </c>
      <c r="B424" t="s">
        <v>6887</v>
      </c>
      <c r="C424" t="s">
        <v>6885</v>
      </c>
      <c r="D424" t="s">
        <v>8231</v>
      </c>
      <c r="F424" t="str">
        <f t="shared" si="12"/>
        <v xml:space="preserve"> 50_PHP_02_23 </v>
      </c>
      <c r="G424" t="str">
        <f t="shared" si="13"/>
        <v xml:space="preserve"> I shall see </v>
      </c>
    </row>
    <row r="425" spans="1:7" x14ac:dyDescent="0.25">
      <c r="A425" t="s">
        <v>5838</v>
      </c>
      <c r="B425" t="s">
        <v>42</v>
      </c>
      <c r="C425" t="s">
        <v>5837</v>
      </c>
      <c r="D425" t="s">
        <v>5839</v>
      </c>
      <c r="F425" t="str">
        <f t="shared" si="12"/>
        <v xml:space="preserve"> 50_PHP_02_23 </v>
      </c>
      <c r="G425" t="str">
        <f t="shared" si="13"/>
        <v xml:space="preserve"> soon as I </v>
      </c>
    </row>
    <row r="426" spans="1:7" x14ac:dyDescent="0.25">
      <c r="A426" t="s">
        <v>5838</v>
      </c>
      <c r="B426" t="s">
        <v>5344</v>
      </c>
      <c r="C426" t="s">
        <v>5842</v>
      </c>
      <c r="D426" t="s">
        <v>8231</v>
      </c>
      <c r="F426" t="str">
        <f t="shared" si="12"/>
        <v xml:space="preserve"> 50_PHP_02_23 </v>
      </c>
      <c r="G426" t="str">
        <f t="shared" si="13"/>
        <v xml:space="preserve"> will go with </v>
      </c>
    </row>
    <row r="427" spans="1:7" x14ac:dyDescent="0.25">
      <c r="A427" t="s">
        <v>2363</v>
      </c>
      <c r="B427" t="s">
        <v>3453</v>
      </c>
      <c r="C427" t="s">
        <v>7455</v>
      </c>
      <c r="D427" t="s">
        <v>4077</v>
      </c>
      <c r="F427" t="str">
        <f t="shared" si="12"/>
        <v xml:space="preserve"> 50_PHP_02_24 </v>
      </c>
      <c r="G427" t="str">
        <f t="shared" si="13"/>
        <v xml:space="preserve"> but I trust </v>
      </c>
    </row>
    <row r="428" spans="1:7" x14ac:dyDescent="0.25">
      <c r="A428" t="s">
        <v>2363</v>
      </c>
      <c r="B428" t="s">
        <v>3453</v>
      </c>
      <c r="C428" t="s">
        <v>7422</v>
      </c>
      <c r="D428" t="s">
        <v>8231</v>
      </c>
      <c r="F428" t="str">
        <f t="shared" si="12"/>
        <v xml:space="preserve"> 50_PHP_02_24 </v>
      </c>
      <c r="G428" t="str">
        <f t="shared" si="13"/>
        <v xml:space="preserve"> I trust in </v>
      </c>
    </row>
    <row r="429" spans="1:7" x14ac:dyDescent="0.25">
      <c r="A429" t="s">
        <v>2363</v>
      </c>
      <c r="B429" t="s">
        <v>5519</v>
      </c>
      <c r="C429" t="s">
        <v>7459</v>
      </c>
      <c r="D429" t="s">
        <v>8231</v>
      </c>
      <c r="F429" t="str">
        <f t="shared" si="12"/>
        <v xml:space="preserve"> 50_PHP_02_24 </v>
      </c>
      <c r="G429" t="str">
        <f t="shared" si="13"/>
        <v xml:space="preserve"> I trust in the </v>
      </c>
    </row>
    <row r="430" spans="1:7" x14ac:dyDescent="0.25">
      <c r="A430" t="s">
        <v>2363</v>
      </c>
      <c r="B430" t="s">
        <v>3453</v>
      </c>
      <c r="C430" t="s">
        <v>3373</v>
      </c>
      <c r="D430" t="s">
        <v>3454</v>
      </c>
      <c r="F430" t="str">
        <f t="shared" si="12"/>
        <v xml:space="preserve"> 50_PHP_02_24 </v>
      </c>
      <c r="G430" t="str">
        <f t="shared" si="13"/>
        <v xml:space="preserve"> in the LORD </v>
      </c>
    </row>
    <row r="431" spans="1:7" x14ac:dyDescent="0.25">
      <c r="A431" t="s">
        <v>2363</v>
      </c>
      <c r="B431" t="s">
        <v>2362</v>
      </c>
      <c r="C431" t="s">
        <v>8118</v>
      </c>
      <c r="D431" t="s">
        <v>8231</v>
      </c>
      <c r="F431" t="str">
        <f t="shared" si="12"/>
        <v xml:space="preserve"> 50_PHP_02_24 </v>
      </c>
      <c r="G431" t="str">
        <f t="shared" si="13"/>
        <v xml:space="preserve"> in the Lord that </v>
      </c>
    </row>
    <row r="432" spans="1:7" x14ac:dyDescent="0.25">
      <c r="A432" t="s">
        <v>2363</v>
      </c>
      <c r="B432" t="s">
        <v>4932</v>
      </c>
      <c r="C432" t="s">
        <v>4928</v>
      </c>
      <c r="D432" t="s">
        <v>8231</v>
      </c>
      <c r="F432" t="str">
        <f t="shared" si="12"/>
        <v xml:space="preserve"> 50_PHP_02_24 </v>
      </c>
      <c r="G432" t="str">
        <f t="shared" si="13"/>
        <v xml:space="preserve"> lord that I </v>
      </c>
    </row>
    <row r="433" spans="1:7" x14ac:dyDescent="0.25">
      <c r="A433" t="s">
        <v>2363</v>
      </c>
      <c r="B433" t="s">
        <v>2362</v>
      </c>
      <c r="C433" t="s">
        <v>2254</v>
      </c>
      <c r="D433" t="s">
        <v>2364</v>
      </c>
      <c r="F433" t="str">
        <f t="shared" si="12"/>
        <v xml:space="preserve"> 50_PHP_02_24 </v>
      </c>
      <c r="G433" t="str">
        <f t="shared" si="13"/>
        <v xml:space="preserve"> the LORD that </v>
      </c>
    </row>
    <row r="434" spans="1:7" x14ac:dyDescent="0.25">
      <c r="A434" t="s">
        <v>2363</v>
      </c>
      <c r="B434" t="s">
        <v>506</v>
      </c>
      <c r="C434" t="s">
        <v>5682</v>
      </c>
      <c r="D434" t="s">
        <v>8231</v>
      </c>
      <c r="F434" t="str">
        <f t="shared" si="12"/>
        <v xml:space="preserve"> 50_PHP_02_24 </v>
      </c>
      <c r="G434" t="str">
        <f t="shared" si="13"/>
        <v xml:space="preserve"> the LORD that I </v>
      </c>
    </row>
    <row r="435" spans="1:7" x14ac:dyDescent="0.25">
      <c r="A435" t="s">
        <v>2363</v>
      </c>
      <c r="B435" t="s">
        <v>3453</v>
      </c>
      <c r="C435" t="s">
        <v>7339</v>
      </c>
      <c r="D435" t="s">
        <v>3709</v>
      </c>
      <c r="F435" t="str">
        <f t="shared" si="12"/>
        <v xml:space="preserve"> 50_PHP_02_24 </v>
      </c>
      <c r="G435" t="str">
        <f t="shared" si="13"/>
        <v xml:space="preserve"> trust in the </v>
      </c>
    </row>
    <row r="436" spans="1:7" x14ac:dyDescent="0.25">
      <c r="A436" t="s">
        <v>2363</v>
      </c>
      <c r="B436" t="s">
        <v>3453</v>
      </c>
      <c r="C436" t="s">
        <v>7344</v>
      </c>
      <c r="D436" t="s">
        <v>8231</v>
      </c>
      <c r="F436" t="str">
        <f t="shared" si="12"/>
        <v xml:space="preserve"> 50_PHP_02_24 </v>
      </c>
      <c r="G436" t="str">
        <f t="shared" si="13"/>
        <v xml:space="preserve"> trust in the LORD </v>
      </c>
    </row>
    <row r="437" spans="1:7" x14ac:dyDescent="0.25">
      <c r="A437" t="s">
        <v>3679</v>
      </c>
      <c r="B437" t="s">
        <v>8230</v>
      </c>
      <c r="C437" t="s">
        <v>8180</v>
      </c>
      <c r="D437" t="s">
        <v>2800</v>
      </c>
      <c r="F437" t="str">
        <f t="shared" si="12"/>
        <v xml:space="preserve"> 50_PHP_02_25 </v>
      </c>
      <c r="G437" t="str">
        <f t="shared" si="13"/>
        <v xml:space="preserve"> and companion in </v>
      </c>
    </row>
    <row r="438" spans="1:7" x14ac:dyDescent="0.25">
      <c r="A438" t="s">
        <v>3679</v>
      </c>
      <c r="B438" t="s">
        <v>3678</v>
      </c>
      <c r="C438" t="s">
        <v>3563</v>
      </c>
      <c r="D438" t="s">
        <v>3680</v>
      </c>
      <c r="F438" t="str">
        <f t="shared" si="12"/>
        <v xml:space="preserve"> 50_PHP_02_25 </v>
      </c>
      <c r="G438" t="str">
        <f t="shared" si="13"/>
        <v xml:space="preserve"> And he that </v>
      </c>
    </row>
    <row r="439" spans="1:7" x14ac:dyDescent="0.25">
      <c r="A439" t="s">
        <v>3679</v>
      </c>
      <c r="B439" t="s">
        <v>8230</v>
      </c>
      <c r="C439" t="s">
        <v>8181</v>
      </c>
      <c r="D439" t="s">
        <v>2800</v>
      </c>
      <c r="F439" t="str">
        <f t="shared" si="12"/>
        <v xml:space="preserve"> 50_PHP_02_25 </v>
      </c>
      <c r="G439" t="str">
        <f t="shared" si="13"/>
        <v xml:space="preserve"> brother and companion </v>
      </c>
    </row>
    <row r="440" spans="1:7" x14ac:dyDescent="0.25">
      <c r="A440" t="s">
        <v>3679</v>
      </c>
      <c r="B440" t="s">
        <v>8230</v>
      </c>
      <c r="C440" t="s">
        <v>8182</v>
      </c>
      <c r="D440" t="s">
        <v>2800</v>
      </c>
      <c r="F440" t="str">
        <f t="shared" si="12"/>
        <v xml:space="preserve"> 50_PHP_02_25 </v>
      </c>
      <c r="G440" t="str">
        <f t="shared" si="13"/>
        <v xml:space="preserve"> brother and companion in </v>
      </c>
    </row>
    <row r="441" spans="1:7" x14ac:dyDescent="0.25">
      <c r="A441" t="s">
        <v>3679</v>
      </c>
      <c r="B441" t="s">
        <v>4071</v>
      </c>
      <c r="C441" t="s">
        <v>8061</v>
      </c>
      <c r="D441" t="s">
        <v>8231</v>
      </c>
      <c r="F441" t="str">
        <f t="shared" si="12"/>
        <v xml:space="preserve"> 50_PHP_02_25 </v>
      </c>
      <c r="G441" t="str">
        <f t="shared" si="13"/>
        <v xml:space="preserve"> it necessary to </v>
      </c>
    </row>
    <row r="442" spans="1:7" x14ac:dyDescent="0.25">
      <c r="A442" t="s">
        <v>3679</v>
      </c>
      <c r="B442" t="s">
        <v>7627</v>
      </c>
      <c r="C442" t="s">
        <v>7626</v>
      </c>
      <c r="D442" t="s">
        <v>8231</v>
      </c>
      <c r="F442" t="str">
        <f t="shared" si="12"/>
        <v xml:space="preserve"> 50_PHP_02_25 </v>
      </c>
      <c r="G442" t="str">
        <f t="shared" si="13"/>
        <v xml:space="preserve"> messenger and he </v>
      </c>
    </row>
    <row r="443" spans="1:7" x14ac:dyDescent="0.25">
      <c r="A443" t="s">
        <v>3679</v>
      </c>
      <c r="B443" t="s">
        <v>7124</v>
      </c>
      <c r="C443" t="s">
        <v>7121</v>
      </c>
      <c r="D443" t="s">
        <v>8231</v>
      </c>
      <c r="F443" t="str">
        <f t="shared" si="12"/>
        <v xml:space="preserve"> 50_PHP_02_25 </v>
      </c>
      <c r="G443" t="str">
        <f t="shared" si="13"/>
        <v xml:space="preserve"> my brother And </v>
      </c>
    </row>
    <row r="444" spans="1:7" x14ac:dyDescent="0.25">
      <c r="A444" t="s">
        <v>665</v>
      </c>
      <c r="B444" t="s">
        <v>6049</v>
      </c>
      <c r="C444" t="s">
        <v>8137</v>
      </c>
      <c r="D444" t="s">
        <v>8231</v>
      </c>
      <c r="F444" t="str">
        <f t="shared" si="12"/>
        <v xml:space="preserve"> 50_PHP_02_26 </v>
      </c>
      <c r="G444" t="str">
        <f t="shared" si="13"/>
        <v xml:space="preserve"> after you all </v>
      </c>
    </row>
    <row r="445" spans="1:7" x14ac:dyDescent="0.25">
      <c r="A445" t="s">
        <v>665</v>
      </c>
      <c r="B445" t="s">
        <v>3067</v>
      </c>
      <c r="C445" t="s">
        <v>7376</v>
      </c>
      <c r="D445" t="s">
        <v>8231</v>
      </c>
      <c r="F445" t="str">
        <f t="shared" si="12"/>
        <v xml:space="preserve"> 50_PHP_02_26 </v>
      </c>
      <c r="G445" t="str">
        <f t="shared" si="13"/>
        <v xml:space="preserve"> and was full </v>
      </c>
    </row>
    <row r="446" spans="1:7" x14ac:dyDescent="0.25">
      <c r="A446" t="s">
        <v>665</v>
      </c>
      <c r="B446" t="s">
        <v>3067</v>
      </c>
      <c r="C446" t="s">
        <v>7377</v>
      </c>
      <c r="D446" t="s">
        <v>8231</v>
      </c>
      <c r="F446" t="str">
        <f t="shared" si="12"/>
        <v xml:space="preserve"> 50_PHP_02_26 </v>
      </c>
      <c r="G446" t="str">
        <f t="shared" si="13"/>
        <v xml:space="preserve"> and was full of </v>
      </c>
    </row>
    <row r="447" spans="1:7" x14ac:dyDescent="0.25">
      <c r="A447" t="s">
        <v>665</v>
      </c>
      <c r="B447" t="s">
        <v>6724</v>
      </c>
      <c r="C447" t="s">
        <v>6723</v>
      </c>
      <c r="D447" t="s">
        <v>8231</v>
      </c>
      <c r="F447" t="str">
        <f t="shared" si="12"/>
        <v xml:space="preserve"> 50_PHP_02_26 </v>
      </c>
      <c r="G447" t="str">
        <f t="shared" si="13"/>
        <v xml:space="preserve"> because that ye </v>
      </c>
    </row>
    <row r="448" spans="1:7" x14ac:dyDescent="0.25">
      <c r="A448" t="s">
        <v>665</v>
      </c>
      <c r="B448" t="s">
        <v>7418</v>
      </c>
      <c r="C448" t="s">
        <v>7475</v>
      </c>
      <c r="D448" t="s">
        <v>8231</v>
      </c>
      <c r="F448" t="str">
        <f t="shared" si="12"/>
        <v xml:space="preserve"> 50_PHP_02_26 </v>
      </c>
      <c r="G448" t="str">
        <f t="shared" si="13"/>
        <v xml:space="preserve"> full of heaviness </v>
      </c>
    </row>
    <row r="449" spans="1:7" x14ac:dyDescent="0.25">
      <c r="A449" t="s">
        <v>665</v>
      </c>
      <c r="B449" t="s">
        <v>7349</v>
      </c>
      <c r="C449" t="s">
        <v>7347</v>
      </c>
      <c r="D449" t="s">
        <v>8231</v>
      </c>
      <c r="F449" t="str">
        <f t="shared" si="12"/>
        <v xml:space="preserve"> 50_PHP_02_26 </v>
      </c>
      <c r="G449" t="str">
        <f t="shared" si="13"/>
        <v xml:space="preserve"> had been sick </v>
      </c>
    </row>
    <row r="450" spans="1:7" x14ac:dyDescent="0.25">
      <c r="A450" t="s">
        <v>665</v>
      </c>
      <c r="B450" t="s">
        <v>7253</v>
      </c>
      <c r="C450" t="s">
        <v>7247</v>
      </c>
      <c r="D450" t="s">
        <v>8231</v>
      </c>
      <c r="F450" t="str">
        <f t="shared" ref="F450:F513" si="14">+A450</f>
        <v xml:space="preserve"> 50_PHP_02_26 </v>
      </c>
      <c r="G450" t="str">
        <f t="shared" ref="G450:G513" si="15">+C450</f>
        <v xml:space="preserve"> had heard that </v>
      </c>
    </row>
    <row r="451" spans="1:7" x14ac:dyDescent="0.25">
      <c r="A451" t="s">
        <v>665</v>
      </c>
      <c r="B451" t="s">
        <v>4961</v>
      </c>
      <c r="C451" t="s">
        <v>7346</v>
      </c>
      <c r="D451" t="s">
        <v>8231</v>
      </c>
      <c r="F451" t="str">
        <f t="shared" si="14"/>
        <v xml:space="preserve"> 50_PHP_02_26 </v>
      </c>
      <c r="G451" t="str">
        <f t="shared" si="15"/>
        <v xml:space="preserve"> had heard that he </v>
      </c>
    </row>
    <row r="452" spans="1:7" x14ac:dyDescent="0.25">
      <c r="A452" t="s">
        <v>665</v>
      </c>
      <c r="B452" t="s">
        <v>4715</v>
      </c>
      <c r="C452" t="s">
        <v>4710</v>
      </c>
      <c r="D452" t="s">
        <v>8231</v>
      </c>
      <c r="F452" t="str">
        <f t="shared" si="14"/>
        <v xml:space="preserve"> 50_PHP_02_26 </v>
      </c>
      <c r="G452" t="str">
        <f t="shared" si="15"/>
        <v xml:space="preserve"> he had been </v>
      </c>
    </row>
    <row r="453" spans="1:7" x14ac:dyDescent="0.25">
      <c r="A453" t="s">
        <v>665</v>
      </c>
      <c r="B453" t="s">
        <v>4965</v>
      </c>
      <c r="C453" t="s">
        <v>4956</v>
      </c>
      <c r="D453" t="s">
        <v>8231</v>
      </c>
      <c r="F453" t="str">
        <f t="shared" si="14"/>
        <v xml:space="preserve"> 50_PHP_02_26 </v>
      </c>
      <c r="G453" t="str">
        <f t="shared" si="15"/>
        <v xml:space="preserve"> heard that he </v>
      </c>
    </row>
    <row r="454" spans="1:7" x14ac:dyDescent="0.25">
      <c r="A454" t="s">
        <v>665</v>
      </c>
      <c r="B454" t="s">
        <v>658</v>
      </c>
      <c r="C454" t="s">
        <v>4966</v>
      </c>
      <c r="D454" t="s">
        <v>8231</v>
      </c>
      <c r="F454" t="str">
        <f t="shared" si="14"/>
        <v xml:space="preserve"> 50_PHP_02_26 </v>
      </c>
      <c r="G454" t="str">
        <f t="shared" si="15"/>
        <v xml:space="preserve"> heard that he had </v>
      </c>
    </row>
    <row r="455" spans="1:7" x14ac:dyDescent="0.25">
      <c r="A455" t="s">
        <v>665</v>
      </c>
      <c r="B455" t="s">
        <v>664</v>
      </c>
      <c r="C455" t="s">
        <v>586</v>
      </c>
      <c r="D455" t="s">
        <v>666</v>
      </c>
      <c r="F455" t="str">
        <f t="shared" si="14"/>
        <v xml:space="preserve"> 50_PHP_02_26 </v>
      </c>
      <c r="G455" t="str">
        <f t="shared" si="15"/>
        <v xml:space="preserve"> that he had </v>
      </c>
    </row>
    <row r="456" spans="1:7" x14ac:dyDescent="0.25">
      <c r="A456" t="s">
        <v>665</v>
      </c>
      <c r="B456" t="s">
        <v>655</v>
      </c>
      <c r="C456" t="s">
        <v>7559</v>
      </c>
      <c r="D456" t="s">
        <v>8231</v>
      </c>
      <c r="F456" t="str">
        <f t="shared" si="14"/>
        <v xml:space="preserve"> 50_PHP_02_26 </v>
      </c>
      <c r="G456" t="str">
        <f t="shared" si="15"/>
        <v xml:space="preserve"> that he had been </v>
      </c>
    </row>
    <row r="457" spans="1:7" x14ac:dyDescent="0.25">
      <c r="A457" t="s">
        <v>665</v>
      </c>
      <c r="B457" t="s">
        <v>3073</v>
      </c>
      <c r="C457" t="s">
        <v>3063</v>
      </c>
      <c r="D457" t="s">
        <v>3074</v>
      </c>
      <c r="F457" t="str">
        <f t="shared" si="14"/>
        <v xml:space="preserve"> 50_PHP_02_26 </v>
      </c>
      <c r="G457" t="str">
        <f t="shared" si="15"/>
        <v xml:space="preserve"> was full of </v>
      </c>
    </row>
    <row r="458" spans="1:7" x14ac:dyDescent="0.25">
      <c r="A458" t="s">
        <v>5453</v>
      </c>
      <c r="B458" t="s">
        <v>7735</v>
      </c>
      <c r="C458" t="s">
        <v>7734</v>
      </c>
      <c r="D458" t="s">
        <v>8231</v>
      </c>
      <c r="F458" t="str">
        <f t="shared" si="14"/>
        <v xml:space="preserve"> 50_PHP_02_27 </v>
      </c>
      <c r="G458" t="str">
        <f t="shared" si="15"/>
        <v xml:space="preserve"> and not on </v>
      </c>
    </row>
    <row r="459" spans="1:7" x14ac:dyDescent="0.25">
      <c r="A459" t="s">
        <v>5453</v>
      </c>
      <c r="B459" t="s">
        <v>8056</v>
      </c>
      <c r="C459" t="s">
        <v>8055</v>
      </c>
      <c r="D459" t="s">
        <v>8231</v>
      </c>
      <c r="F459" t="str">
        <f t="shared" si="14"/>
        <v xml:space="preserve"> 50_PHP_02_27 </v>
      </c>
      <c r="G459" t="str">
        <f t="shared" si="15"/>
        <v xml:space="preserve"> For indeed he </v>
      </c>
    </row>
    <row r="460" spans="1:7" x14ac:dyDescent="0.25">
      <c r="A460" t="s">
        <v>5453</v>
      </c>
      <c r="B460" t="s">
        <v>2225</v>
      </c>
      <c r="C460" t="s">
        <v>7569</v>
      </c>
      <c r="D460" t="s">
        <v>8231</v>
      </c>
      <c r="F460" t="str">
        <f t="shared" si="14"/>
        <v xml:space="preserve"> 50_PHP_02_27 </v>
      </c>
      <c r="G460" t="str">
        <f t="shared" si="15"/>
        <v xml:space="preserve"> had mercy on </v>
      </c>
    </row>
    <row r="461" spans="1:7" x14ac:dyDescent="0.25">
      <c r="A461" t="s">
        <v>5453</v>
      </c>
      <c r="B461" t="s">
        <v>7332</v>
      </c>
      <c r="C461" t="s">
        <v>7330</v>
      </c>
      <c r="D461" t="s">
        <v>8231</v>
      </c>
      <c r="F461" t="str">
        <f t="shared" si="14"/>
        <v xml:space="preserve"> 50_PHP_02_27 </v>
      </c>
      <c r="G461" t="str">
        <f t="shared" si="15"/>
        <v xml:space="preserve"> he was sick </v>
      </c>
    </row>
    <row r="462" spans="1:7" x14ac:dyDescent="0.25">
      <c r="A462" t="s">
        <v>5453</v>
      </c>
      <c r="B462" t="s">
        <v>7104</v>
      </c>
      <c r="C462" t="s">
        <v>7125</v>
      </c>
      <c r="D462" t="s">
        <v>8231</v>
      </c>
      <c r="F462" t="str">
        <f t="shared" si="14"/>
        <v xml:space="preserve"> 50_PHP_02_27 </v>
      </c>
      <c r="G462" t="str">
        <f t="shared" si="15"/>
        <v xml:space="preserve"> I should have </v>
      </c>
    </row>
    <row r="463" spans="1:7" x14ac:dyDescent="0.25">
      <c r="A463" t="s">
        <v>5453</v>
      </c>
      <c r="B463" t="s">
        <v>7104</v>
      </c>
      <c r="C463" t="s">
        <v>8037</v>
      </c>
      <c r="D463" t="s">
        <v>8231</v>
      </c>
      <c r="F463" t="str">
        <f t="shared" si="14"/>
        <v xml:space="preserve"> 50_PHP_02_27 </v>
      </c>
      <c r="G463" t="str">
        <f t="shared" si="15"/>
        <v xml:space="preserve"> I should have sorrow </v>
      </c>
    </row>
    <row r="464" spans="1:7" x14ac:dyDescent="0.25">
      <c r="A464" t="s">
        <v>5453</v>
      </c>
      <c r="B464" t="s">
        <v>7733</v>
      </c>
      <c r="C464" t="s">
        <v>7732</v>
      </c>
      <c r="D464" t="s">
        <v>8231</v>
      </c>
      <c r="F464" t="str">
        <f t="shared" si="14"/>
        <v xml:space="preserve"> 50_PHP_02_27 </v>
      </c>
      <c r="G464" t="str">
        <f t="shared" si="15"/>
        <v xml:space="preserve"> mercy on him </v>
      </c>
    </row>
    <row r="465" spans="1:7" x14ac:dyDescent="0.25">
      <c r="A465" t="s">
        <v>5453</v>
      </c>
      <c r="B465" t="s">
        <v>8230</v>
      </c>
      <c r="C465" t="s">
        <v>8183</v>
      </c>
      <c r="D465" t="s">
        <v>6216</v>
      </c>
      <c r="F465" t="str">
        <f t="shared" si="14"/>
        <v xml:space="preserve"> 50_PHP_02_27 </v>
      </c>
      <c r="G465" t="str">
        <f t="shared" si="15"/>
        <v xml:space="preserve"> nigh unto death </v>
      </c>
    </row>
    <row r="466" spans="1:7" x14ac:dyDescent="0.25">
      <c r="A466" t="s">
        <v>5453</v>
      </c>
      <c r="B466" t="s">
        <v>7803</v>
      </c>
      <c r="C466" t="s">
        <v>7802</v>
      </c>
      <c r="D466" t="s">
        <v>8231</v>
      </c>
      <c r="F466" t="str">
        <f t="shared" si="14"/>
        <v xml:space="preserve"> 50_PHP_02_27 </v>
      </c>
      <c r="G466" t="str">
        <f t="shared" si="15"/>
        <v xml:space="preserve"> not on him </v>
      </c>
    </row>
    <row r="467" spans="1:7" x14ac:dyDescent="0.25">
      <c r="A467" t="s">
        <v>5453</v>
      </c>
      <c r="B467" t="s">
        <v>5452</v>
      </c>
      <c r="C467" t="s">
        <v>5436</v>
      </c>
      <c r="D467" t="s">
        <v>8231</v>
      </c>
      <c r="F467" t="str">
        <f t="shared" si="14"/>
        <v xml:space="preserve"> 50_PHP_02_27 </v>
      </c>
      <c r="G467" t="str">
        <f t="shared" si="15"/>
        <v xml:space="preserve"> on him and </v>
      </c>
    </row>
    <row r="468" spans="1:7" x14ac:dyDescent="0.25">
      <c r="A468" t="s">
        <v>5453</v>
      </c>
      <c r="B468" t="s">
        <v>7104</v>
      </c>
      <c r="C468" t="s">
        <v>8038</v>
      </c>
      <c r="D468" t="s">
        <v>8231</v>
      </c>
      <c r="F468" t="str">
        <f t="shared" si="14"/>
        <v xml:space="preserve"> 50_PHP_02_27 </v>
      </c>
      <c r="G468" t="str">
        <f t="shared" si="15"/>
        <v xml:space="preserve"> should have sorrow </v>
      </c>
    </row>
    <row r="469" spans="1:7" x14ac:dyDescent="0.25">
      <c r="A469" t="s">
        <v>5453</v>
      </c>
      <c r="B469" t="s">
        <v>8230</v>
      </c>
      <c r="C469" t="s">
        <v>8184</v>
      </c>
      <c r="D469" t="s">
        <v>5453</v>
      </c>
      <c r="F469" t="str">
        <f t="shared" si="14"/>
        <v xml:space="preserve"> 50_PHP_02_27 </v>
      </c>
      <c r="G469" t="str">
        <f t="shared" si="15"/>
        <v xml:space="preserve"> should have sorrow upon </v>
      </c>
    </row>
    <row r="470" spans="1:7" x14ac:dyDescent="0.25">
      <c r="A470" t="s">
        <v>5453</v>
      </c>
      <c r="B470" t="s">
        <v>5453</v>
      </c>
      <c r="C470" t="s">
        <v>8184</v>
      </c>
      <c r="D470" t="s">
        <v>8231</v>
      </c>
      <c r="F470" t="str">
        <f t="shared" si="14"/>
        <v xml:space="preserve"> 50_PHP_02_27 </v>
      </c>
      <c r="G470" t="str">
        <f t="shared" si="15"/>
        <v xml:space="preserve"> should have sorrow upon </v>
      </c>
    </row>
    <row r="471" spans="1:7" x14ac:dyDescent="0.25">
      <c r="A471" t="s">
        <v>5453</v>
      </c>
      <c r="B471" t="s">
        <v>4963</v>
      </c>
      <c r="C471" t="s">
        <v>7799</v>
      </c>
      <c r="D471" t="s">
        <v>8231</v>
      </c>
      <c r="F471" t="str">
        <f t="shared" si="14"/>
        <v xml:space="preserve"> 50_PHP_02_27 </v>
      </c>
      <c r="G471" t="str">
        <f t="shared" si="15"/>
        <v xml:space="preserve"> unto death but </v>
      </c>
    </row>
    <row r="472" spans="1:7" x14ac:dyDescent="0.25">
      <c r="A472" t="s">
        <v>2930</v>
      </c>
      <c r="B472" t="s">
        <v>3083</v>
      </c>
      <c r="C472" t="s">
        <v>3075</v>
      </c>
      <c r="D472" t="s">
        <v>8231</v>
      </c>
      <c r="F472" t="str">
        <f t="shared" si="14"/>
        <v xml:space="preserve"> 50_PHP_02_28 </v>
      </c>
      <c r="G472" t="str">
        <f t="shared" si="15"/>
        <v xml:space="preserve"> and that I </v>
      </c>
    </row>
    <row r="473" spans="1:7" x14ac:dyDescent="0.25">
      <c r="A473" t="s">
        <v>2930</v>
      </c>
      <c r="B473" t="s">
        <v>2921</v>
      </c>
      <c r="C473" t="s">
        <v>7109</v>
      </c>
      <c r="D473" t="s">
        <v>2933</v>
      </c>
      <c r="F473" t="str">
        <f t="shared" si="14"/>
        <v xml:space="preserve"> 50_PHP_02_28 </v>
      </c>
      <c r="G473" t="str">
        <f t="shared" si="15"/>
        <v xml:space="preserve"> I may be </v>
      </c>
    </row>
    <row r="474" spans="1:7" x14ac:dyDescent="0.25">
      <c r="A474" t="s">
        <v>2930</v>
      </c>
      <c r="B474" t="s">
        <v>4059</v>
      </c>
      <c r="C474" t="s">
        <v>7576</v>
      </c>
      <c r="D474" t="s">
        <v>8231</v>
      </c>
      <c r="F474" t="str">
        <f t="shared" si="14"/>
        <v xml:space="preserve"> 50_PHP_02_28 </v>
      </c>
      <c r="G474" t="str">
        <f t="shared" si="15"/>
        <v xml:space="preserve"> I sent him </v>
      </c>
    </row>
    <row r="475" spans="1:7" x14ac:dyDescent="0.25">
      <c r="A475" t="s">
        <v>2930</v>
      </c>
      <c r="B475" t="s">
        <v>5215</v>
      </c>
      <c r="C475" t="s">
        <v>7345</v>
      </c>
      <c r="D475" t="s">
        <v>8231</v>
      </c>
      <c r="F475" t="str">
        <f t="shared" si="14"/>
        <v xml:space="preserve"> 50_PHP_02_28 </v>
      </c>
      <c r="G475" t="str">
        <f t="shared" si="15"/>
        <v xml:space="preserve"> may be the </v>
      </c>
    </row>
    <row r="476" spans="1:7" x14ac:dyDescent="0.25">
      <c r="A476" t="s">
        <v>2930</v>
      </c>
      <c r="B476" t="s">
        <v>815</v>
      </c>
      <c r="C476" t="s">
        <v>2805</v>
      </c>
      <c r="D476" t="s">
        <v>1075</v>
      </c>
      <c r="F476" t="str">
        <f t="shared" si="14"/>
        <v xml:space="preserve"> 50_PHP_02_28 </v>
      </c>
      <c r="G476" t="str">
        <f t="shared" si="15"/>
        <v xml:space="preserve"> that I may </v>
      </c>
    </row>
    <row r="477" spans="1:7" x14ac:dyDescent="0.25">
      <c r="A477" t="s">
        <v>2930</v>
      </c>
      <c r="B477" t="s">
        <v>2921</v>
      </c>
      <c r="C477" t="s">
        <v>7111</v>
      </c>
      <c r="D477" t="s">
        <v>2933</v>
      </c>
      <c r="F477" t="str">
        <f t="shared" si="14"/>
        <v xml:space="preserve"> 50_PHP_02_28 </v>
      </c>
      <c r="G477" t="str">
        <f t="shared" si="15"/>
        <v xml:space="preserve"> that I may be </v>
      </c>
    </row>
    <row r="478" spans="1:7" x14ac:dyDescent="0.25">
      <c r="A478" t="s">
        <v>2930</v>
      </c>
      <c r="B478" t="s">
        <v>5653</v>
      </c>
      <c r="C478" t="s">
        <v>5651</v>
      </c>
      <c r="D478" t="s">
        <v>8231</v>
      </c>
      <c r="F478" t="str">
        <f t="shared" si="14"/>
        <v xml:space="preserve"> 50_PHP_02_28 </v>
      </c>
      <c r="G478" t="str">
        <f t="shared" si="15"/>
        <v xml:space="preserve"> that when ye </v>
      </c>
    </row>
    <row r="479" spans="1:7" x14ac:dyDescent="0.25">
      <c r="A479" t="s">
        <v>2930</v>
      </c>
      <c r="B479" t="s">
        <v>7057</v>
      </c>
      <c r="C479" t="s">
        <v>7052</v>
      </c>
      <c r="D479" t="s">
        <v>8231</v>
      </c>
      <c r="F479" t="str">
        <f t="shared" si="14"/>
        <v xml:space="preserve"> 50_PHP_02_28 </v>
      </c>
      <c r="G479" t="str">
        <f t="shared" si="15"/>
        <v xml:space="preserve"> When ye see </v>
      </c>
    </row>
    <row r="480" spans="1:7" x14ac:dyDescent="0.25">
      <c r="A480" t="s">
        <v>3454</v>
      </c>
      <c r="B480" t="s">
        <v>2363</v>
      </c>
      <c r="C480" t="s">
        <v>3373</v>
      </c>
      <c r="D480" t="s">
        <v>3455</v>
      </c>
      <c r="F480" t="str">
        <f t="shared" si="14"/>
        <v xml:space="preserve"> 50_PHP_02_29 </v>
      </c>
      <c r="G480" t="str">
        <f t="shared" si="15"/>
        <v xml:space="preserve"> in the LORD </v>
      </c>
    </row>
    <row r="481" spans="1:7" x14ac:dyDescent="0.25">
      <c r="A481" t="s">
        <v>3454</v>
      </c>
      <c r="B481" t="s">
        <v>3419</v>
      </c>
      <c r="C481" t="s">
        <v>7499</v>
      </c>
      <c r="D481" t="s">
        <v>8231</v>
      </c>
      <c r="F481" t="str">
        <f t="shared" si="14"/>
        <v xml:space="preserve"> 50_PHP_02_29 </v>
      </c>
      <c r="G481" t="str">
        <f t="shared" si="15"/>
        <v xml:space="preserve"> in the LORD with </v>
      </c>
    </row>
    <row r="482" spans="1:7" x14ac:dyDescent="0.25">
      <c r="A482" t="s">
        <v>3454</v>
      </c>
      <c r="B482" t="s">
        <v>6667</v>
      </c>
      <c r="C482" t="s">
        <v>7142</v>
      </c>
      <c r="D482" t="s">
        <v>8231</v>
      </c>
      <c r="F482" t="str">
        <f t="shared" si="14"/>
        <v xml:space="preserve"> 50_PHP_02_29 </v>
      </c>
      <c r="G482" t="str">
        <f t="shared" si="15"/>
        <v xml:space="preserve"> LORD with all </v>
      </c>
    </row>
    <row r="483" spans="1:7" x14ac:dyDescent="0.25">
      <c r="A483" t="s">
        <v>3454</v>
      </c>
      <c r="B483" t="s">
        <v>3445</v>
      </c>
      <c r="C483" t="s">
        <v>6638</v>
      </c>
      <c r="D483" t="s">
        <v>8231</v>
      </c>
      <c r="F483" t="str">
        <f t="shared" si="14"/>
        <v xml:space="preserve"> 50_PHP_02_29 </v>
      </c>
      <c r="G483" t="str">
        <f t="shared" si="15"/>
        <v xml:space="preserve"> the LORD with </v>
      </c>
    </row>
    <row r="484" spans="1:7" x14ac:dyDescent="0.25">
      <c r="A484" t="s">
        <v>3454</v>
      </c>
      <c r="B484" t="s">
        <v>6667</v>
      </c>
      <c r="C484" t="s">
        <v>7143</v>
      </c>
      <c r="D484" t="s">
        <v>8231</v>
      </c>
      <c r="F484" t="str">
        <f t="shared" si="14"/>
        <v xml:space="preserve"> 50_PHP_02_29 </v>
      </c>
      <c r="G484" t="str">
        <f t="shared" si="15"/>
        <v xml:space="preserve"> the LORD with all </v>
      </c>
    </row>
    <row r="485" spans="1:7" x14ac:dyDescent="0.25">
      <c r="A485" t="s">
        <v>3454</v>
      </c>
      <c r="B485" t="s">
        <v>7359</v>
      </c>
      <c r="C485" t="s">
        <v>7356</v>
      </c>
      <c r="D485" t="s">
        <v>8231</v>
      </c>
      <c r="F485" t="str">
        <f t="shared" si="14"/>
        <v xml:space="preserve"> 50_PHP_02_29 </v>
      </c>
      <c r="G485" t="str">
        <f t="shared" si="15"/>
        <v xml:space="preserve"> therefore in the </v>
      </c>
    </row>
    <row r="486" spans="1:7" x14ac:dyDescent="0.25">
      <c r="A486" t="s">
        <v>6216</v>
      </c>
      <c r="B486" t="s">
        <v>6215</v>
      </c>
      <c r="C486" t="s">
        <v>6444</v>
      </c>
      <c r="D486" t="s">
        <v>8231</v>
      </c>
      <c r="F486" t="str">
        <f t="shared" si="14"/>
        <v xml:space="preserve"> 50_PHP_02_30 </v>
      </c>
      <c r="G486" t="str">
        <f t="shared" si="15"/>
        <v xml:space="preserve"> for the work </v>
      </c>
    </row>
    <row r="487" spans="1:7" x14ac:dyDescent="0.25">
      <c r="A487" t="s">
        <v>6216</v>
      </c>
      <c r="B487" t="s">
        <v>6215</v>
      </c>
      <c r="C487" t="s">
        <v>6450</v>
      </c>
      <c r="D487" t="s">
        <v>8231</v>
      </c>
      <c r="F487" t="str">
        <f t="shared" si="14"/>
        <v xml:space="preserve"> 50_PHP_02_30 </v>
      </c>
      <c r="G487" t="str">
        <f t="shared" si="15"/>
        <v xml:space="preserve"> for the work of </v>
      </c>
    </row>
    <row r="488" spans="1:7" x14ac:dyDescent="0.25">
      <c r="A488" t="s">
        <v>6216</v>
      </c>
      <c r="B488" t="s">
        <v>7721</v>
      </c>
      <c r="C488" t="s">
        <v>7720</v>
      </c>
      <c r="D488" t="s">
        <v>8231</v>
      </c>
      <c r="F488" t="str">
        <f t="shared" si="14"/>
        <v xml:space="preserve"> 50_PHP_02_30 </v>
      </c>
      <c r="G488" t="str">
        <f t="shared" si="15"/>
        <v xml:space="preserve"> he was nigh unto </v>
      </c>
    </row>
    <row r="489" spans="1:7" x14ac:dyDescent="0.25">
      <c r="A489" t="s">
        <v>6216</v>
      </c>
      <c r="B489" t="s">
        <v>5453</v>
      </c>
      <c r="C489" t="s">
        <v>8183</v>
      </c>
      <c r="D489" t="s">
        <v>8231</v>
      </c>
      <c r="F489" t="str">
        <f t="shared" si="14"/>
        <v xml:space="preserve"> 50_PHP_02_30 </v>
      </c>
      <c r="G489" t="str">
        <f t="shared" si="15"/>
        <v xml:space="preserve"> nigh unto death </v>
      </c>
    </row>
    <row r="490" spans="1:7" x14ac:dyDescent="0.25">
      <c r="A490" t="s">
        <v>6216</v>
      </c>
      <c r="B490" t="s">
        <v>6215</v>
      </c>
      <c r="C490" t="s">
        <v>6148</v>
      </c>
      <c r="D490" t="s">
        <v>6217</v>
      </c>
      <c r="F490" t="str">
        <f t="shared" si="14"/>
        <v xml:space="preserve"> 50_PHP_02_30 </v>
      </c>
      <c r="G490" t="str">
        <f t="shared" si="15"/>
        <v xml:space="preserve"> the work of </v>
      </c>
    </row>
    <row r="491" spans="1:7" x14ac:dyDescent="0.25">
      <c r="A491" t="s">
        <v>3455</v>
      </c>
      <c r="B491" t="s">
        <v>2793</v>
      </c>
      <c r="C491" t="s">
        <v>8119</v>
      </c>
      <c r="D491" t="s">
        <v>8231</v>
      </c>
      <c r="F491" t="str">
        <f t="shared" si="14"/>
        <v xml:space="preserve"> 50_PHP_03_01 </v>
      </c>
      <c r="G491" t="str">
        <f t="shared" si="15"/>
        <v xml:space="preserve"> Finally my brethren </v>
      </c>
    </row>
    <row r="492" spans="1:7" x14ac:dyDescent="0.25">
      <c r="A492" t="s">
        <v>3455</v>
      </c>
      <c r="B492" t="s">
        <v>3454</v>
      </c>
      <c r="C492" t="s">
        <v>3373</v>
      </c>
      <c r="D492" t="s">
        <v>1373</v>
      </c>
      <c r="F492" t="str">
        <f t="shared" si="14"/>
        <v xml:space="preserve"> 50_PHP_03_01 </v>
      </c>
      <c r="G492" t="str">
        <f t="shared" si="15"/>
        <v xml:space="preserve"> in the LORD </v>
      </c>
    </row>
    <row r="493" spans="1:7" x14ac:dyDescent="0.25">
      <c r="A493" t="s">
        <v>3455</v>
      </c>
      <c r="B493" t="s">
        <v>815</v>
      </c>
      <c r="C493" t="s">
        <v>7461</v>
      </c>
      <c r="D493" t="s">
        <v>3457</v>
      </c>
      <c r="F493" t="str">
        <f t="shared" si="14"/>
        <v xml:space="preserve"> 50_PHP_03_01 </v>
      </c>
      <c r="G493" t="str">
        <f t="shared" si="15"/>
        <v xml:space="preserve"> Rejoice in the </v>
      </c>
    </row>
    <row r="494" spans="1:7" x14ac:dyDescent="0.25">
      <c r="A494" t="s">
        <v>3455</v>
      </c>
      <c r="B494" t="s">
        <v>3428</v>
      </c>
      <c r="C494" t="s">
        <v>7463</v>
      </c>
      <c r="D494" t="s">
        <v>3457</v>
      </c>
      <c r="F494" t="str">
        <f t="shared" si="14"/>
        <v xml:space="preserve"> 50_PHP_03_01 </v>
      </c>
      <c r="G494" t="str">
        <f t="shared" si="15"/>
        <v xml:space="preserve"> Rejoice in the LORD </v>
      </c>
    </row>
    <row r="495" spans="1:7" x14ac:dyDescent="0.25">
      <c r="A495" t="s">
        <v>3455</v>
      </c>
      <c r="B495" t="s">
        <v>4028</v>
      </c>
      <c r="C495" t="s">
        <v>3962</v>
      </c>
      <c r="D495" t="s">
        <v>8231</v>
      </c>
      <c r="F495" t="str">
        <f t="shared" si="14"/>
        <v xml:space="preserve"> 50_PHP_03_01 </v>
      </c>
      <c r="G495" t="str">
        <f t="shared" si="15"/>
        <v xml:space="preserve"> the LORD to </v>
      </c>
    </row>
    <row r="496" spans="1:7" x14ac:dyDescent="0.25">
      <c r="A496" t="s">
        <v>3455</v>
      </c>
      <c r="B496" t="s">
        <v>7885</v>
      </c>
      <c r="C496" t="s">
        <v>7883</v>
      </c>
      <c r="D496" t="s">
        <v>8231</v>
      </c>
      <c r="F496" t="str">
        <f t="shared" si="14"/>
        <v xml:space="preserve"> 50_PHP_03_01 </v>
      </c>
      <c r="G496" t="str">
        <f t="shared" si="15"/>
        <v xml:space="preserve"> the same things </v>
      </c>
    </row>
    <row r="497" spans="1:7" x14ac:dyDescent="0.25">
      <c r="A497" t="s">
        <v>3455</v>
      </c>
      <c r="B497" t="s">
        <v>8050</v>
      </c>
      <c r="C497" t="s">
        <v>8049</v>
      </c>
      <c r="D497" t="s">
        <v>8231</v>
      </c>
      <c r="F497" t="str">
        <f t="shared" si="14"/>
        <v xml:space="preserve"> 50_PHP_03_01 </v>
      </c>
      <c r="G497" t="str">
        <f t="shared" si="15"/>
        <v xml:space="preserve"> things to you </v>
      </c>
    </row>
    <row r="498" spans="1:7" x14ac:dyDescent="0.25">
      <c r="A498" t="s">
        <v>3455</v>
      </c>
      <c r="B498" t="s">
        <v>6586</v>
      </c>
      <c r="C498" t="s">
        <v>7605</v>
      </c>
      <c r="D498" t="s">
        <v>8231</v>
      </c>
      <c r="F498" t="str">
        <f t="shared" si="14"/>
        <v xml:space="preserve"> 50_PHP_03_01 </v>
      </c>
      <c r="G498" t="str">
        <f t="shared" si="15"/>
        <v xml:space="preserve"> you it is </v>
      </c>
    </row>
    <row r="499" spans="1:7" x14ac:dyDescent="0.25">
      <c r="A499" t="s">
        <v>3455</v>
      </c>
      <c r="B499" t="s">
        <v>5684</v>
      </c>
      <c r="C499" t="s">
        <v>5683</v>
      </c>
      <c r="D499" t="s">
        <v>8231</v>
      </c>
      <c r="F499" t="str">
        <f t="shared" si="14"/>
        <v xml:space="preserve"> 50_PHP_03_01 </v>
      </c>
      <c r="G499" t="str">
        <f t="shared" si="15"/>
        <v xml:space="preserve"> you to me </v>
      </c>
    </row>
    <row r="500" spans="1:7" x14ac:dyDescent="0.25">
      <c r="A500" t="s">
        <v>7682</v>
      </c>
      <c r="B500" t="s">
        <v>7681</v>
      </c>
      <c r="C500" t="s">
        <v>7676</v>
      </c>
      <c r="D500" t="s">
        <v>8231</v>
      </c>
      <c r="F500" t="str">
        <f t="shared" si="14"/>
        <v xml:space="preserve"> 50_PHP_03_02 </v>
      </c>
      <c r="G500" t="str">
        <f t="shared" si="15"/>
        <v xml:space="preserve"> beware of the </v>
      </c>
    </row>
    <row r="501" spans="1:7" x14ac:dyDescent="0.25">
      <c r="A501" t="s">
        <v>3708</v>
      </c>
      <c r="B501" t="s">
        <v>6630</v>
      </c>
      <c r="C501" t="s">
        <v>6623</v>
      </c>
      <c r="D501" t="s">
        <v>6631</v>
      </c>
      <c r="F501" t="str">
        <f t="shared" si="14"/>
        <v xml:space="preserve"> 50_PHP_03_03 </v>
      </c>
      <c r="G501" t="str">
        <f t="shared" si="15"/>
        <v xml:space="preserve"> and have no </v>
      </c>
    </row>
    <row r="502" spans="1:7" x14ac:dyDescent="0.25">
      <c r="A502" t="s">
        <v>3708</v>
      </c>
      <c r="B502" t="s">
        <v>6005</v>
      </c>
      <c r="C502" t="s">
        <v>7438</v>
      </c>
      <c r="D502" t="s">
        <v>8231</v>
      </c>
      <c r="F502" t="str">
        <f t="shared" si="14"/>
        <v xml:space="preserve"> 50_PHP_03_03 </v>
      </c>
      <c r="G502" t="str">
        <f t="shared" si="15"/>
        <v xml:space="preserve"> and rejoice in </v>
      </c>
    </row>
    <row r="503" spans="1:7" x14ac:dyDescent="0.25">
      <c r="A503" t="s">
        <v>3708</v>
      </c>
      <c r="B503" t="s">
        <v>8230</v>
      </c>
      <c r="C503" t="s">
        <v>8185</v>
      </c>
      <c r="D503" t="s">
        <v>5107</v>
      </c>
      <c r="F503" t="str">
        <f t="shared" si="14"/>
        <v xml:space="preserve"> 50_PHP_03_03 </v>
      </c>
      <c r="G503" t="str">
        <f t="shared" si="15"/>
        <v xml:space="preserve"> Christ Jesus and </v>
      </c>
    </row>
    <row r="504" spans="1:7" x14ac:dyDescent="0.25">
      <c r="A504" t="s">
        <v>3708</v>
      </c>
      <c r="B504" t="s">
        <v>8230</v>
      </c>
      <c r="C504" t="s">
        <v>8186</v>
      </c>
      <c r="D504" t="s">
        <v>3709</v>
      </c>
      <c r="F504" t="str">
        <f t="shared" si="14"/>
        <v xml:space="preserve"> 50_PHP_03_03 </v>
      </c>
      <c r="G504" t="str">
        <f t="shared" si="15"/>
        <v xml:space="preserve"> confidence in the </v>
      </c>
    </row>
    <row r="505" spans="1:7" x14ac:dyDescent="0.25">
      <c r="A505" t="s">
        <v>3708</v>
      </c>
      <c r="B505" t="s">
        <v>8230</v>
      </c>
      <c r="C505" t="s">
        <v>8187</v>
      </c>
      <c r="D505" t="s">
        <v>3709</v>
      </c>
      <c r="F505" t="str">
        <f t="shared" si="14"/>
        <v xml:space="preserve"> 50_PHP_03_03 </v>
      </c>
      <c r="G505" t="str">
        <f t="shared" si="15"/>
        <v xml:space="preserve"> confidence in the flesh </v>
      </c>
    </row>
    <row r="506" spans="1:7" x14ac:dyDescent="0.25">
      <c r="A506" t="s">
        <v>3708</v>
      </c>
      <c r="B506" t="s">
        <v>6751</v>
      </c>
      <c r="C506" t="s">
        <v>6726</v>
      </c>
      <c r="D506" t="s">
        <v>2958</v>
      </c>
      <c r="F506" t="str">
        <f t="shared" si="14"/>
        <v xml:space="preserve"> 50_PHP_03_03 </v>
      </c>
      <c r="G506" t="str">
        <f t="shared" si="15"/>
        <v xml:space="preserve"> for we are </v>
      </c>
    </row>
    <row r="507" spans="1:7" x14ac:dyDescent="0.25">
      <c r="A507" t="s">
        <v>3708</v>
      </c>
      <c r="B507" t="s">
        <v>5746</v>
      </c>
      <c r="C507" t="s">
        <v>5735</v>
      </c>
      <c r="D507" t="s">
        <v>818</v>
      </c>
      <c r="F507" t="str">
        <f t="shared" si="14"/>
        <v xml:space="preserve"> 50_PHP_03_03 </v>
      </c>
      <c r="G507" t="str">
        <f t="shared" si="15"/>
        <v xml:space="preserve"> God in the </v>
      </c>
    </row>
    <row r="508" spans="1:7" x14ac:dyDescent="0.25">
      <c r="A508" t="s">
        <v>3708</v>
      </c>
      <c r="B508" t="s">
        <v>8230</v>
      </c>
      <c r="C508" t="s">
        <v>8188</v>
      </c>
      <c r="D508" t="s">
        <v>3716</v>
      </c>
      <c r="F508" t="str">
        <f t="shared" si="14"/>
        <v xml:space="preserve"> 50_PHP_03_03 </v>
      </c>
      <c r="G508" t="str">
        <f t="shared" si="15"/>
        <v xml:space="preserve"> God in the spirit </v>
      </c>
    </row>
    <row r="509" spans="1:7" x14ac:dyDescent="0.25">
      <c r="A509" t="s">
        <v>3708</v>
      </c>
      <c r="B509" t="s">
        <v>7118</v>
      </c>
      <c r="C509" t="s">
        <v>7933</v>
      </c>
      <c r="D509" t="s">
        <v>5679</v>
      </c>
      <c r="F509" t="str">
        <f t="shared" si="14"/>
        <v xml:space="preserve"> 50_PHP_03_03 </v>
      </c>
      <c r="G509" t="str">
        <f t="shared" si="15"/>
        <v xml:space="preserve"> in Christ Jesus </v>
      </c>
    </row>
    <row r="510" spans="1:7" x14ac:dyDescent="0.25">
      <c r="A510" t="s">
        <v>3708</v>
      </c>
      <c r="B510" t="s">
        <v>8230</v>
      </c>
      <c r="C510" t="s">
        <v>8189</v>
      </c>
      <c r="D510" t="s">
        <v>5107</v>
      </c>
      <c r="F510" t="str">
        <f t="shared" si="14"/>
        <v xml:space="preserve"> 50_PHP_03_03 </v>
      </c>
      <c r="G510" t="str">
        <f t="shared" si="15"/>
        <v xml:space="preserve"> in Christ Jesus and </v>
      </c>
    </row>
    <row r="511" spans="1:7" x14ac:dyDescent="0.25">
      <c r="A511" t="s">
        <v>3708</v>
      </c>
      <c r="B511" t="s">
        <v>3707</v>
      </c>
      <c r="C511" t="s">
        <v>3696</v>
      </c>
      <c r="D511" t="s">
        <v>3709</v>
      </c>
      <c r="F511" t="str">
        <f t="shared" si="14"/>
        <v xml:space="preserve"> 50_PHP_03_03 </v>
      </c>
      <c r="G511" t="str">
        <f t="shared" si="15"/>
        <v xml:space="preserve"> in the flesh </v>
      </c>
    </row>
    <row r="512" spans="1:7" x14ac:dyDescent="0.25">
      <c r="A512" t="s">
        <v>3708</v>
      </c>
      <c r="B512" t="s">
        <v>6899</v>
      </c>
      <c r="C512" t="s">
        <v>7502</v>
      </c>
      <c r="D512" t="s">
        <v>7509</v>
      </c>
      <c r="F512" t="str">
        <f t="shared" si="14"/>
        <v xml:space="preserve"> 50_PHP_03_03 </v>
      </c>
      <c r="G512" t="str">
        <f t="shared" si="15"/>
        <v xml:space="preserve"> in the spirit </v>
      </c>
    </row>
    <row r="513" spans="1:7" x14ac:dyDescent="0.25">
      <c r="A513" t="s">
        <v>3708</v>
      </c>
      <c r="B513" t="s">
        <v>6899</v>
      </c>
      <c r="C513" t="s">
        <v>7618</v>
      </c>
      <c r="D513" t="s">
        <v>6901</v>
      </c>
      <c r="F513" t="str">
        <f t="shared" si="14"/>
        <v xml:space="preserve"> 50_PHP_03_03 </v>
      </c>
      <c r="G513" t="str">
        <f t="shared" si="15"/>
        <v xml:space="preserve"> in the spirit and </v>
      </c>
    </row>
    <row r="514" spans="1:7" x14ac:dyDescent="0.25">
      <c r="A514" t="s">
        <v>3708</v>
      </c>
      <c r="B514" t="s">
        <v>6432</v>
      </c>
      <c r="C514" t="s">
        <v>7842</v>
      </c>
      <c r="D514" t="s">
        <v>8231</v>
      </c>
      <c r="F514" t="str">
        <f t="shared" ref="F514:F577" si="16">+A514</f>
        <v xml:space="preserve"> 50_PHP_03_03 </v>
      </c>
      <c r="G514" t="str">
        <f t="shared" ref="G514:G577" si="17">+C514</f>
        <v xml:space="preserve"> the circumcision which </v>
      </c>
    </row>
    <row r="515" spans="1:7" x14ac:dyDescent="0.25">
      <c r="A515" t="s">
        <v>3708</v>
      </c>
      <c r="B515" t="s">
        <v>6899</v>
      </c>
      <c r="C515" t="s">
        <v>6889</v>
      </c>
      <c r="D515" t="s">
        <v>6722</v>
      </c>
      <c r="F515" t="str">
        <f t="shared" si="16"/>
        <v xml:space="preserve"> 50_PHP_03_03 </v>
      </c>
      <c r="G515" t="str">
        <f t="shared" si="17"/>
        <v xml:space="preserve"> the spirit and </v>
      </c>
    </row>
    <row r="516" spans="1:7" x14ac:dyDescent="0.25">
      <c r="A516" t="s">
        <v>3708</v>
      </c>
      <c r="B516" t="s">
        <v>7338</v>
      </c>
      <c r="C516" t="s">
        <v>7333</v>
      </c>
      <c r="D516" t="s">
        <v>8231</v>
      </c>
      <c r="F516" t="str">
        <f t="shared" si="16"/>
        <v xml:space="preserve"> 50_PHP_03_03 </v>
      </c>
      <c r="G516" t="str">
        <f t="shared" si="17"/>
        <v xml:space="preserve"> We are the </v>
      </c>
    </row>
    <row r="517" spans="1:7" x14ac:dyDescent="0.25">
      <c r="A517" t="s">
        <v>3709</v>
      </c>
      <c r="B517" t="s">
        <v>1411</v>
      </c>
      <c r="C517" t="s">
        <v>7108</v>
      </c>
      <c r="D517" t="s">
        <v>8231</v>
      </c>
      <c r="F517" t="str">
        <f t="shared" si="16"/>
        <v xml:space="preserve"> 50_PHP_03_04 </v>
      </c>
      <c r="G517" t="str">
        <f t="shared" si="17"/>
        <v xml:space="preserve"> any other man </v>
      </c>
    </row>
    <row r="518" spans="1:7" x14ac:dyDescent="0.25">
      <c r="A518" t="s">
        <v>3709</v>
      </c>
      <c r="B518" t="s">
        <v>3708</v>
      </c>
      <c r="C518" t="s">
        <v>8186</v>
      </c>
      <c r="D518" t="s">
        <v>8231</v>
      </c>
      <c r="F518" t="str">
        <f t="shared" si="16"/>
        <v xml:space="preserve"> 50_PHP_03_04 </v>
      </c>
      <c r="G518" t="str">
        <f t="shared" si="17"/>
        <v xml:space="preserve"> confidence in the </v>
      </c>
    </row>
    <row r="519" spans="1:7" x14ac:dyDescent="0.25">
      <c r="A519" t="s">
        <v>3709</v>
      </c>
      <c r="B519" t="s">
        <v>3708</v>
      </c>
      <c r="C519" t="s">
        <v>8187</v>
      </c>
      <c r="D519" t="s">
        <v>8231</v>
      </c>
      <c r="F519" t="str">
        <f t="shared" si="16"/>
        <v xml:space="preserve"> 50_PHP_03_04 </v>
      </c>
      <c r="G519" t="str">
        <f t="shared" si="17"/>
        <v xml:space="preserve"> confidence in the flesh </v>
      </c>
    </row>
    <row r="520" spans="1:7" x14ac:dyDescent="0.25">
      <c r="A520" t="s">
        <v>3709</v>
      </c>
      <c r="B520" t="s">
        <v>8230</v>
      </c>
      <c r="C520" t="s">
        <v>8190</v>
      </c>
      <c r="D520" t="s">
        <v>3463</v>
      </c>
      <c r="F520" t="str">
        <f t="shared" si="16"/>
        <v xml:space="preserve"> 50_PHP_03_04 </v>
      </c>
      <c r="G520" t="str">
        <f t="shared" si="17"/>
        <v xml:space="preserve"> have confidence in the </v>
      </c>
    </row>
    <row r="521" spans="1:7" x14ac:dyDescent="0.25">
      <c r="A521" t="s">
        <v>3709</v>
      </c>
      <c r="B521" t="s">
        <v>7950</v>
      </c>
      <c r="C521" t="s">
        <v>7949</v>
      </c>
      <c r="D521" t="s">
        <v>8231</v>
      </c>
      <c r="F521" t="str">
        <f t="shared" si="16"/>
        <v xml:space="preserve"> 50_PHP_03_04 </v>
      </c>
      <c r="G521" t="str">
        <f t="shared" si="17"/>
        <v xml:space="preserve"> he hath whereof </v>
      </c>
    </row>
    <row r="522" spans="1:7" x14ac:dyDescent="0.25">
      <c r="A522" t="s">
        <v>3709</v>
      </c>
      <c r="B522" t="s">
        <v>3708</v>
      </c>
      <c r="C522" t="s">
        <v>3696</v>
      </c>
      <c r="D522" t="s">
        <v>3710</v>
      </c>
      <c r="F522" t="str">
        <f t="shared" si="16"/>
        <v xml:space="preserve"> 50_PHP_03_04 </v>
      </c>
      <c r="G522" t="str">
        <f t="shared" si="17"/>
        <v xml:space="preserve"> in the flesh </v>
      </c>
    </row>
    <row r="523" spans="1:7" x14ac:dyDescent="0.25">
      <c r="A523" t="s">
        <v>3709</v>
      </c>
      <c r="B523" t="s">
        <v>3704</v>
      </c>
      <c r="C523" t="s">
        <v>8096</v>
      </c>
      <c r="D523" t="s">
        <v>8231</v>
      </c>
      <c r="F523" t="str">
        <f t="shared" si="16"/>
        <v xml:space="preserve"> 50_PHP_03_04 </v>
      </c>
      <c r="G523" t="str">
        <f t="shared" si="17"/>
        <v xml:space="preserve"> in the flesh I </v>
      </c>
    </row>
    <row r="524" spans="1:7" x14ac:dyDescent="0.25">
      <c r="A524" t="s">
        <v>3709</v>
      </c>
      <c r="B524" t="s">
        <v>4592</v>
      </c>
      <c r="C524" t="s">
        <v>4544</v>
      </c>
      <c r="D524" t="s">
        <v>4593</v>
      </c>
      <c r="F524" t="str">
        <f t="shared" si="16"/>
        <v xml:space="preserve"> 50_PHP_03_04 </v>
      </c>
      <c r="G524" t="str">
        <f t="shared" si="17"/>
        <v xml:space="preserve"> that he hath </v>
      </c>
    </row>
    <row r="525" spans="1:7" x14ac:dyDescent="0.25">
      <c r="A525" t="s">
        <v>3709</v>
      </c>
      <c r="B525" t="s">
        <v>7796</v>
      </c>
      <c r="C525" t="s">
        <v>7793</v>
      </c>
      <c r="D525" t="s">
        <v>8231</v>
      </c>
      <c r="F525" t="str">
        <f t="shared" si="16"/>
        <v xml:space="preserve"> 50_PHP_03_04 </v>
      </c>
      <c r="G525" t="str">
        <f t="shared" si="17"/>
        <v xml:space="preserve"> the flesh I </v>
      </c>
    </row>
    <row r="526" spans="1:7" x14ac:dyDescent="0.25">
      <c r="A526" t="s">
        <v>3709</v>
      </c>
      <c r="B526" t="s">
        <v>8230</v>
      </c>
      <c r="C526" t="s">
        <v>8191</v>
      </c>
      <c r="D526" t="s">
        <v>5646</v>
      </c>
      <c r="F526" t="str">
        <f t="shared" si="16"/>
        <v xml:space="preserve"> 50_PHP_03_04 </v>
      </c>
      <c r="G526" t="str">
        <f t="shared" si="17"/>
        <v xml:space="preserve"> Though I might </v>
      </c>
    </row>
    <row r="527" spans="1:7" x14ac:dyDescent="0.25">
      <c r="A527" t="s">
        <v>3709</v>
      </c>
      <c r="B527" t="s">
        <v>2363</v>
      </c>
      <c r="C527" t="s">
        <v>7339</v>
      </c>
      <c r="D527" t="s">
        <v>3709</v>
      </c>
      <c r="F527" t="str">
        <f t="shared" si="16"/>
        <v xml:space="preserve"> 50_PHP_03_04 </v>
      </c>
      <c r="G527" t="str">
        <f t="shared" si="17"/>
        <v xml:space="preserve"> trust in the </v>
      </c>
    </row>
    <row r="528" spans="1:7" x14ac:dyDescent="0.25">
      <c r="A528" t="s">
        <v>3709</v>
      </c>
      <c r="B528" t="s">
        <v>3709</v>
      </c>
      <c r="C528" t="s">
        <v>7339</v>
      </c>
      <c r="D528" t="s">
        <v>8231</v>
      </c>
      <c r="F528" t="str">
        <f t="shared" si="16"/>
        <v xml:space="preserve"> 50_PHP_03_04 </v>
      </c>
      <c r="G528" t="str">
        <f t="shared" si="17"/>
        <v xml:space="preserve"> trust in the </v>
      </c>
    </row>
    <row r="529" spans="1:7" x14ac:dyDescent="0.25">
      <c r="A529" t="s">
        <v>2566</v>
      </c>
      <c r="B529" t="s">
        <v>4261</v>
      </c>
      <c r="C529" t="s">
        <v>7165</v>
      </c>
      <c r="D529" t="s">
        <v>8231</v>
      </c>
      <c r="F529" t="str">
        <f t="shared" si="16"/>
        <v xml:space="preserve"> 50_PHP_03_05 </v>
      </c>
      <c r="G529" t="str">
        <f t="shared" si="17"/>
        <v xml:space="preserve"> as touching the </v>
      </c>
    </row>
    <row r="530" spans="1:7" x14ac:dyDescent="0.25">
      <c r="A530" t="s">
        <v>2566</v>
      </c>
      <c r="B530" t="s">
        <v>813</v>
      </c>
      <c r="C530" t="s">
        <v>2478</v>
      </c>
      <c r="D530" t="s">
        <v>2567</v>
      </c>
      <c r="F530" t="str">
        <f t="shared" si="16"/>
        <v xml:space="preserve"> 50_PHP_03_05 </v>
      </c>
      <c r="G530" t="str">
        <f t="shared" si="17"/>
        <v xml:space="preserve"> day of the </v>
      </c>
    </row>
    <row r="531" spans="1:7" x14ac:dyDescent="0.25">
      <c r="A531" t="s">
        <v>2566</v>
      </c>
      <c r="B531" t="s">
        <v>154</v>
      </c>
      <c r="C531" t="s">
        <v>7378</v>
      </c>
      <c r="D531" t="s">
        <v>8231</v>
      </c>
      <c r="F531" t="str">
        <f t="shared" si="16"/>
        <v xml:space="preserve"> 50_PHP_03_05 </v>
      </c>
      <c r="G531" t="str">
        <f t="shared" si="17"/>
        <v xml:space="preserve"> eighth day of </v>
      </c>
    </row>
    <row r="532" spans="1:7" x14ac:dyDescent="0.25">
      <c r="A532" t="s">
        <v>2566</v>
      </c>
      <c r="B532" t="s">
        <v>154</v>
      </c>
      <c r="C532" t="s">
        <v>7379</v>
      </c>
      <c r="D532" t="s">
        <v>8231</v>
      </c>
      <c r="F532" t="str">
        <f t="shared" si="16"/>
        <v xml:space="preserve"> 50_PHP_03_05 </v>
      </c>
      <c r="G532" t="str">
        <f t="shared" si="17"/>
        <v xml:space="preserve"> eighth day of the </v>
      </c>
    </row>
    <row r="533" spans="1:7" x14ac:dyDescent="0.25">
      <c r="A533" t="s">
        <v>2566</v>
      </c>
      <c r="B533" t="s">
        <v>4122</v>
      </c>
      <c r="C533" t="s">
        <v>6221</v>
      </c>
      <c r="D533" t="s">
        <v>8231</v>
      </c>
      <c r="F533" t="str">
        <f t="shared" si="16"/>
        <v xml:space="preserve"> 50_PHP_03_05 </v>
      </c>
      <c r="G533" t="str">
        <f t="shared" si="17"/>
        <v xml:space="preserve"> Israel of the </v>
      </c>
    </row>
    <row r="534" spans="1:7" x14ac:dyDescent="0.25">
      <c r="A534" t="s">
        <v>2566</v>
      </c>
      <c r="B534" t="s">
        <v>6366</v>
      </c>
      <c r="C534" t="s">
        <v>7291</v>
      </c>
      <c r="D534" t="s">
        <v>8231</v>
      </c>
      <c r="F534" t="str">
        <f t="shared" si="16"/>
        <v xml:space="preserve"> 50_PHP_03_05 </v>
      </c>
      <c r="G534" t="str">
        <f t="shared" si="17"/>
        <v xml:space="preserve"> of Benjamin an </v>
      </c>
    </row>
    <row r="535" spans="1:7" x14ac:dyDescent="0.25">
      <c r="A535" t="s">
        <v>2566</v>
      </c>
      <c r="B535" t="s">
        <v>4410</v>
      </c>
      <c r="C535" t="s">
        <v>6224</v>
      </c>
      <c r="D535" t="s">
        <v>8231</v>
      </c>
      <c r="F535" t="str">
        <f t="shared" si="16"/>
        <v xml:space="preserve"> 50_PHP_03_05 </v>
      </c>
      <c r="G535" t="str">
        <f t="shared" si="17"/>
        <v xml:space="preserve"> of Israel of </v>
      </c>
    </row>
    <row r="536" spans="1:7" x14ac:dyDescent="0.25">
      <c r="A536" t="s">
        <v>2566</v>
      </c>
      <c r="B536" t="s">
        <v>4122</v>
      </c>
      <c r="C536" t="s">
        <v>6226</v>
      </c>
      <c r="D536" t="s">
        <v>8231</v>
      </c>
      <c r="F536" t="str">
        <f t="shared" si="16"/>
        <v xml:space="preserve"> 50_PHP_03_05 </v>
      </c>
      <c r="G536" t="str">
        <f t="shared" si="17"/>
        <v xml:space="preserve"> of Israel of the </v>
      </c>
    </row>
    <row r="537" spans="1:7" x14ac:dyDescent="0.25">
      <c r="A537" t="s">
        <v>2566</v>
      </c>
      <c r="B537" t="s">
        <v>5017</v>
      </c>
      <c r="C537" t="s">
        <v>5010</v>
      </c>
      <c r="D537" t="s">
        <v>8231</v>
      </c>
      <c r="F537" t="str">
        <f t="shared" si="16"/>
        <v xml:space="preserve"> 50_PHP_03_05 </v>
      </c>
      <c r="G537" t="str">
        <f t="shared" si="17"/>
        <v xml:space="preserve"> of the Hebrews </v>
      </c>
    </row>
    <row r="538" spans="1:7" x14ac:dyDescent="0.25">
      <c r="A538" t="s">
        <v>2566</v>
      </c>
      <c r="B538" t="s">
        <v>3321</v>
      </c>
      <c r="C538" t="s">
        <v>7871</v>
      </c>
      <c r="D538" t="s">
        <v>8231</v>
      </c>
      <c r="F538" t="str">
        <f t="shared" si="16"/>
        <v xml:space="preserve"> 50_PHP_03_05 </v>
      </c>
      <c r="G538" t="str">
        <f t="shared" si="17"/>
        <v xml:space="preserve"> of the stock </v>
      </c>
    </row>
    <row r="539" spans="1:7" x14ac:dyDescent="0.25">
      <c r="A539" t="s">
        <v>2566</v>
      </c>
      <c r="B539" t="s">
        <v>3321</v>
      </c>
      <c r="C539" t="s">
        <v>7872</v>
      </c>
      <c r="D539" t="s">
        <v>8231</v>
      </c>
      <c r="F539" t="str">
        <f t="shared" si="16"/>
        <v xml:space="preserve"> 50_PHP_03_05 </v>
      </c>
      <c r="G539" t="str">
        <f t="shared" si="17"/>
        <v xml:space="preserve"> of the stock of </v>
      </c>
    </row>
    <row r="540" spans="1:7" x14ac:dyDescent="0.25">
      <c r="A540" t="s">
        <v>2566</v>
      </c>
      <c r="B540" t="s">
        <v>6327</v>
      </c>
      <c r="C540" t="s">
        <v>6243</v>
      </c>
      <c r="D540" t="s">
        <v>6328</v>
      </c>
      <c r="F540" t="str">
        <f t="shared" si="16"/>
        <v xml:space="preserve"> 50_PHP_03_05 </v>
      </c>
      <c r="G540" t="str">
        <f t="shared" si="17"/>
        <v xml:space="preserve"> of the tribe </v>
      </c>
    </row>
    <row r="541" spans="1:7" x14ac:dyDescent="0.25">
      <c r="A541" t="s">
        <v>2566</v>
      </c>
      <c r="B541" t="s">
        <v>6327</v>
      </c>
      <c r="C541" t="s">
        <v>6333</v>
      </c>
      <c r="D541" t="s">
        <v>6328</v>
      </c>
      <c r="F541" t="str">
        <f t="shared" si="16"/>
        <v xml:space="preserve"> 50_PHP_03_05 </v>
      </c>
      <c r="G541" t="str">
        <f t="shared" si="17"/>
        <v xml:space="preserve"> of the tribe of </v>
      </c>
    </row>
    <row r="542" spans="1:7" x14ac:dyDescent="0.25">
      <c r="A542" t="s">
        <v>2566</v>
      </c>
      <c r="B542" t="s">
        <v>6090</v>
      </c>
      <c r="C542" t="s">
        <v>6077</v>
      </c>
      <c r="D542" t="s">
        <v>8231</v>
      </c>
      <c r="F542" t="str">
        <f t="shared" si="16"/>
        <v xml:space="preserve"> 50_PHP_03_05 </v>
      </c>
      <c r="G542" t="str">
        <f t="shared" si="17"/>
        <v xml:space="preserve"> the eighth day </v>
      </c>
    </row>
    <row r="543" spans="1:7" x14ac:dyDescent="0.25">
      <c r="A543" t="s">
        <v>2566</v>
      </c>
      <c r="B543" t="s">
        <v>154</v>
      </c>
      <c r="C543" t="s">
        <v>7380</v>
      </c>
      <c r="D543" t="s">
        <v>8231</v>
      </c>
      <c r="F543" t="str">
        <f t="shared" si="16"/>
        <v xml:space="preserve"> 50_PHP_03_05 </v>
      </c>
      <c r="G543" t="str">
        <f t="shared" si="17"/>
        <v xml:space="preserve"> the eighth day of </v>
      </c>
    </row>
    <row r="544" spans="1:7" x14ac:dyDescent="0.25">
      <c r="A544" t="s">
        <v>2566</v>
      </c>
      <c r="B544" t="s">
        <v>6771</v>
      </c>
      <c r="C544" t="s">
        <v>7134</v>
      </c>
      <c r="D544" t="s">
        <v>8231</v>
      </c>
      <c r="F544" t="str">
        <f t="shared" si="16"/>
        <v xml:space="preserve"> 50_PHP_03_05 </v>
      </c>
      <c r="G544" t="str">
        <f t="shared" si="17"/>
        <v xml:space="preserve"> the Hebrews as </v>
      </c>
    </row>
    <row r="545" spans="1:7" x14ac:dyDescent="0.25">
      <c r="A545" t="s">
        <v>2566</v>
      </c>
      <c r="B545" t="s">
        <v>6675</v>
      </c>
      <c r="C545" t="s">
        <v>6673</v>
      </c>
      <c r="D545" t="s">
        <v>8231</v>
      </c>
      <c r="F545" t="str">
        <f t="shared" si="16"/>
        <v xml:space="preserve"> 50_PHP_03_05 </v>
      </c>
      <c r="G545" t="str">
        <f t="shared" si="17"/>
        <v xml:space="preserve"> the stock of </v>
      </c>
    </row>
    <row r="546" spans="1:7" x14ac:dyDescent="0.25">
      <c r="A546" t="s">
        <v>2566</v>
      </c>
      <c r="B546" t="s">
        <v>6327</v>
      </c>
      <c r="C546" t="s">
        <v>6334</v>
      </c>
      <c r="D546" t="s">
        <v>6328</v>
      </c>
      <c r="F546" t="str">
        <f t="shared" si="16"/>
        <v xml:space="preserve"> 50_PHP_03_05 </v>
      </c>
      <c r="G546" t="str">
        <f t="shared" si="17"/>
        <v xml:space="preserve"> the tribe of </v>
      </c>
    </row>
    <row r="547" spans="1:7" x14ac:dyDescent="0.25">
      <c r="A547" t="s">
        <v>2566</v>
      </c>
      <c r="B547" t="s">
        <v>6327</v>
      </c>
      <c r="C547" t="s">
        <v>6699</v>
      </c>
      <c r="D547" t="s">
        <v>6332</v>
      </c>
      <c r="F547" t="str">
        <f t="shared" si="16"/>
        <v xml:space="preserve"> 50_PHP_03_05 </v>
      </c>
      <c r="G547" t="str">
        <f t="shared" si="17"/>
        <v xml:space="preserve"> the tribe of Benjamin </v>
      </c>
    </row>
    <row r="548" spans="1:7" x14ac:dyDescent="0.25">
      <c r="A548" t="s">
        <v>2566</v>
      </c>
      <c r="B548" t="s">
        <v>6327</v>
      </c>
      <c r="C548" t="s">
        <v>6700</v>
      </c>
      <c r="D548" t="s">
        <v>6332</v>
      </c>
      <c r="F548" t="str">
        <f t="shared" si="16"/>
        <v xml:space="preserve"> 50_PHP_03_05 </v>
      </c>
      <c r="G548" t="str">
        <f t="shared" si="17"/>
        <v xml:space="preserve"> tribe of Benjamin </v>
      </c>
    </row>
    <row r="549" spans="1:7" x14ac:dyDescent="0.25">
      <c r="A549" t="s">
        <v>2566</v>
      </c>
      <c r="B549" t="s">
        <v>6366</v>
      </c>
      <c r="C549" t="s">
        <v>7292</v>
      </c>
      <c r="D549" t="s">
        <v>8231</v>
      </c>
      <c r="F549" t="str">
        <f t="shared" si="16"/>
        <v xml:space="preserve"> 50_PHP_03_05 </v>
      </c>
      <c r="G549" t="str">
        <f t="shared" si="17"/>
        <v xml:space="preserve"> tribe of Benjamin an </v>
      </c>
    </row>
    <row r="550" spans="1:7" x14ac:dyDescent="0.25">
      <c r="A550" t="s">
        <v>1194</v>
      </c>
      <c r="B550" t="s">
        <v>7242</v>
      </c>
      <c r="C550" t="s">
        <v>7227</v>
      </c>
      <c r="D550" t="s">
        <v>8231</v>
      </c>
      <c r="F550" t="str">
        <f t="shared" si="16"/>
        <v xml:space="preserve"> 50_PHP_03_06 </v>
      </c>
      <c r="G550" t="str">
        <f t="shared" si="17"/>
        <v xml:space="preserve"> in the law </v>
      </c>
    </row>
    <row r="551" spans="1:7" x14ac:dyDescent="0.25">
      <c r="A551" t="s">
        <v>1194</v>
      </c>
      <c r="B551" t="s">
        <v>1193</v>
      </c>
      <c r="C551" t="s">
        <v>1099</v>
      </c>
      <c r="D551" t="s">
        <v>1195</v>
      </c>
      <c r="F551" t="str">
        <f t="shared" si="16"/>
        <v xml:space="preserve"> 50_PHP_03_06 </v>
      </c>
      <c r="G551" t="str">
        <f t="shared" si="17"/>
        <v xml:space="preserve"> is in the </v>
      </c>
    </row>
    <row r="552" spans="1:7" x14ac:dyDescent="0.25">
      <c r="A552" t="s">
        <v>1194</v>
      </c>
      <c r="B552" t="s">
        <v>1154</v>
      </c>
      <c r="C552" t="s">
        <v>7428</v>
      </c>
      <c r="D552" t="s">
        <v>8231</v>
      </c>
      <c r="F552" t="str">
        <f t="shared" si="16"/>
        <v xml:space="preserve"> 50_PHP_03_06 </v>
      </c>
      <c r="G552" t="str">
        <f t="shared" si="17"/>
        <v xml:space="preserve"> is in the law </v>
      </c>
    </row>
    <row r="553" spans="1:7" x14ac:dyDescent="0.25">
      <c r="A553" t="s">
        <v>1194</v>
      </c>
      <c r="B553" t="s">
        <v>6840</v>
      </c>
      <c r="C553" t="s">
        <v>7953</v>
      </c>
      <c r="D553" t="s">
        <v>5638</v>
      </c>
      <c r="F553" t="str">
        <f t="shared" si="16"/>
        <v xml:space="preserve"> 50_PHP_03_06 </v>
      </c>
      <c r="G553" t="str">
        <f t="shared" si="17"/>
        <v xml:space="preserve"> righteousness which is </v>
      </c>
    </row>
    <row r="554" spans="1:7" x14ac:dyDescent="0.25">
      <c r="A554" t="s">
        <v>1194</v>
      </c>
      <c r="B554" t="s">
        <v>6840</v>
      </c>
      <c r="C554" t="s">
        <v>7956</v>
      </c>
      <c r="D554" t="s">
        <v>5638</v>
      </c>
      <c r="F554" t="str">
        <f t="shared" si="16"/>
        <v xml:space="preserve"> 50_PHP_03_06 </v>
      </c>
      <c r="G554" t="str">
        <f t="shared" si="17"/>
        <v xml:space="preserve"> the righteousness which </v>
      </c>
    </row>
    <row r="555" spans="1:7" x14ac:dyDescent="0.25">
      <c r="A555" t="s">
        <v>1194</v>
      </c>
      <c r="B555" t="s">
        <v>6840</v>
      </c>
      <c r="C555" t="s">
        <v>7957</v>
      </c>
      <c r="D555" t="s">
        <v>5638</v>
      </c>
      <c r="F555" t="str">
        <f t="shared" si="16"/>
        <v xml:space="preserve"> 50_PHP_03_06 </v>
      </c>
      <c r="G555" t="str">
        <f t="shared" si="17"/>
        <v xml:space="preserve"> the righteousness which is </v>
      </c>
    </row>
    <row r="556" spans="1:7" x14ac:dyDescent="0.25">
      <c r="A556" t="s">
        <v>1194</v>
      </c>
      <c r="B556" t="s">
        <v>1248</v>
      </c>
      <c r="C556" t="s">
        <v>1201</v>
      </c>
      <c r="D556" t="s">
        <v>1249</v>
      </c>
      <c r="F556" t="str">
        <f t="shared" si="16"/>
        <v xml:space="preserve"> 50_PHP_03_06 </v>
      </c>
      <c r="G556" t="str">
        <f t="shared" si="17"/>
        <v xml:space="preserve"> which is in </v>
      </c>
    </row>
    <row r="557" spans="1:7" x14ac:dyDescent="0.25">
      <c r="A557" t="s">
        <v>1194</v>
      </c>
      <c r="B557" t="s">
        <v>1192</v>
      </c>
      <c r="C557" t="s">
        <v>1262</v>
      </c>
      <c r="D557" t="s">
        <v>1195</v>
      </c>
      <c r="F557" t="str">
        <f t="shared" si="16"/>
        <v xml:space="preserve"> 50_PHP_03_06 </v>
      </c>
      <c r="G557" t="str">
        <f t="shared" si="17"/>
        <v xml:space="preserve"> which is in the </v>
      </c>
    </row>
    <row r="558" spans="1:7" x14ac:dyDescent="0.25">
      <c r="A558" t="s">
        <v>7764</v>
      </c>
      <c r="B558" t="s">
        <v>7763</v>
      </c>
      <c r="C558" t="s">
        <v>7762</v>
      </c>
      <c r="D558" t="s">
        <v>8231</v>
      </c>
      <c r="F558" t="str">
        <f t="shared" si="16"/>
        <v xml:space="preserve"> 50_PHP_03_07 </v>
      </c>
      <c r="G558" t="str">
        <f t="shared" si="17"/>
        <v xml:space="preserve"> what things were </v>
      </c>
    </row>
    <row r="559" spans="1:7" x14ac:dyDescent="0.25">
      <c r="A559" t="s">
        <v>1075</v>
      </c>
      <c r="B559" t="s">
        <v>4276</v>
      </c>
      <c r="C559" t="s">
        <v>7005</v>
      </c>
      <c r="D559" t="s">
        <v>7015</v>
      </c>
      <c r="F559" t="str">
        <f t="shared" si="16"/>
        <v xml:space="preserve"> 50_PHP_03_08 </v>
      </c>
      <c r="G559" t="str">
        <f t="shared" si="17"/>
        <v xml:space="preserve"> all things and </v>
      </c>
    </row>
    <row r="560" spans="1:7" x14ac:dyDescent="0.25">
      <c r="A560" t="s">
        <v>1075</v>
      </c>
      <c r="B560" t="s">
        <v>5299</v>
      </c>
      <c r="C560" t="s">
        <v>8043</v>
      </c>
      <c r="D560" t="s">
        <v>8231</v>
      </c>
      <c r="F560" t="str">
        <f t="shared" si="16"/>
        <v xml:space="preserve"> 50_PHP_03_08 </v>
      </c>
      <c r="G560" t="str">
        <f t="shared" si="17"/>
        <v xml:space="preserve"> excellency of the </v>
      </c>
    </row>
    <row r="561" spans="1:7" x14ac:dyDescent="0.25">
      <c r="A561" t="s">
        <v>1075</v>
      </c>
      <c r="B561" t="s">
        <v>2452</v>
      </c>
      <c r="C561" t="s">
        <v>4889</v>
      </c>
      <c r="D561" t="s">
        <v>8231</v>
      </c>
      <c r="F561" t="str">
        <f t="shared" si="16"/>
        <v xml:space="preserve"> 50_PHP_03_08 </v>
      </c>
      <c r="G561" t="str">
        <f t="shared" si="17"/>
        <v xml:space="preserve"> for whom I </v>
      </c>
    </row>
    <row r="562" spans="1:7" x14ac:dyDescent="0.25">
      <c r="A562" t="s">
        <v>1075</v>
      </c>
      <c r="B562" t="s">
        <v>2452</v>
      </c>
      <c r="C562" t="s">
        <v>4890</v>
      </c>
      <c r="D562" t="s">
        <v>8231</v>
      </c>
      <c r="F562" t="str">
        <f t="shared" si="16"/>
        <v xml:space="preserve"> 50_PHP_03_08 </v>
      </c>
      <c r="G562" t="str">
        <f t="shared" si="17"/>
        <v xml:space="preserve"> for whom I have </v>
      </c>
    </row>
    <row r="563" spans="1:7" x14ac:dyDescent="0.25">
      <c r="A563" t="s">
        <v>1075</v>
      </c>
      <c r="B563" t="s">
        <v>7131</v>
      </c>
      <c r="C563" t="s">
        <v>7129</v>
      </c>
      <c r="D563" t="s">
        <v>8231</v>
      </c>
      <c r="F563" t="str">
        <f t="shared" si="16"/>
        <v xml:space="preserve"> 50_PHP_03_08 </v>
      </c>
      <c r="G563" t="str">
        <f t="shared" si="17"/>
        <v xml:space="preserve"> my lord for </v>
      </c>
    </row>
    <row r="564" spans="1:7" x14ac:dyDescent="0.25">
      <c r="A564" t="s">
        <v>1075</v>
      </c>
      <c r="B564" t="s">
        <v>6112</v>
      </c>
      <c r="C564" t="s">
        <v>6100</v>
      </c>
      <c r="D564" t="s">
        <v>6113</v>
      </c>
      <c r="F564" t="str">
        <f t="shared" si="16"/>
        <v xml:space="preserve"> 50_PHP_03_08 </v>
      </c>
      <c r="G564" t="str">
        <f t="shared" si="17"/>
        <v xml:space="preserve"> of all things </v>
      </c>
    </row>
    <row r="565" spans="1:7" x14ac:dyDescent="0.25">
      <c r="A565" t="s">
        <v>1075</v>
      </c>
      <c r="B565" t="s">
        <v>6107</v>
      </c>
      <c r="C565" t="s">
        <v>7020</v>
      </c>
      <c r="D565" t="s">
        <v>6115</v>
      </c>
      <c r="F565" t="str">
        <f t="shared" si="16"/>
        <v xml:space="preserve"> 50_PHP_03_08 </v>
      </c>
      <c r="G565" t="str">
        <f t="shared" si="17"/>
        <v xml:space="preserve"> of all things and </v>
      </c>
    </row>
    <row r="566" spans="1:7" x14ac:dyDescent="0.25">
      <c r="A566" t="s">
        <v>1075</v>
      </c>
      <c r="B566" t="s">
        <v>8230</v>
      </c>
      <c r="C566" t="s">
        <v>8192</v>
      </c>
      <c r="D566" t="s">
        <v>2931</v>
      </c>
      <c r="F566" t="str">
        <f t="shared" si="16"/>
        <v xml:space="preserve"> 50_PHP_03_08 </v>
      </c>
      <c r="G566" t="str">
        <f t="shared" si="17"/>
        <v xml:space="preserve"> of Christ Jesus </v>
      </c>
    </row>
    <row r="567" spans="1:7" x14ac:dyDescent="0.25">
      <c r="A567" t="s">
        <v>1075</v>
      </c>
      <c r="B567" t="s">
        <v>1074</v>
      </c>
      <c r="C567" t="s">
        <v>1072</v>
      </c>
      <c r="D567" t="s">
        <v>8231</v>
      </c>
      <c r="F567" t="str">
        <f t="shared" si="16"/>
        <v xml:space="preserve"> 50_PHP_03_08 </v>
      </c>
      <c r="G567" t="str">
        <f t="shared" si="17"/>
        <v xml:space="preserve"> of the knowledge </v>
      </c>
    </row>
    <row r="568" spans="1:7" x14ac:dyDescent="0.25">
      <c r="A568" t="s">
        <v>1075</v>
      </c>
      <c r="B568" t="s">
        <v>1074</v>
      </c>
      <c r="C568" t="s">
        <v>1076</v>
      </c>
      <c r="D568" t="s">
        <v>8231</v>
      </c>
      <c r="F568" t="str">
        <f t="shared" si="16"/>
        <v xml:space="preserve"> 50_PHP_03_08 </v>
      </c>
      <c r="G568" t="str">
        <f t="shared" si="17"/>
        <v xml:space="preserve"> of the knowledge of </v>
      </c>
    </row>
    <row r="569" spans="1:7" x14ac:dyDescent="0.25">
      <c r="A569" t="s">
        <v>1075</v>
      </c>
      <c r="B569" t="s">
        <v>2930</v>
      </c>
      <c r="C569" t="s">
        <v>2805</v>
      </c>
      <c r="D569" t="s">
        <v>2606</v>
      </c>
      <c r="F569" t="str">
        <f t="shared" si="16"/>
        <v xml:space="preserve"> 50_PHP_03_08 </v>
      </c>
      <c r="G569" t="str">
        <f t="shared" si="17"/>
        <v xml:space="preserve"> that I may </v>
      </c>
    </row>
    <row r="570" spans="1:7" x14ac:dyDescent="0.25">
      <c r="A570" t="s">
        <v>1075</v>
      </c>
      <c r="B570" t="s">
        <v>5299</v>
      </c>
      <c r="C570" t="s">
        <v>5293</v>
      </c>
      <c r="D570" t="s">
        <v>8231</v>
      </c>
      <c r="F570" t="str">
        <f t="shared" si="16"/>
        <v xml:space="preserve"> 50_PHP_03_08 </v>
      </c>
      <c r="G570" t="str">
        <f t="shared" si="17"/>
        <v xml:space="preserve"> the excellency of </v>
      </c>
    </row>
    <row r="571" spans="1:7" x14ac:dyDescent="0.25">
      <c r="A571" t="s">
        <v>1075</v>
      </c>
      <c r="B571" t="s">
        <v>5299</v>
      </c>
      <c r="C571" t="s">
        <v>8045</v>
      </c>
      <c r="D571" t="s">
        <v>8231</v>
      </c>
      <c r="F571" t="str">
        <f t="shared" si="16"/>
        <v xml:space="preserve"> 50_PHP_03_08 </v>
      </c>
      <c r="G571" t="str">
        <f t="shared" si="17"/>
        <v xml:space="preserve"> the excellency of the </v>
      </c>
    </row>
    <row r="572" spans="1:7" x14ac:dyDescent="0.25">
      <c r="A572" t="s">
        <v>1075</v>
      </c>
      <c r="B572" t="s">
        <v>1074</v>
      </c>
      <c r="C572" t="s">
        <v>1077</v>
      </c>
      <c r="D572" t="s">
        <v>1090</v>
      </c>
      <c r="F572" t="str">
        <f t="shared" si="16"/>
        <v xml:space="preserve"> 50_PHP_03_08 </v>
      </c>
      <c r="G572" t="str">
        <f t="shared" si="17"/>
        <v xml:space="preserve"> the knowledge of </v>
      </c>
    </row>
    <row r="573" spans="1:7" x14ac:dyDescent="0.25">
      <c r="A573" t="s">
        <v>1075</v>
      </c>
      <c r="B573" t="s">
        <v>4936</v>
      </c>
      <c r="C573" t="s">
        <v>4933</v>
      </c>
      <c r="D573" t="s">
        <v>8231</v>
      </c>
      <c r="F573" t="str">
        <f t="shared" si="16"/>
        <v xml:space="preserve"> 50_PHP_03_08 </v>
      </c>
      <c r="G573" t="str">
        <f t="shared" si="17"/>
        <v xml:space="preserve"> the loss of </v>
      </c>
    </row>
    <row r="574" spans="1:7" x14ac:dyDescent="0.25">
      <c r="A574" t="s">
        <v>1075</v>
      </c>
      <c r="B574" t="s">
        <v>2472</v>
      </c>
      <c r="C574" t="s">
        <v>2451</v>
      </c>
      <c r="D574" t="s">
        <v>2473</v>
      </c>
      <c r="F574" t="str">
        <f t="shared" si="16"/>
        <v xml:space="preserve"> 50_PHP_03_08 </v>
      </c>
      <c r="G574" t="str">
        <f t="shared" si="17"/>
        <v xml:space="preserve"> whom I have </v>
      </c>
    </row>
    <row r="575" spans="1:7" x14ac:dyDescent="0.25">
      <c r="A575" t="s">
        <v>5638</v>
      </c>
      <c r="B575" t="s">
        <v>5751</v>
      </c>
      <c r="C575" t="s">
        <v>5747</v>
      </c>
      <c r="D575" t="s">
        <v>8231</v>
      </c>
      <c r="F575" t="str">
        <f t="shared" si="16"/>
        <v xml:space="preserve"> 50_PHP_03_09 </v>
      </c>
      <c r="G575" t="str">
        <f t="shared" si="17"/>
        <v xml:space="preserve"> be found in </v>
      </c>
    </row>
    <row r="576" spans="1:7" x14ac:dyDescent="0.25">
      <c r="A576" t="s">
        <v>5638</v>
      </c>
      <c r="B576" t="s">
        <v>7224</v>
      </c>
      <c r="C576" t="s">
        <v>7223</v>
      </c>
      <c r="D576" t="s">
        <v>8231</v>
      </c>
      <c r="F576" t="str">
        <f t="shared" si="16"/>
        <v xml:space="preserve"> 50_PHP_03_09 </v>
      </c>
      <c r="G576" t="str">
        <f t="shared" si="17"/>
        <v xml:space="preserve"> be found in him </v>
      </c>
    </row>
    <row r="577" spans="1:7" x14ac:dyDescent="0.25">
      <c r="A577" t="s">
        <v>5638</v>
      </c>
      <c r="B577" t="s">
        <v>3054</v>
      </c>
      <c r="C577" t="s">
        <v>6544</v>
      </c>
      <c r="D577" t="s">
        <v>6547</v>
      </c>
      <c r="F577" t="str">
        <f t="shared" si="16"/>
        <v xml:space="preserve"> 50_PHP_03_09 </v>
      </c>
      <c r="G577" t="str">
        <f t="shared" si="17"/>
        <v xml:space="preserve"> but that which </v>
      </c>
    </row>
    <row r="578" spans="1:7" x14ac:dyDescent="0.25">
      <c r="A578" t="s">
        <v>5638</v>
      </c>
      <c r="B578" t="s">
        <v>3054</v>
      </c>
      <c r="C578" t="s">
        <v>6959</v>
      </c>
      <c r="D578" t="s">
        <v>5650</v>
      </c>
      <c r="F578" t="str">
        <f t="shared" ref="F578:F641" si="18">+A578</f>
        <v xml:space="preserve"> 50_PHP_03_09 </v>
      </c>
      <c r="G578" t="str">
        <f t="shared" ref="G578:G641" si="19">+C578</f>
        <v xml:space="preserve"> but that which is </v>
      </c>
    </row>
    <row r="579" spans="1:7" x14ac:dyDescent="0.25">
      <c r="A579" t="s">
        <v>5638</v>
      </c>
      <c r="B579" t="s">
        <v>6842</v>
      </c>
      <c r="C579" t="s">
        <v>8093</v>
      </c>
      <c r="D579" t="s">
        <v>8231</v>
      </c>
      <c r="F579" t="str">
        <f t="shared" si="18"/>
        <v xml:space="preserve"> 50_PHP_03_09 </v>
      </c>
      <c r="G579" t="str">
        <f t="shared" si="19"/>
        <v xml:space="preserve"> faith of Christ </v>
      </c>
    </row>
    <row r="580" spans="1:7" x14ac:dyDescent="0.25">
      <c r="A580" t="s">
        <v>5638</v>
      </c>
      <c r="B580" t="s">
        <v>7226</v>
      </c>
      <c r="C580" t="s">
        <v>7225</v>
      </c>
      <c r="D580" t="s">
        <v>8231</v>
      </c>
      <c r="F580" t="str">
        <f t="shared" si="18"/>
        <v xml:space="preserve"> 50_PHP_03_09 </v>
      </c>
      <c r="G580" t="str">
        <f t="shared" si="19"/>
        <v xml:space="preserve"> found in him </v>
      </c>
    </row>
    <row r="581" spans="1:7" x14ac:dyDescent="0.25">
      <c r="A581" t="s">
        <v>5638</v>
      </c>
      <c r="B581" t="s">
        <v>7375</v>
      </c>
      <c r="C581" t="s">
        <v>8100</v>
      </c>
      <c r="D581" t="s">
        <v>8231</v>
      </c>
      <c r="F581" t="str">
        <f t="shared" si="18"/>
        <v xml:space="preserve"> 50_PHP_03_09 </v>
      </c>
      <c r="G581" t="str">
        <f t="shared" si="19"/>
        <v xml:space="preserve"> God by faith </v>
      </c>
    </row>
    <row r="582" spans="1:7" x14ac:dyDescent="0.25">
      <c r="A582" t="s">
        <v>5638</v>
      </c>
      <c r="B582" t="s">
        <v>7436</v>
      </c>
      <c r="C582" t="s">
        <v>7434</v>
      </c>
      <c r="D582" t="s">
        <v>129</v>
      </c>
      <c r="F582" t="str">
        <f t="shared" si="18"/>
        <v xml:space="preserve"> 50_PHP_03_09 </v>
      </c>
      <c r="G582" t="str">
        <f t="shared" si="19"/>
        <v xml:space="preserve"> is of God </v>
      </c>
    </row>
    <row r="583" spans="1:7" x14ac:dyDescent="0.25">
      <c r="A583" t="s">
        <v>5638</v>
      </c>
      <c r="B583" t="s">
        <v>7047</v>
      </c>
      <c r="C583" t="s">
        <v>7035</v>
      </c>
      <c r="D583" t="s">
        <v>7048</v>
      </c>
      <c r="F583" t="str">
        <f t="shared" si="18"/>
        <v xml:space="preserve"> 50_PHP_03_09 </v>
      </c>
      <c r="G583" t="str">
        <f t="shared" si="19"/>
        <v xml:space="preserve"> is of the </v>
      </c>
    </row>
    <row r="584" spans="1:7" x14ac:dyDescent="0.25">
      <c r="A584" t="s">
        <v>5638</v>
      </c>
      <c r="B584" t="s">
        <v>8013</v>
      </c>
      <c r="C584" t="s">
        <v>8012</v>
      </c>
      <c r="D584" t="s">
        <v>8231</v>
      </c>
      <c r="F584" t="str">
        <f t="shared" si="18"/>
        <v xml:space="preserve"> 50_PHP_03_09 </v>
      </c>
      <c r="G584" t="str">
        <f t="shared" si="19"/>
        <v xml:space="preserve"> of Christ The </v>
      </c>
    </row>
    <row r="585" spans="1:7" x14ac:dyDescent="0.25">
      <c r="A585" t="s">
        <v>5638</v>
      </c>
      <c r="B585" t="s">
        <v>7375</v>
      </c>
      <c r="C585" t="s">
        <v>7372</v>
      </c>
      <c r="D585" t="s">
        <v>8231</v>
      </c>
      <c r="F585" t="str">
        <f t="shared" si="18"/>
        <v xml:space="preserve"> 50_PHP_03_09 </v>
      </c>
      <c r="G585" t="str">
        <f t="shared" si="19"/>
        <v xml:space="preserve"> of God by </v>
      </c>
    </row>
    <row r="586" spans="1:7" x14ac:dyDescent="0.25">
      <c r="A586" t="s">
        <v>5638</v>
      </c>
      <c r="B586" t="s">
        <v>7375</v>
      </c>
      <c r="C586" t="s">
        <v>8101</v>
      </c>
      <c r="D586" t="s">
        <v>8231</v>
      </c>
      <c r="F586" t="str">
        <f t="shared" si="18"/>
        <v xml:space="preserve"> 50_PHP_03_09 </v>
      </c>
      <c r="G586" t="str">
        <f t="shared" si="19"/>
        <v xml:space="preserve"> of God by faith </v>
      </c>
    </row>
    <row r="587" spans="1:7" x14ac:dyDescent="0.25">
      <c r="A587" t="s">
        <v>5638</v>
      </c>
      <c r="B587" t="s">
        <v>6133</v>
      </c>
      <c r="C587" t="s">
        <v>6813</v>
      </c>
      <c r="D587" t="s">
        <v>6845</v>
      </c>
      <c r="F587" t="str">
        <f t="shared" si="18"/>
        <v xml:space="preserve"> 50_PHP_03_09 </v>
      </c>
      <c r="G587" t="str">
        <f t="shared" si="19"/>
        <v xml:space="preserve"> of the law </v>
      </c>
    </row>
    <row r="588" spans="1:7" x14ac:dyDescent="0.25">
      <c r="A588" t="s">
        <v>5638</v>
      </c>
      <c r="B588" t="s">
        <v>1194</v>
      </c>
      <c r="C588" t="s">
        <v>7953</v>
      </c>
      <c r="D588" t="s">
        <v>7954</v>
      </c>
      <c r="F588" t="str">
        <f t="shared" si="18"/>
        <v xml:space="preserve"> 50_PHP_03_09 </v>
      </c>
      <c r="G588" t="str">
        <f t="shared" si="19"/>
        <v xml:space="preserve"> righteousness which is </v>
      </c>
    </row>
    <row r="589" spans="1:7" x14ac:dyDescent="0.25">
      <c r="A589" t="s">
        <v>5638</v>
      </c>
      <c r="B589" t="s">
        <v>6840</v>
      </c>
      <c r="C589" t="s">
        <v>7955</v>
      </c>
      <c r="D589" t="s">
        <v>5638</v>
      </c>
      <c r="F589" t="str">
        <f t="shared" si="18"/>
        <v xml:space="preserve"> 50_PHP_03_09 </v>
      </c>
      <c r="G589" t="str">
        <f t="shared" si="19"/>
        <v xml:space="preserve"> righteousness which is of </v>
      </c>
    </row>
    <row r="590" spans="1:7" x14ac:dyDescent="0.25">
      <c r="A590" t="s">
        <v>5638</v>
      </c>
      <c r="B590" t="s">
        <v>5638</v>
      </c>
      <c r="C590" t="s">
        <v>7955</v>
      </c>
      <c r="D590" t="s">
        <v>8231</v>
      </c>
      <c r="F590" t="str">
        <f t="shared" si="18"/>
        <v xml:space="preserve"> 50_PHP_03_09 </v>
      </c>
      <c r="G590" t="str">
        <f t="shared" si="19"/>
        <v xml:space="preserve"> righteousness which is of </v>
      </c>
    </row>
    <row r="591" spans="1:7" x14ac:dyDescent="0.25">
      <c r="A591" t="s">
        <v>5638</v>
      </c>
      <c r="B591" t="s">
        <v>3054</v>
      </c>
      <c r="C591" t="s">
        <v>5562</v>
      </c>
      <c r="D591" t="s">
        <v>5639</v>
      </c>
      <c r="F591" t="str">
        <f t="shared" si="18"/>
        <v xml:space="preserve"> 50_PHP_03_09 </v>
      </c>
      <c r="G591" t="str">
        <f t="shared" si="19"/>
        <v xml:space="preserve"> that which is </v>
      </c>
    </row>
    <row r="592" spans="1:7" x14ac:dyDescent="0.25">
      <c r="A592" t="s">
        <v>5638</v>
      </c>
      <c r="B592" t="s">
        <v>5134</v>
      </c>
      <c r="C592" t="s">
        <v>7925</v>
      </c>
      <c r="D592" t="s">
        <v>7928</v>
      </c>
      <c r="F592" t="str">
        <f t="shared" si="18"/>
        <v xml:space="preserve"> 50_PHP_03_09 </v>
      </c>
      <c r="G592" t="str">
        <f t="shared" si="19"/>
        <v xml:space="preserve"> the faith of </v>
      </c>
    </row>
    <row r="593" spans="1:7" x14ac:dyDescent="0.25">
      <c r="A593" t="s">
        <v>5638</v>
      </c>
      <c r="B593" t="s">
        <v>6842</v>
      </c>
      <c r="C593" t="s">
        <v>8094</v>
      </c>
      <c r="D593" t="s">
        <v>8231</v>
      </c>
      <c r="F593" t="str">
        <f t="shared" si="18"/>
        <v xml:space="preserve"> 50_PHP_03_09 </v>
      </c>
      <c r="G593" t="str">
        <f t="shared" si="19"/>
        <v xml:space="preserve"> the faith of Christ </v>
      </c>
    </row>
    <row r="594" spans="1:7" x14ac:dyDescent="0.25">
      <c r="A594" t="s">
        <v>5638</v>
      </c>
      <c r="B594" t="s">
        <v>7924</v>
      </c>
      <c r="C594" t="s">
        <v>7920</v>
      </c>
      <c r="D594" t="s">
        <v>6849</v>
      </c>
      <c r="F594" t="str">
        <f t="shared" si="18"/>
        <v xml:space="preserve"> 50_PHP_03_09 </v>
      </c>
      <c r="G594" t="str">
        <f t="shared" si="19"/>
        <v xml:space="preserve"> the law but </v>
      </c>
    </row>
    <row r="595" spans="1:7" x14ac:dyDescent="0.25">
      <c r="A595" t="s">
        <v>5638</v>
      </c>
      <c r="B595" t="s">
        <v>1194</v>
      </c>
      <c r="C595" t="s">
        <v>7956</v>
      </c>
      <c r="D595" t="s">
        <v>7954</v>
      </c>
      <c r="F595" t="str">
        <f t="shared" si="18"/>
        <v xml:space="preserve"> 50_PHP_03_09 </v>
      </c>
      <c r="G595" t="str">
        <f t="shared" si="19"/>
        <v xml:space="preserve"> the righteousness which </v>
      </c>
    </row>
    <row r="596" spans="1:7" x14ac:dyDescent="0.25">
      <c r="A596" t="s">
        <v>5638</v>
      </c>
      <c r="B596" t="s">
        <v>1194</v>
      </c>
      <c r="C596" t="s">
        <v>7957</v>
      </c>
      <c r="D596" t="s">
        <v>7954</v>
      </c>
      <c r="F596" t="str">
        <f t="shared" si="18"/>
        <v xml:space="preserve"> 50_PHP_03_09 </v>
      </c>
      <c r="G596" t="str">
        <f t="shared" si="19"/>
        <v xml:space="preserve"> the righteousness which is </v>
      </c>
    </row>
    <row r="597" spans="1:7" x14ac:dyDescent="0.25">
      <c r="A597" t="s">
        <v>5638</v>
      </c>
      <c r="B597" t="s">
        <v>8230</v>
      </c>
      <c r="C597" t="s">
        <v>8193</v>
      </c>
      <c r="D597" t="s">
        <v>7928</v>
      </c>
      <c r="F597" t="str">
        <f t="shared" si="18"/>
        <v xml:space="preserve"> 50_PHP_03_09 </v>
      </c>
      <c r="G597" t="str">
        <f t="shared" si="19"/>
        <v xml:space="preserve"> through the faith </v>
      </c>
    </row>
    <row r="598" spans="1:7" x14ac:dyDescent="0.25">
      <c r="A598" t="s">
        <v>5638</v>
      </c>
      <c r="B598" t="s">
        <v>8230</v>
      </c>
      <c r="C598" t="s">
        <v>8194</v>
      </c>
      <c r="D598" t="s">
        <v>7928</v>
      </c>
      <c r="F598" t="str">
        <f t="shared" si="18"/>
        <v xml:space="preserve"> 50_PHP_03_09 </v>
      </c>
      <c r="G598" t="str">
        <f t="shared" si="19"/>
        <v xml:space="preserve"> through the faith of </v>
      </c>
    </row>
    <row r="599" spans="1:7" x14ac:dyDescent="0.25">
      <c r="A599" t="s">
        <v>5638</v>
      </c>
      <c r="B599" t="s">
        <v>109</v>
      </c>
      <c r="C599" t="s">
        <v>7607</v>
      </c>
      <c r="D599" t="s">
        <v>7610</v>
      </c>
      <c r="F599" t="str">
        <f t="shared" si="18"/>
        <v xml:space="preserve"> 50_PHP_03_09 </v>
      </c>
      <c r="G599" t="str">
        <f t="shared" si="19"/>
        <v xml:space="preserve"> which is of </v>
      </c>
    </row>
    <row r="600" spans="1:7" x14ac:dyDescent="0.25">
      <c r="A600" t="s">
        <v>5638</v>
      </c>
      <c r="B600" t="s">
        <v>6840</v>
      </c>
      <c r="C600" t="s">
        <v>7611</v>
      </c>
      <c r="D600" t="s">
        <v>8231</v>
      </c>
      <c r="F600" t="str">
        <f t="shared" si="18"/>
        <v xml:space="preserve"> 50_PHP_03_09 </v>
      </c>
      <c r="G600" t="str">
        <f t="shared" si="19"/>
        <v xml:space="preserve"> which is of the </v>
      </c>
    </row>
    <row r="601" spans="1:7" x14ac:dyDescent="0.25">
      <c r="A601" t="s">
        <v>2606</v>
      </c>
      <c r="B601" t="s">
        <v>4914</v>
      </c>
      <c r="C601" t="s">
        <v>7360</v>
      </c>
      <c r="D601" t="s">
        <v>4926</v>
      </c>
      <c r="F601" t="str">
        <f t="shared" si="18"/>
        <v xml:space="preserve"> 50_PHP_03_10 </v>
      </c>
      <c r="G601" t="str">
        <f t="shared" si="19"/>
        <v xml:space="preserve"> and the power </v>
      </c>
    </row>
    <row r="602" spans="1:7" x14ac:dyDescent="0.25">
      <c r="A602" t="s">
        <v>2606</v>
      </c>
      <c r="B602" t="s">
        <v>4912</v>
      </c>
      <c r="C602" t="s">
        <v>7724</v>
      </c>
      <c r="D602" t="s">
        <v>4926</v>
      </c>
      <c r="F602" t="str">
        <f t="shared" si="18"/>
        <v xml:space="preserve"> 50_PHP_03_10 </v>
      </c>
      <c r="G602" t="str">
        <f t="shared" si="19"/>
        <v xml:space="preserve"> and the power of </v>
      </c>
    </row>
    <row r="603" spans="1:7" x14ac:dyDescent="0.25">
      <c r="A603" t="s">
        <v>2606</v>
      </c>
      <c r="B603" t="s">
        <v>7994</v>
      </c>
      <c r="C603" t="s">
        <v>7993</v>
      </c>
      <c r="D603" t="s">
        <v>8231</v>
      </c>
      <c r="F603" t="str">
        <f t="shared" si="18"/>
        <v xml:space="preserve"> 50_PHP_03_10 </v>
      </c>
      <c r="G603" t="str">
        <f t="shared" si="19"/>
        <v xml:space="preserve"> fellowship of his </v>
      </c>
    </row>
    <row r="604" spans="1:7" x14ac:dyDescent="0.25">
      <c r="A604" t="s">
        <v>2606</v>
      </c>
      <c r="B604" t="s">
        <v>2605</v>
      </c>
      <c r="C604" t="s">
        <v>2569</v>
      </c>
      <c r="D604" t="s">
        <v>8231</v>
      </c>
      <c r="F604" t="str">
        <f t="shared" si="18"/>
        <v xml:space="preserve"> 50_PHP_03_10 </v>
      </c>
      <c r="G604" t="str">
        <f t="shared" si="19"/>
        <v xml:space="preserve"> him and the </v>
      </c>
    </row>
    <row r="605" spans="1:7" x14ac:dyDescent="0.25">
      <c r="A605" t="s">
        <v>2606</v>
      </c>
      <c r="B605" t="s">
        <v>7714</v>
      </c>
      <c r="C605" t="s">
        <v>7713</v>
      </c>
      <c r="D605" t="s">
        <v>8231</v>
      </c>
      <c r="F605" t="str">
        <f t="shared" si="18"/>
        <v xml:space="preserve"> 50_PHP_03_10 </v>
      </c>
      <c r="G605" t="str">
        <f t="shared" si="19"/>
        <v xml:space="preserve"> his resurrection and </v>
      </c>
    </row>
    <row r="606" spans="1:7" x14ac:dyDescent="0.25">
      <c r="A606" t="s">
        <v>2606</v>
      </c>
      <c r="B606" t="s">
        <v>2896</v>
      </c>
      <c r="C606" t="s">
        <v>6388</v>
      </c>
      <c r="D606" t="s">
        <v>8231</v>
      </c>
      <c r="F606" t="str">
        <f t="shared" si="18"/>
        <v xml:space="preserve"> 50_PHP_03_10 </v>
      </c>
      <c r="G606" t="str">
        <f t="shared" si="19"/>
        <v xml:space="preserve"> I may know </v>
      </c>
    </row>
    <row r="607" spans="1:7" x14ac:dyDescent="0.25">
      <c r="A607" t="s">
        <v>2606</v>
      </c>
      <c r="B607" t="s">
        <v>7120</v>
      </c>
      <c r="C607" t="s">
        <v>7119</v>
      </c>
      <c r="D607" t="s">
        <v>8231</v>
      </c>
      <c r="F607" t="str">
        <f t="shared" si="18"/>
        <v xml:space="preserve"> 50_PHP_03_10 </v>
      </c>
      <c r="G607" t="str">
        <f t="shared" si="19"/>
        <v xml:space="preserve"> may know him </v>
      </c>
    </row>
    <row r="608" spans="1:7" x14ac:dyDescent="0.25">
      <c r="A608" t="s">
        <v>2606</v>
      </c>
      <c r="B608" t="s">
        <v>7490</v>
      </c>
      <c r="C608" t="s">
        <v>7489</v>
      </c>
      <c r="D608" t="s">
        <v>4926</v>
      </c>
      <c r="F608" t="str">
        <f t="shared" si="18"/>
        <v xml:space="preserve"> 50_PHP_03_10 </v>
      </c>
      <c r="G608" t="str">
        <f t="shared" si="19"/>
        <v xml:space="preserve"> power of his </v>
      </c>
    </row>
    <row r="609" spans="1:7" x14ac:dyDescent="0.25">
      <c r="A609" t="s">
        <v>2606</v>
      </c>
      <c r="B609" t="s">
        <v>7801</v>
      </c>
      <c r="C609" t="s">
        <v>7800</v>
      </c>
      <c r="D609" t="s">
        <v>8231</v>
      </c>
      <c r="F609" t="str">
        <f t="shared" si="18"/>
        <v xml:space="preserve"> 50_PHP_03_10 </v>
      </c>
      <c r="G609" t="str">
        <f t="shared" si="19"/>
        <v xml:space="preserve"> resurrection and the </v>
      </c>
    </row>
    <row r="610" spans="1:7" x14ac:dyDescent="0.25">
      <c r="A610" t="s">
        <v>2606</v>
      </c>
      <c r="B610" t="s">
        <v>1075</v>
      </c>
      <c r="C610" t="s">
        <v>2805</v>
      </c>
      <c r="D610" t="s">
        <v>2931</v>
      </c>
      <c r="F610" t="str">
        <f t="shared" si="18"/>
        <v xml:space="preserve"> 50_PHP_03_10 </v>
      </c>
      <c r="G610" t="str">
        <f t="shared" si="19"/>
        <v xml:space="preserve"> that I may </v>
      </c>
    </row>
    <row r="611" spans="1:7" x14ac:dyDescent="0.25">
      <c r="A611" t="s">
        <v>2606</v>
      </c>
      <c r="B611" t="s">
        <v>2896</v>
      </c>
      <c r="C611" t="s">
        <v>6389</v>
      </c>
      <c r="D611" t="s">
        <v>8231</v>
      </c>
      <c r="F611" t="str">
        <f t="shared" si="18"/>
        <v xml:space="preserve"> 50_PHP_03_10 </v>
      </c>
      <c r="G611" t="str">
        <f t="shared" si="19"/>
        <v xml:space="preserve"> that I may know </v>
      </c>
    </row>
    <row r="612" spans="1:7" x14ac:dyDescent="0.25">
      <c r="A612" t="s">
        <v>2606</v>
      </c>
      <c r="B612" t="s">
        <v>7996</v>
      </c>
      <c r="C612" t="s">
        <v>7995</v>
      </c>
      <c r="D612" t="s">
        <v>8231</v>
      </c>
      <c r="F612" t="str">
        <f t="shared" si="18"/>
        <v xml:space="preserve"> 50_PHP_03_10 </v>
      </c>
      <c r="G612" t="str">
        <f t="shared" si="19"/>
        <v xml:space="preserve"> the fellowship of </v>
      </c>
    </row>
    <row r="613" spans="1:7" x14ac:dyDescent="0.25">
      <c r="A613" t="s">
        <v>2606</v>
      </c>
      <c r="B613" t="s">
        <v>7994</v>
      </c>
      <c r="C613" t="s">
        <v>7997</v>
      </c>
      <c r="D613" t="s">
        <v>8231</v>
      </c>
      <c r="F613" t="str">
        <f t="shared" si="18"/>
        <v xml:space="preserve"> 50_PHP_03_10 </v>
      </c>
      <c r="G613" t="str">
        <f t="shared" si="19"/>
        <v xml:space="preserve"> the fellowship of his </v>
      </c>
    </row>
    <row r="614" spans="1:7" x14ac:dyDescent="0.25">
      <c r="A614" t="s">
        <v>2606</v>
      </c>
      <c r="B614" t="s">
        <v>2793</v>
      </c>
      <c r="C614" t="s">
        <v>4893</v>
      </c>
      <c r="D614" t="s">
        <v>4922</v>
      </c>
      <c r="F614" t="str">
        <f t="shared" si="18"/>
        <v xml:space="preserve"> 50_PHP_03_10 </v>
      </c>
      <c r="G614" t="str">
        <f t="shared" si="19"/>
        <v xml:space="preserve"> the power of </v>
      </c>
    </row>
    <row r="615" spans="1:7" x14ac:dyDescent="0.25">
      <c r="A615" t="s">
        <v>6987</v>
      </c>
      <c r="B615" t="s">
        <v>7309</v>
      </c>
      <c r="C615" t="s">
        <v>7301</v>
      </c>
      <c r="D615" t="s">
        <v>7310</v>
      </c>
      <c r="F615" t="str">
        <f t="shared" si="18"/>
        <v xml:space="preserve"> 50_PHP_03_11 </v>
      </c>
      <c r="G615" t="str">
        <f t="shared" si="19"/>
        <v xml:space="preserve"> by any means </v>
      </c>
    </row>
    <row r="616" spans="1:7" x14ac:dyDescent="0.25">
      <c r="A616" t="s">
        <v>6987</v>
      </c>
      <c r="B616" t="s">
        <v>7305</v>
      </c>
      <c r="C616" t="s">
        <v>7311</v>
      </c>
      <c r="D616" t="s">
        <v>8231</v>
      </c>
      <c r="F616" t="str">
        <f t="shared" si="18"/>
        <v xml:space="preserve"> 50_PHP_03_11 </v>
      </c>
      <c r="G616" t="str">
        <f t="shared" si="19"/>
        <v xml:space="preserve"> if by any </v>
      </c>
    </row>
    <row r="617" spans="1:7" x14ac:dyDescent="0.25">
      <c r="A617" t="s">
        <v>6987</v>
      </c>
      <c r="B617" t="s">
        <v>7305</v>
      </c>
      <c r="C617" t="s">
        <v>7312</v>
      </c>
      <c r="D617" t="s">
        <v>8231</v>
      </c>
      <c r="F617" t="str">
        <f t="shared" si="18"/>
        <v xml:space="preserve"> 50_PHP_03_11 </v>
      </c>
      <c r="G617" t="str">
        <f t="shared" si="19"/>
        <v xml:space="preserve"> if by any means </v>
      </c>
    </row>
    <row r="618" spans="1:7" x14ac:dyDescent="0.25">
      <c r="A618" t="s">
        <v>6987</v>
      </c>
      <c r="B618" t="s">
        <v>6986</v>
      </c>
      <c r="C618" t="s">
        <v>6972</v>
      </c>
      <c r="D618" t="s">
        <v>6988</v>
      </c>
      <c r="F618" t="str">
        <f t="shared" si="18"/>
        <v xml:space="preserve"> 50_PHP_03_11 </v>
      </c>
      <c r="G618" t="str">
        <f t="shared" si="19"/>
        <v xml:space="preserve"> of the dead </v>
      </c>
    </row>
    <row r="619" spans="1:7" x14ac:dyDescent="0.25">
      <c r="A619" t="s">
        <v>6987</v>
      </c>
      <c r="B619" t="s">
        <v>6986</v>
      </c>
      <c r="C619" t="s">
        <v>7697</v>
      </c>
      <c r="D619" t="s">
        <v>6988</v>
      </c>
      <c r="F619" t="str">
        <f t="shared" si="18"/>
        <v xml:space="preserve"> 50_PHP_03_11 </v>
      </c>
      <c r="G619" t="str">
        <f t="shared" si="19"/>
        <v xml:space="preserve"> resurrection of the </v>
      </c>
    </row>
    <row r="620" spans="1:7" x14ac:dyDescent="0.25">
      <c r="A620" t="s">
        <v>6987</v>
      </c>
      <c r="B620" t="s">
        <v>6986</v>
      </c>
      <c r="C620" t="s">
        <v>7699</v>
      </c>
      <c r="D620" t="s">
        <v>6988</v>
      </c>
      <c r="F620" t="str">
        <f t="shared" si="18"/>
        <v xml:space="preserve"> 50_PHP_03_11 </v>
      </c>
      <c r="G620" t="str">
        <f t="shared" si="19"/>
        <v xml:space="preserve"> resurrection of the dead </v>
      </c>
    </row>
    <row r="621" spans="1:7" x14ac:dyDescent="0.25">
      <c r="A621" t="s">
        <v>6987</v>
      </c>
      <c r="B621" t="s">
        <v>6986</v>
      </c>
      <c r="C621" t="s">
        <v>7700</v>
      </c>
      <c r="D621" t="s">
        <v>5063</v>
      </c>
      <c r="F621" t="str">
        <f t="shared" si="18"/>
        <v xml:space="preserve"> 50_PHP_03_11 </v>
      </c>
      <c r="G621" t="str">
        <f t="shared" si="19"/>
        <v xml:space="preserve"> the resurrection of </v>
      </c>
    </row>
    <row r="622" spans="1:7" x14ac:dyDescent="0.25">
      <c r="A622" t="s">
        <v>6987</v>
      </c>
      <c r="B622" t="s">
        <v>6986</v>
      </c>
      <c r="C622" t="s">
        <v>7703</v>
      </c>
      <c r="D622" t="s">
        <v>8231</v>
      </c>
      <c r="F622" t="str">
        <f t="shared" si="18"/>
        <v xml:space="preserve"> 50_PHP_03_11 </v>
      </c>
      <c r="G622" t="str">
        <f t="shared" si="19"/>
        <v xml:space="preserve"> the resurrection of the </v>
      </c>
    </row>
    <row r="623" spans="1:7" x14ac:dyDescent="0.25">
      <c r="A623" t="s">
        <v>6987</v>
      </c>
      <c r="B623" t="s">
        <v>7783</v>
      </c>
      <c r="C623" t="s">
        <v>7782</v>
      </c>
      <c r="D623" t="s">
        <v>8231</v>
      </c>
      <c r="F623" t="str">
        <f t="shared" si="18"/>
        <v xml:space="preserve"> 50_PHP_03_11 </v>
      </c>
      <c r="G623" t="str">
        <f t="shared" si="19"/>
        <v xml:space="preserve"> unto the resurrection </v>
      </c>
    </row>
    <row r="624" spans="1:7" x14ac:dyDescent="0.25">
      <c r="A624" t="s">
        <v>2931</v>
      </c>
      <c r="B624" t="s">
        <v>4941</v>
      </c>
      <c r="C624" t="s">
        <v>4937</v>
      </c>
      <c r="D624" t="s">
        <v>4942</v>
      </c>
      <c r="F624" t="str">
        <f t="shared" si="18"/>
        <v xml:space="preserve"> 50_PHP_03_12 </v>
      </c>
      <c r="G624" t="str">
        <f t="shared" si="19"/>
        <v xml:space="preserve"> as though I </v>
      </c>
    </row>
    <row r="625" spans="1:7" x14ac:dyDescent="0.25">
      <c r="A625" t="s">
        <v>2931</v>
      </c>
      <c r="B625" t="s">
        <v>4944</v>
      </c>
      <c r="C625" t="s">
        <v>4943</v>
      </c>
      <c r="D625" t="s">
        <v>8231</v>
      </c>
      <c r="F625" t="str">
        <f t="shared" si="18"/>
        <v xml:space="preserve"> 50_PHP_03_12 </v>
      </c>
      <c r="G625" t="str">
        <f t="shared" si="19"/>
        <v xml:space="preserve"> as though I had </v>
      </c>
    </row>
    <row r="626" spans="1:7" x14ac:dyDescent="0.25">
      <c r="A626" t="s">
        <v>2931</v>
      </c>
      <c r="B626" t="s">
        <v>8230</v>
      </c>
      <c r="C626" t="s">
        <v>8195</v>
      </c>
      <c r="D626" t="s">
        <v>4942</v>
      </c>
      <c r="F626" t="str">
        <f t="shared" si="18"/>
        <v xml:space="preserve"> 50_PHP_03_12 </v>
      </c>
      <c r="G626" t="str">
        <f t="shared" si="19"/>
        <v xml:space="preserve"> Not as though I </v>
      </c>
    </row>
    <row r="627" spans="1:7" x14ac:dyDescent="0.25">
      <c r="A627" t="s">
        <v>2931</v>
      </c>
      <c r="B627" t="s">
        <v>1075</v>
      </c>
      <c r="C627" t="s">
        <v>8192</v>
      </c>
      <c r="D627" t="s">
        <v>8231</v>
      </c>
      <c r="F627" t="str">
        <f t="shared" si="18"/>
        <v xml:space="preserve"> 50_PHP_03_12 </v>
      </c>
      <c r="G627" t="str">
        <f t="shared" si="19"/>
        <v xml:space="preserve"> of Christ Jesus </v>
      </c>
    </row>
    <row r="628" spans="1:7" x14ac:dyDescent="0.25">
      <c r="A628" t="s">
        <v>2931</v>
      </c>
      <c r="B628" t="s">
        <v>8016</v>
      </c>
      <c r="C628" t="s">
        <v>8015</v>
      </c>
      <c r="D628" t="s">
        <v>8231</v>
      </c>
      <c r="F628" t="str">
        <f t="shared" si="18"/>
        <v xml:space="preserve"> 50_PHP_03_12 </v>
      </c>
      <c r="G628" t="str">
        <f t="shared" si="19"/>
        <v xml:space="preserve"> that for which </v>
      </c>
    </row>
    <row r="629" spans="1:7" x14ac:dyDescent="0.25">
      <c r="A629" t="s">
        <v>2931</v>
      </c>
      <c r="B629" t="s">
        <v>2606</v>
      </c>
      <c r="C629" t="s">
        <v>2805</v>
      </c>
      <c r="D629" t="s">
        <v>2932</v>
      </c>
      <c r="F629" t="str">
        <f t="shared" si="18"/>
        <v xml:space="preserve"> 50_PHP_03_12 </v>
      </c>
      <c r="G629" t="str">
        <f t="shared" si="19"/>
        <v xml:space="preserve"> that I may </v>
      </c>
    </row>
    <row r="630" spans="1:7" x14ac:dyDescent="0.25">
      <c r="A630" t="s">
        <v>2931</v>
      </c>
      <c r="B630" t="s">
        <v>4944</v>
      </c>
      <c r="C630" t="s">
        <v>4945</v>
      </c>
      <c r="D630" t="s">
        <v>8231</v>
      </c>
      <c r="F630" t="str">
        <f t="shared" si="18"/>
        <v xml:space="preserve"> 50_PHP_03_12 </v>
      </c>
      <c r="G630" t="str">
        <f t="shared" si="19"/>
        <v xml:space="preserve"> though I had </v>
      </c>
    </row>
    <row r="631" spans="1:7" x14ac:dyDescent="0.25">
      <c r="A631" t="s">
        <v>2931</v>
      </c>
      <c r="B631" t="s">
        <v>1476</v>
      </c>
      <c r="C631" t="s">
        <v>8018</v>
      </c>
      <c r="D631" t="s">
        <v>8231</v>
      </c>
      <c r="F631" t="str">
        <f t="shared" si="18"/>
        <v xml:space="preserve"> 50_PHP_03_12 </v>
      </c>
      <c r="G631" t="str">
        <f t="shared" si="19"/>
        <v xml:space="preserve"> which also I </v>
      </c>
    </row>
    <row r="632" spans="1:7" x14ac:dyDescent="0.25">
      <c r="A632" t="s">
        <v>6517</v>
      </c>
      <c r="B632" t="s">
        <v>7899</v>
      </c>
      <c r="C632" t="s">
        <v>7898</v>
      </c>
      <c r="D632" t="s">
        <v>8231</v>
      </c>
      <c r="F632" t="str">
        <f t="shared" si="18"/>
        <v xml:space="preserve"> 50_PHP_03_13 </v>
      </c>
      <c r="G632" t="str">
        <f t="shared" si="19"/>
        <v xml:space="preserve"> myself to have </v>
      </c>
    </row>
    <row r="633" spans="1:7" x14ac:dyDescent="0.25">
      <c r="A633" t="s">
        <v>6517</v>
      </c>
      <c r="B633" t="s">
        <v>6516</v>
      </c>
      <c r="C633" t="s">
        <v>6501</v>
      </c>
      <c r="D633" t="s">
        <v>6518</v>
      </c>
      <c r="F633" t="str">
        <f t="shared" si="18"/>
        <v xml:space="preserve"> 50_PHP_03_13 </v>
      </c>
      <c r="G633" t="str">
        <f t="shared" si="19"/>
        <v xml:space="preserve"> things which are </v>
      </c>
    </row>
    <row r="634" spans="1:7" x14ac:dyDescent="0.25">
      <c r="A634" t="s">
        <v>6517</v>
      </c>
      <c r="B634" t="s">
        <v>8230</v>
      </c>
      <c r="C634" t="s">
        <v>8196</v>
      </c>
      <c r="D634" t="s">
        <v>8197</v>
      </c>
      <c r="F634" t="str">
        <f t="shared" si="18"/>
        <v xml:space="preserve"> 50_PHP_03_13 </v>
      </c>
      <c r="G634" t="str">
        <f t="shared" si="19"/>
        <v xml:space="preserve"> this one thing </v>
      </c>
    </row>
    <row r="635" spans="1:7" x14ac:dyDescent="0.25">
      <c r="A635" t="s">
        <v>6517</v>
      </c>
      <c r="B635" t="s">
        <v>6514</v>
      </c>
      <c r="C635" t="s">
        <v>6601</v>
      </c>
      <c r="D635" t="s">
        <v>4312</v>
      </c>
      <c r="F635" t="str">
        <f t="shared" si="18"/>
        <v xml:space="preserve"> 50_PHP_03_13 </v>
      </c>
      <c r="G635" t="str">
        <f t="shared" si="19"/>
        <v xml:space="preserve"> those things which </v>
      </c>
    </row>
    <row r="636" spans="1:7" x14ac:dyDescent="0.25">
      <c r="A636" t="s">
        <v>6517</v>
      </c>
      <c r="B636" t="s">
        <v>5828</v>
      </c>
      <c r="C636" t="s">
        <v>7021</v>
      </c>
      <c r="D636" t="s">
        <v>6517</v>
      </c>
      <c r="F636" t="str">
        <f t="shared" si="18"/>
        <v xml:space="preserve"> 50_PHP_03_13 </v>
      </c>
      <c r="G636" t="str">
        <f t="shared" si="19"/>
        <v xml:space="preserve"> those things which are </v>
      </c>
    </row>
    <row r="637" spans="1:7" x14ac:dyDescent="0.25">
      <c r="A637" t="s">
        <v>6517</v>
      </c>
      <c r="B637" t="s">
        <v>6517</v>
      </c>
      <c r="C637" t="s">
        <v>7021</v>
      </c>
      <c r="D637" t="s">
        <v>6518</v>
      </c>
      <c r="F637" t="str">
        <f t="shared" si="18"/>
        <v xml:space="preserve"> 50_PHP_03_13 </v>
      </c>
      <c r="G637" t="str">
        <f t="shared" si="19"/>
        <v xml:space="preserve"> those things which are </v>
      </c>
    </row>
    <row r="638" spans="1:7" x14ac:dyDescent="0.25">
      <c r="A638" t="s">
        <v>6517</v>
      </c>
      <c r="B638" t="s">
        <v>6612</v>
      </c>
      <c r="C638" t="s">
        <v>7828</v>
      </c>
      <c r="D638" t="s">
        <v>8231</v>
      </c>
      <c r="F638" t="str">
        <f t="shared" si="18"/>
        <v xml:space="preserve"> 50_PHP_03_13 </v>
      </c>
      <c r="G638" t="str">
        <f t="shared" si="19"/>
        <v xml:space="preserve"> unto those things </v>
      </c>
    </row>
    <row r="639" spans="1:7" x14ac:dyDescent="0.25">
      <c r="A639" t="s">
        <v>6517</v>
      </c>
      <c r="B639" t="s">
        <v>6612</v>
      </c>
      <c r="C639" t="s">
        <v>7829</v>
      </c>
      <c r="D639" t="s">
        <v>8231</v>
      </c>
      <c r="F639" t="str">
        <f t="shared" si="18"/>
        <v xml:space="preserve"> 50_PHP_03_13 </v>
      </c>
      <c r="G639" t="str">
        <f t="shared" si="19"/>
        <v xml:space="preserve"> unto those things which </v>
      </c>
    </row>
    <row r="640" spans="1:7" x14ac:dyDescent="0.25">
      <c r="A640" t="s">
        <v>5679</v>
      </c>
      <c r="B640" t="s">
        <v>7959</v>
      </c>
      <c r="C640" t="s">
        <v>7958</v>
      </c>
      <c r="D640" t="s">
        <v>8231</v>
      </c>
      <c r="F640" t="str">
        <f t="shared" si="18"/>
        <v xml:space="preserve"> 50_PHP_03_14 </v>
      </c>
      <c r="G640" t="str">
        <f t="shared" si="19"/>
        <v xml:space="preserve"> calling of God </v>
      </c>
    </row>
    <row r="641" spans="1:7" x14ac:dyDescent="0.25">
      <c r="A641" t="s">
        <v>5679</v>
      </c>
      <c r="B641" t="s">
        <v>8230</v>
      </c>
      <c r="C641" t="s">
        <v>8198</v>
      </c>
      <c r="D641" t="s">
        <v>1750</v>
      </c>
      <c r="F641" t="str">
        <f t="shared" si="18"/>
        <v xml:space="preserve"> 50_PHP_03_14 </v>
      </c>
      <c r="G641" t="str">
        <f t="shared" si="19"/>
        <v xml:space="preserve"> God in Christ Jesus </v>
      </c>
    </row>
    <row r="642" spans="1:7" x14ac:dyDescent="0.25">
      <c r="A642" t="s">
        <v>5679</v>
      </c>
      <c r="B642" t="s">
        <v>3708</v>
      </c>
      <c r="C642" t="s">
        <v>7933</v>
      </c>
      <c r="D642" t="s">
        <v>4954</v>
      </c>
      <c r="F642" t="str">
        <f t="shared" ref="F642:F705" si="20">+A642</f>
        <v xml:space="preserve"> 50_PHP_03_14 </v>
      </c>
      <c r="G642" t="str">
        <f t="shared" ref="G642:G705" si="21">+C642</f>
        <v xml:space="preserve"> in Christ Jesus </v>
      </c>
    </row>
    <row r="643" spans="1:7" x14ac:dyDescent="0.25">
      <c r="A643" t="s">
        <v>5679</v>
      </c>
      <c r="B643" t="s">
        <v>7583</v>
      </c>
      <c r="C643" t="s">
        <v>7582</v>
      </c>
      <c r="D643" t="s">
        <v>8231</v>
      </c>
      <c r="F643" t="str">
        <f t="shared" si="20"/>
        <v xml:space="preserve"> 50_PHP_03_14 </v>
      </c>
      <c r="G643" t="str">
        <f t="shared" si="21"/>
        <v xml:space="preserve"> mark for the </v>
      </c>
    </row>
    <row r="644" spans="1:7" x14ac:dyDescent="0.25">
      <c r="A644" t="s">
        <v>5679</v>
      </c>
      <c r="B644" t="s">
        <v>5678</v>
      </c>
      <c r="C644" t="s">
        <v>5658</v>
      </c>
      <c r="D644" t="s">
        <v>4155</v>
      </c>
      <c r="F644" t="str">
        <f t="shared" si="20"/>
        <v xml:space="preserve"> 50_PHP_03_14 </v>
      </c>
      <c r="G644" t="str">
        <f t="shared" si="21"/>
        <v xml:space="preserve"> of God in </v>
      </c>
    </row>
    <row r="645" spans="1:7" x14ac:dyDescent="0.25">
      <c r="A645" t="s">
        <v>5679</v>
      </c>
      <c r="B645" t="s">
        <v>5678</v>
      </c>
      <c r="C645" t="s">
        <v>8099</v>
      </c>
      <c r="D645" t="s">
        <v>8231</v>
      </c>
      <c r="F645" t="str">
        <f t="shared" si="20"/>
        <v xml:space="preserve"> 50_PHP_03_14 </v>
      </c>
      <c r="G645" t="str">
        <f t="shared" si="21"/>
        <v xml:space="preserve"> of God in Christ </v>
      </c>
    </row>
    <row r="646" spans="1:7" x14ac:dyDescent="0.25">
      <c r="A646" t="s">
        <v>5679</v>
      </c>
      <c r="B646" t="s">
        <v>6427</v>
      </c>
      <c r="C646" t="s">
        <v>6861</v>
      </c>
      <c r="D646" t="s">
        <v>5679</v>
      </c>
      <c r="F646" t="str">
        <f t="shared" si="20"/>
        <v xml:space="preserve"> 50_PHP_03_14 </v>
      </c>
      <c r="G646" t="str">
        <f t="shared" si="21"/>
        <v xml:space="preserve"> of the high </v>
      </c>
    </row>
    <row r="647" spans="1:7" x14ac:dyDescent="0.25">
      <c r="A647" t="s">
        <v>5679</v>
      </c>
      <c r="B647" t="s">
        <v>5679</v>
      </c>
      <c r="C647" t="s">
        <v>6861</v>
      </c>
      <c r="D647" t="s">
        <v>8231</v>
      </c>
      <c r="F647" t="str">
        <f t="shared" si="20"/>
        <v xml:space="preserve"> 50_PHP_03_14 </v>
      </c>
      <c r="G647" t="str">
        <f t="shared" si="21"/>
        <v xml:space="preserve"> of the high </v>
      </c>
    </row>
    <row r="648" spans="1:7" x14ac:dyDescent="0.25">
      <c r="A648" t="s">
        <v>6435</v>
      </c>
      <c r="B648" t="s">
        <v>7572</v>
      </c>
      <c r="C648" t="s">
        <v>7571</v>
      </c>
      <c r="D648" t="s">
        <v>8231</v>
      </c>
      <c r="F648" t="str">
        <f t="shared" si="20"/>
        <v xml:space="preserve"> 50_PHP_03_15 </v>
      </c>
      <c r="G648" t="str">
        <f t="shared" si="21"/>
        <v xml:space="preserve"> and if in </v>
      </c>
    </row>
    <row r="649" spans="1:7" x14ac:dyDescent="0.25">
      <c r="A649" t="s">
        <v>6435</v>
      </c>
      <c r="B649" t="s">
        <v>6434</v>
      </c>
      <c r="C649" t="s">
        <v>6416</v>
      </c>
      <c r="D649" t="s">
        <v>3710</v>
      </c>
      <c r="F649" t="str">
        <f t="shared" si="20"/>
        <v xml:space="preserve"> 50_PHP_03_15 </v>
      </c>
      <c r="G649" t="str">
        <f t="shared" si="21"/>
        <v xml:space="preserve"> as many as </v>
      </c>
    </row>
    <row r="650" spans="1:7" x14ac:dyDescent="0.25">
      <c r="A650" t="s">
        <v>6435</v>
      </c>
      <c r="B650" t="s">
        <v>4311</v>
      </c>
      <c r="C650" t="s">
        <v>8075</v>
      </c>
      <c r="D650" t="s">
        <v>8231</v>
      </c>
      <c r="F650" t="str">
        <f t="shared" si="20"/>
        <v xml:space="preserve"> 50_PHP_03_15 </v>
      </c>
      <c r="G650" t="str">
        <f t="shared" si="21"/>
        <v xml:space="preserve"> Be perfect be </v>
      </c>
    </row>
    <row r="651" spans="1:7" x14ac:dyDescent="0.25">
      <c r="A651" t="s">
        <v>6435</v>
      </c>
      <c r="B651" t="s">
        <v>6566</v>
      </c>
      <c r="C651" t="s">
        <v>6561</v>
      </c>
      <c r="D651" t="s">
        <v>8231</v>
      </c>
      <c r="F651" t="str">
        <f t="shared" si="20"/>
        <v xml:space="preserve"> 50_PHP_03_15 </v>
      </c>
      <c r="G651" t="str">
        <f t="shared" si="21"/>
        <v xml:space="preserve"> in any thing </v>
      </c>
    </row>
    <row r="652" spans="1:7" x14ac:dyDescent="0.25">
      <c r="A652" t="s">
        <v>6435</v>
      </c>
      <c r="B652" t="s">
        <v>6677</v>
      </c>
      <c r="C652" t="s">
        <v>6676</v>
      </c>
      <c r="D652" t="s">
        <v>8231</v>
      </c>
      <c r="F652" t="str">
        <f t="shared" si="20"/>
        <v xml:space="preserve"> 50_PHP_03_15 </v>
      </c>
      <c r="G652" t="str">
        <f t="shared" si="21"/>
        <v xml:space="preserve"> this unto you </v>
      </c>
    </row>
    <row r="653" spans="1:7" x14ac:dyDescent="0.25">
      <c r="A653" t="s">
        <v>7096</v>
      </c>
      <c r="B653" t="s">
        <v>7295</v>
      </c>
      <c r="C653" t="s">
        <v>7293</v>
      </c>
      <c r="D653" t="s">
        <v>4751</v>
      </c>
      <c r="F653" t="str">
        <f t="shared" si="20"/>
        <v xml:space="preserve"> 50_PHP_03_16 </v>
      </c>
      <c r="G653" t="str">
        <f t="shared" si="21"/>
        <v xml:space="preserve"> by the same </v>
      </c>
    </row>
    <row r="654" spans="1:7" x14ac:dyDescent="0.25">
      <c r="A654" t="s">
        <v>7096</v>
      </c>
      <c r="B654" t="s">
        <v>1053</v>
      </c>
      <c r="C654" t="s">
        <v>7998</v>
      </c>
      <c r="D654" t="s">
        <v>8231</v>
      </c>
      <c r="F654" t="str">
        <f t="shared" si="20"/>
        <v xml:space="preserve"> 50_PHP_03_16 </v>
      </c>
      <c r="G654" t="str">
        <f t="shared" si="21"/>
        <v xml:space="preserve"> the same thing </v>
      </c>
    </row>
    <row r="655" spans="1:7" x14ac:dyDescent="0.25">
      <c r="A655" t="s">
        <v>7096</v>
      </c>
      <c r="B655" t="s">
        <v>7095</v>
      </c>
      <c r="C655" t="s">
        <v>7093</v>
      </c>
      <c r="D655" t="s">
        <v>8231</v>
      </c>
      <c r="F655" t="str">
        <f t="shared" si="20"/>
        <v xml:space="preserve"> 50_PHP_03_16 </v>
      </c>
      <c r="G655" t="str">
        <f t="shared" si="21"/>
        <v xml:space="preserve"> walk by the </v>
      </c>
    </row>
    <row r="656" spans="1:7" x14ac:dyDescent="0.25">
      <c r="A656" t="s">
        <v>4268</v>
      </c>
      <c r="B656" t="s">
        <v>5907</v>
      </c>
      <c r="C656" t="s">
        <v>5895</v>
      </c>
      <c r="D656" t="s">
        <v>5908</v>
      </c>
      <c r="F656" t="str">
        <f t="shared" si="20"/>
        <v xml:space="preserve"> 50_PHP_03_17 </v>
      </c>
      <c r="G656" t="str">
        <f t="shared" si="21"/>
        <v xml:space="preserve"> as ye have </v>
      </c>
    </row>
    <row r="657" spans="1:7" x14ac:dyDescent="0.25">
      <c r="A657" t="s">
        <v>4268</v>
      </c>
      <c r="B657" t="s">
        <v>6764</v>
      </c>
      <c r="C657" t="s">
        <v>7970</v>
      </c>
      <c r="D657" t="s">
        <v>8231</v>
      </c>
      <c r="F657" t="str">
        <f t="shared" si="20"/>
        <v xml:space="preserve"> 50_PHP_03_17 </v>
      </c>
      <c r="G657" t="str">
        <f t="shared" si="21"/>
        <v xml:space="preserve"> mark them which </v>
      </c>
    </row>
    <row r="658" spans="1:7" x14ac:dyDescent="0.25">
      <c r="A658" t="s">
        <v>4268</v>
      </c>
      <c r="B658" t="s">
        <v>2996</v>
      </c>
      <c r="C658" t="s">
        <v>4262</v>
      </c>
      <c r="D658" t="s">
        <v>8231</v>
      </c>
      <c r="F658" t="str">
        <f t="shared" si="20"/>
        <v xml:space="preserve"> 50_PHP_03_17 </v>
      </c>
      <c r="G658" t="str">
        <f t="shared" si="21"/>
        <v xml:space="preserve"> of me and </v>
      </c>
    </row>
    <row r="659" spans="1:7" x14ac:dyDescent="0.25">
      <c r="A659" t="s">
        <v>2473</v>
      </c>
      <c r="B659" t="s">
        <v>7164</v>
      </c>
      <c r="C659" t="s">
        <v>7179</v>
      </c>
      <c r="D659" t="s">
        <v>8231</v>
      </c>
      <c r="F659" t="str">
        <f t="shared" si="20"/>
        <v xml:space="preserve"> 50_PHP_03_18 </v>
      </c>
      <c r="G659" t="str">
        <f t="shared" si="21"/>
        <v xml:space="preserve"> enemies of the </v>
      </c>
    </row>
    <row r="660" spans="1:7" x14ac:dyDescent="0.25">
      <c r="A660" t="s">
        <v>2473</v>
      </c>
      <c r="B660" t="s">
        <v>4249</v>
      </c>
      <c r="C660" t="s">
        <v>7705</v>
      </c>
      <c r="D660" t="s">
        <v>8231</v>
      </c>
      <c r="F660" t="str">
        <f t="shared" si="20"/>
        <v xml:space="preserve"> 50_PHP_03_18 </v>
      </c>
      <c r="G660" t="str">
        <f t="shared" si="21"/>
        <v xml:space="preserve"> have told you </v>
      </c>
    </row>
    <row r="661" spans="1:7" x14ac:dyDescent="0.25">
      <c r="A661" t="s">
        <v>2473</v>
      </c>
      <c r="B661" t="s">
        <v>4249</v>
      </c>
      <c r="C661" t="s">
        <v>4538</v>
      </c>
      <c r="D661" t="s">
        <v>8231</v>
      </c>
      <c r="F661" t="str">
        <f t="shared" si="20"/>
        <v xml:space="preserve"> 50_PHP_03_18 </v>
      </c>
      <c r="G661" t="str">
        <f t="shared" si="21"/>
        <v xml:space="preserve"> I have told </v>
      </c>
    </row>
    <row r="662" spans="1:7" x14ac:dyDescent="0.25">
      <c r="A662" t="s">
        <v>2473</v>
      </c>
      <c r="B662" t="s">
        <v>4249</v>
      </c>
      <c r="C662" t="s">
        <v>7708</v>
      </c>
      <c r="D662" t="s">
        <v>8231</v>
      </c>
      <c r="F662" t="str">
        <f t="shared" si="20"/>
        <v xml:space="preserve"> 50_PHP_03_18 </v>
      </c>
      <c r="G662" t="str">
        <f t="shared" si="21"/>
        <v xml:space="preserve"> I have told you </v>
      </c>
    </row>
    <row r="663" spans="1:7" x14ac:dyDescent="0.25">
      <c r="A663" t="s">
        <v>2473</v>
      </c>
      <c r="B663" t="s">
        <v>8000</v>
      </c>
      <c r="C663" t="s">
        <v>7999</v>
      </c>
      <c r="D663" t="s">
        <v>8231</v>
      </c>
      <c r="F663" t="str">
        <f t="shared" si="20"/>
        <v xml:space="preserve"> 50_PHP_03_18 </v>
      </c>
      <c r="G663" t="str">
        <f t="shared" si="21"/>
        <v xml:space="preserve"> of the cross </v>
      </c>
    </row>
    <row r="664" spans="1:7" x14ac:dyDescent="0.25">
      <c r="A664" t="s">
        <v>2473</v>
      </c>
      <c r="B664" t="s">
        <v>7105</v>
      </c>
      <c r="C664" t="s">
        <v>7100</v>
      </c>
      <c r="D664" t="s">
        <v>7106</v>
      </c>
      <c r="F664" t="str">
        <f t="shared" si="20"/>
        <v xml:space="preserve"> 50_PHP_03_18 </v>
      </c>
      <c r="G664" t="str">
        <f t="shared" si="21"/>
        <v xml:space="preserve"> of whom I </v>
      </c>
    </row>
    <row r="665" spans="1:7" x14ac:dyDescent="0.25">
      <c r="A665" t="s">
        <v>2473</v>
      </c>
      <c r="B665" t="s">
        <v>6387</v>
      </c>
      <c r="C665" t="s">
        <v>6375</v>
      </c>
      <c r="D665" t="s">
        <v>8231</v>
      </c>
      <c r="F665" t="str">
        <f t="shared" si="20"/>
        <v xml:space="preserve"> 50_PHP_03_18 </v>
      </c>
      <c r="G665" t="str">
        <f t="shared" si="21"/>
        <v xml:space="preserve"> that they are </v>
      </c>
    </row>
    <row r="666" spans="1:7" x14ac:dyDescent="0.25">
      <c r="A666" t="s">
        <v>2473</v>
      </c>
      <c r="B666" t="s">
        <v>6382</v>
      </c>
      <c r="C666" t="s">
        <v>7570</v>
      </c>
      <c r="D666" t="s">
        <v>8231</v>
      </c>
      <c r="F666" t="str">
        <f t="shared" si="20"/>
        <v xml:space="preserve"> 50_PHP_03_18 </v>
      </c>
      <c r="G666" t="str">
        <f t="shared" si="21"/>
        <v xml:space="preserve"> that they are the </v>
      </c>
    </row>
    <row r="667" spans="1:7" x14ac:dyDescent="0.25">
      <c r="A667" t="s">
        <v>2473</v>
      </c>
      <c r="B667" t="s">
        <v>7811</v>
      </c>
      <c r="C667" t="s">
        <v>7808</v>
      </c>
      <c r="D667" t="s">
        <v>8231</v>
      </c>
      <c r="F667" t="str">
        <f t="shared" si="20"/>
        <v xml:space="preserve"> 50_PHP_03_18 </v>
      </c>
      <c r="G667" t="str">
        <f t="shared" si="21"/>
        <v xml:space="preserve"> the cross of </v>
      </c>
    </row>
    <row r="668" spans="1:7" x14ac:dyDescent="0.25">
      <c r="A668" t="s">
        <v>2473</v>
      </c>
      <c r="B668" t="s">
        <v>7164</v>
      </c>
      <c r="C668" t="s">
        <v>7158</v>
      </c>
      <c r="D668" t="s">
        <v>8231</v>
      </c>
      <c r="F668" t="str">
        <f t="shared" si="20"/>
        <v xml:space="preserve"> 50_PHP_03_18 </v>
      </c>
      <c r="G668" t="str">
        <f t="shared" si="21"/>
        <v xml:space="preserve"> the enemies of </v>
      </c>
    </row>
    <row r="669" spans="1:7" x14ac:dyDescent="0.25">
      <c r="A669" t="s">
        <v>2473</v>
      </c>
      <c r="B669" t="s">
        <v>7164</v>
      </c>
      <c r="C669" t="s">
        <v>7180</v>
      </c>
      <c r="D669" t="s">
        <v>8231</v>
      </c>
      <c r="F669" t="str">
        <f t="shared" si="20"/>
        <v xml:space="preserve"> 50_PHP_03_18 </v>
      </c>
      <c r="G669" t="str">
        <f t="shared" si="21"/>
        <v xml:space="preserve"> the enemies of the </v>
      </c>
    </row>
    <row r="670" spans="1:7" x14ac:dyDescent="0.25">
      <c r="A670" t="s">
        <v>2473</v>
      </c>
      <c r="B670" t="s">
        <v>6013</v>
      </c>
      <c r="C670" t="s">
        <v>6632</v>
      </c>
      <c r="D670" t="s">
        <v>6637</v>
      </c>
      <c r="F670" t="str">
        <f t="shared" si="20"/>
        <v xml:space="preserve"> 50_PHP_03_18 </v>
      </c>
      <c r="G670" t="str">
        <f t="shared" si="21"/>
        <v xml:space="preserve"> they are the </v>
      </c>
    </row>
    <row r="671" spans="1:7" x14ac:dyDescent="0.25">
      <c r="A671" t="s">
        <v>2473</v>
      </c>
      <c r="B671" t="s">
        <v>1075</v>
      </c>
      <c r="C671" t="s">
        <v>2451</v>
      </c>
      <c r="D671" t="s">
        <v>2474</v>
      </c>
      <c r="F671" t="str">
        <f t="shared" si="20"/>
        <v xml:space="preserve"> 50_PHP_03_18 </v>
      </c>
      <c r="G671" t="str">
        <f t="shared" si="21"/>
        <v xml:space="preserve"> whom I have </v>
      </c>
    </row>
    <row r="672" spans="1:7" x14ac:dyDescent="0.25">
      <c r="A672" t="s">
        <v>7453</v>
      </c>
      <c r="B672" t="s">
        <v>3445</v>
      </c>
      <c r="C672" t="s">
        <v>7445</v>
      </c>
      <c r="D672" t="s">
        <v>7454</v>
      </c>
      <c r="F672" t="str">
        <f t="shared" si="20"/>
        <v xml:space="preserve"> 50_PHP_03_19 </v>
      </c>
      <c r="G672" t="str">
        <f t="shared" si="21"/>
        <v xml:space="preserve"> is in their </v>
      </c>
    </row>
    <row r="673" spans="1:7" x14ac:dyDescent="0.25">
      <c r="A673" t="s">
        <v>7453</v>
      </c>
      <c r="B673" t="s">
        <v>8230</v>
      </c>
      <c r="C673" t="s">
        <v>8199</v>
      </c>
      <c r="D673" t="s">
        <v>6547</v>
      </c>
      <c r="F673" t="str">
        <f t="shared" si="20"/>
        <v xml:space="preserve"> 50_PHP_03_19 </v>
      </c>
      <c r="G673" t="str">
        <f t="shared" si="21"/>
        <v xml:space="preserve"> Whose end is </v>
      </c>
    </row>
    <row r="674" spans="1:7" x14ac:dyDescent="0.25">
      <c r="A674" t="s">
        <v>6034</v>
      </c>
      <c r="B674" t="s">
        <v>8230</v>
      </c>
      <c r="C674" t="s">
        <v>8200</v>
      </c>
      <c r="D674" t="s">
        <v>8201</v>
      </c>
      <c r="F674" t="str">
        <f t="shared" si="20"/>
        <v xml:space="preserve"> 50_PHP_03_20 </v>
      </c>
      <c r="G674" t="str">
        <f t="shared" si="21"/>
        <v xml:space="preserve"> from whence also </v>
      </c>
    </row>
    <row r="675" spans="1:7" x14ac:dyDescent="0.25">
      <c r="A675" t="s">
        <v>6034</v>
      </c>
      <c r="B675" t="s">
        <v>6033</v>
      </c>
      <c r="C675" t="s">
        <v>6031</v>
      </c>
      <c r="D675" t="s">
        <v>1260</v>
      </c>
      <c r="F675" t="str">
        <f t="shared" si="20"/>
        <v xml:space="preserve"> 50_PHP_03_20 </v>
      </c>
      <c r="G675" t="str">
        <f t="shared" si="21"/>
        <v xml:space="preserve"> is in heaven </v>
      </c>
    </row>
    <row r="676" spans="1:7" x14ac:dyDescent="0.25">
      <c r="A676" t="s">
        <v>6034</v>
      </c>
      <c r="B676" t="s">
        <v>1347</v>
      </c>
      <c r="C676" t="s">
        <v>7843</v>
      </c>
      <c r="D676" t="s">
        <v>5150</v>
      </c>
      <c r="F676" t="str">
        <f t="shared" si="20"/>
        <v xml:space="preserve"> 50_PHP_03_20 </v>
      </c>
      <c r="G676" t="str">
        <f t="shared" si="21"/>
        <v xml:space="preserve"> Lord Jesus Christ </v>
      </c>
    </row>
    <row r="677" spans="1:7" x14ac:dyDescent="0.25">
      <c r="A677" t="s">
        <v>6034</v>
      </c>
      <c r="B677" t="s">
        <v>3453</v>
      </c>
      <c r="C677" t="s">
        <v>7740</v>
      </c>
      <c r="D677" t="s">
        <v>4073</v>
      </c>
      <c r="F677" t="str">
        <f t="shared" si="20"/>
        <v xml:space="preserve"> 50_PHP_03_20 </v>
      </c>
      <c r="G677" t="str">
        <f t="shared" si="21"/>
        <v xml:space="preserve"> the Lord Jesus </v>
      </c>
    </row>
    <row r="678" spans="1:7" x14ac:dyDescent="0.25">
      <c r="A678" t="s">
        <v>6034</v>
      </c>
      <c r="B678" t="s">
        <v>1347</v>
      </c>
      <c r="C678" t="s">
        <v>7869</v>
      </c>
      <c r="D678" t="s">
        <v>4073</v>
      </c>
      <c r="F678" t="str">
        <f t="shared" si="20"/>
        <v xml:space="preserve"> 50_PHP_03_20 </v>
      </c>
      <c r="G678" t="str">
        <f t="shared" si="21"/>
        <v xml:space="preserve"> the Lord Jesus Christ </v>
      </c>
    </row>
    <row r="679" spans="1:7" x14ac:dyDescent="0.25">
      <c r="A679" t="s">
        <v>3039</v>
      </c>
      <c r="B679" t="s">
        <v>3930</v>
      </c>
      <c r="C679" t="s">
        <v>3718</v>
      </c>
      <c r="D679" t="s">
        <v>3348</v>
      </c>
      <c r="F679" t="str">
        <f t="shared" si="20"/>
        <v xml:space="preserve"> 50_PHP_03_21 </v>
      </c>
      <c r="G679" t="str">
        <f t="shared" si="21"/>
        <v xml:space="preserve"> according to the </v>
      </c>
    </row>
    <row r="680" spans="1:7" x14ac:dyDescent="0.25">
      <c r="A680" t="s">
        <v>3039</v>
      </c>
      <c r="B680" t="s">
        <v>3921</v>
      </c>
      <c r="C680" t="s">
        <v>8113</v>
      </c>
      <c r="D680" t="s">
        <v>8231</v>
      </c>
      <c r="F680" t="str">
        <f t="shared" si="20"/>
        <v xml:space="preserve"> 50_PHP_03_21 </v>
      </c>
      <c r="G680" t="str">
        <f t="shared" si="21"/>
        <v xml:space="preserve"> according to the working </v>
      </c>
    </row>
    <row r="681" spans="1:7" x14ac:dyDescent="0.25">
      <c r="A681" t="s">
        <v>3039</v>
      </c>
      <c r="B681" t="s">
        <v>8230</v>
      </c>
      <c r="C681" t="s">
        <v>8202</v>
      </c>
      <c r="D681" t="s">
        <v>8161</v>
      </c>
      <c r="F681" t="str">
        <f t="shared" si="20"/>
        <v xml:space="preserve"> 50_PHP_03_21 </v>
      </c>
      <c r="G681" t="str">
        <f t="shared" si="21"/>
        <v xml:space="preserve"> all things unto himself </v>
      </c>
    </row>
    <row r="682" spans="1:7" x14ac:dyDescent="0.25">
      <c r="A682" t="s">
        <v>3039</v>
      </c>
      <c r="B682" t="s">
        <v>4591</v>
      </c>
      <c r="C682" t="s">
        <v>8047</v>
      </c>
      <c r="D682" t="s">
        <v>8231</v>
      </c>
      <c r="F682" t="str">
        <f t="shared" si="20"/>
        <v xml:space="preserve"> 50_PHP_03_21 </v>
      </c>
      <c r="G682" t="str">
        <f t="shared" si="21"/>
        <v xml:space="preserve"> body according to </v>
      </c>
    </row>
    <row r="683" spans="1:7" x14ac:dyDescent="0.25">
      <c r="A683" t="s">
        <v>3039</v>
      </c>
      <c r="B683" t="s">
        <v>6570</v>
      </c>
      <c r="C683" t="s">
        <v>6567</v>
      </c>
      <c r="D683" t="s">
        <v>2475</v>
      </c>
      <c r="F683" t="str">
        <f t="shared" si="20"/>
        <v xml:space="preserve"> 50_PHP_03_21 </v>
      </c>
      <c r="G683" t="str">
        <f t="shared" si="21"/>
        <v xml:space="preserve"> he is able </v>
      </c>
    </row>
    <row r="684" spans="1:7" x14ac:dyDescent="0.25">
      <c r="A684" t="s">
        <v>3039</v>
      </c>
      <c r="B684" t="s">
        <v>3038</v>
      </c>
      <c r="C684" t="s">
        <v>3006</v>
      </c>
      <c r="D684" t="s">
        <v>8231</v>
      </c>
      <c r="F684" t="str">
        <f t="shared" si="20"/>
        <v xml:space="preserve"> 50_PHP_03_21 </v>
      </c>
      <c r="G684" t="str">
        <f t="shared" si="21"/>
        <v xml:space="preserve"> it may be </v>
      </c>
    </row>
    <row r="685" spans="1:7" x14ac:dyDescent="0.25">
      <c r="A685" t="s">
        <v>3039</v>
      </c>
      <c r="B685" t="s">
        <v>8230</v>
      </c>
      <c r="C685" t="s">
        <v>8203</v>
      </c>
      <c r="D685" t="s">
        <v>4291</v>
      </c>
      <c r="F685" t="str">
        <f t="shared" si="20"/>
        <v xml:space="preserve"> 50_PHP_03_21 </v>
      </c>
      <c r="G685" t="str">
        <f t="shared" si="21"/>
        <v xml:space="preserve"> like unto his </v>
      </c>
    </row>
    <row r="686" spans="1:7" x14ac:dyDescent="0.25">
      <c r="A686" t="s">
        <v>3039</v>
      </c>
      <c r="B686" t="s">
        <v>3038</v>
      </c>
      <c r="C686" t="s">
        <v>3040</v>
      </c>
      <c r="D686" t="s">
        <v>3055</v>
      </c>
      <c r="F686" t="str">
        <f t="shared" si="20"/>
        <v xml:space="preserve"> 50_PHP_03_21 </v>
      </c>
      <c r="G686" t="str">
        <f t="shared" si="21"/>
        <v xml:space="preserve"> that it may </v>
      </c>
    </row>
    <row r="687" spans="1:7" x14ac:dyDescent="0.25">
      <c r="A687" t="s">
        <v>3039</v>
      </c>
      <c r="B687" t="s">
        <v>3038</v>
      </c>
      <c r="C687" t="s">
        <v>3057</v>
      </c>
      <c r="D687" t="s">
        <v>8231</v>
      </c>
      <c r="F687" t="str">
        <f t="shared" si="20"/>
        <v xml:space="preserve"> 50_PHP_03_21 </v>
      </c>
      <c r="G687" t="str">
        <f t="shared" si="21"/>
        <v xml:space="preserve"> that it may be </v>
      </c>
    </row>
    <row r="688" spans="1:7" x14ac:dyDescent="0.25">
      <c r="A688" t="s">
        <v>3039</v>
      </c>
      <c r="B688" t="s">
        <v>8230</v>
      </c>
      <c r="C688" t="s">
        <v>8204</v>
      </c>
      <c r="D688" t="s">
        <v>8161</v>
      </c>
      <c r="F688" t="str">
        <f t="shared" si="20"/>
        <v xml:space="preserve"> 50_PHP_03_21 </v>
      </c>
      <c r="G688" t="str">
        <f t="shared" si="21"/>
        <v xml:space="preserve"> things unto himself </v>
      </c>
    </row>
    <row r="689" spans="1:7" x14ac:dyDescent="0.25">
      <c r="A689" t="s">
        <v>3039</v>
      </c>
      <c r="B689" t="s">
        <v>3921</v>
      </c>
      <c r="C689" t="s">
        <v>8114</v>
      </c>
      <c r="D689" t="s">
        <v>8231</v>
      </c>
      <c r="F689" t="str">
        <f t="shared" si="20"/>
        <v xml:space="preserve"> 50_PHP_03_21 </v>
      </c>
      <c r="G689" t="str">
        <f t="shared" si="21"/>
        <v xml:space="preserve"> to the working </v>
      </c>
    </row>
    <row r="690" spans="1:7" x14ac:dyDescent="0.25">
      <c r="A690" t="s">
        <v>1373</v>
      </c>
      <c r="B690" t="s">
        <v>8230</v>
      </c>
      <c r="C690" t="s">
        <v>8205</v>
      </c>
      <c r="D690" t="s">
        <v>7640</v>
      </c>
      <c r="F690" t="str">
        <f t="shared" si="20"/>
        <v xml:space="preserve"> 50_PHP_04_01 </v>
      </c>
      <c r="G690" t="str">
        <f t="shared" si="21"/>
        <v xml:space="preserve"> dearly beloved and </v>
      </c>
    </row>
    <row r="691" spans="1:7" x14ac:dyDescent="0.25">
      <c r="A691" t="s">
        <v>1373</v>
      </c>
      <c r="B691" t="s">
        <v>8230</v>
      </c>
      <c r="C691" t="s">
        <v>8206</v>
      </c>
      <c r="D691" t="s">
        <v>3461</v>
      </c>
      <c r="F691" t="str">
        <f t="shared" si="20"/>
        <v xml:space="preserve"> 50_PHP_04_01 </v>
      </c>
      <c r="G691" t="str">
        <f t="shared" si="21"/>
        <v xml:space="preserve"> fast in the Lord </v>
      </c>
    </row>
    <row r="692" spans="1:7" x14ac:dyDescent="0.25">
      <c r="A692" t="s">
        <v>1373</v>
      </c>
      <c r="B692" t="s">
        <v>3455</v>
      </c>
      <c r="C692" t="s">
        <v>3373</v>
      </c>
      <c r="D692" t="s">
        <v>3456</v>
      </c>
      <c r="F692" t="str">
        <f t="shared" si="20"/>
        <v xml:space="preserve"> 50_PHP_04_01 </v>
      </c>
      <c r="G692" t="str">
        <f t="shared" si="21"/>
        <v xml:space="preserve"> in the LORD </v>
      </c>
    </row>
    <row r="693" spans="1:7" x14ac:dyDescent="0.25">
      <c r="A693" t="s">
        <v>1373</v>
      </c>
      <c r="B693" t="s">
        <v>8011</v>
      </c>
      <c r="C693" t="s">
        <v>8010</v>
      </c>
      <c r="D693" t="s">
        <v>8231</v>
      </c>
      <c r="F693" t="str">
        <f t="shared" si="20"/>
        <v xml:space="preserve"> 50_PHP_04_01 </v>
      </c>
      <c r="G693" t="str">
        <f t="shared" si="21"/>
        <v xml:space="preserve"> my dearly beloved </v>
      </c>
    </row>
    <row r="694" spans="1:7" x14ac:dyDescent="0.25">
      <c r="A694" t="s">
        <v>1373</v>
      </c>
      <c r="B694" t="s">
        <v>8028</v>
      </c>
      <c r="C694" t="s">
        <v>8029</v>
      </c>
      <c r="D694" t="s">
        <v>8231</v>
      </c>
      <c r="F694" t="str">
        <f t="shared" si="20"/>
        <v xml:space="preserve"> 50_PHP_04_01 </v>
      </c>
      <c r="G694" t="str">
        <f t="shared" si="21"/>
        <v xml:space="preserve"> stand fast in the </v>
      </c>
    </row>
    <row r="695" spans="1:7" x14ac:dyDescent="0.25">
      <c r="A695" t="s">
        <v>1373</v>
      </c>
      <c r="B695" t="s">
        <v>1372</v>
      </c>
      <c r="C695" t="s">
        <v>1349</v>
      </c>
      <c r="D695" t="s">
        <v>8231</v>
      </c>
      <c r="F695" t="str">
        <f t="shared" si="20"/>
        <v xml:space="preserve"> 50_PHP_04_01 </v>
      </c>
      <c r="G695" t="str">
        <f t="shared" si="21"/>
        <v xml:space="preserve"> the LORD My </v>
      </c>
    </row>
    <row r="696" spans="1:7" x14ac:dyDescent="0.25">
      <c r="A696" t="s">
        <v>1373</v>
      </c>
      <c r="B696" t="s">
        <v>8230</v>
      </c>
      <c r="C696" t="s">
        <v>8207</v>
      </c>
      <c r="D696" t="s">
        <v>1373</v>
      </c>
      <c r="F696" t="str">
        <f t="shared" si="20"/>
        <v xml:space="preserve"> 50_PHP_04_01 </v>
      </c>
      <c r="G696" t="str">
        <f t="shared" si="21"/>
        <v xml:space="preserve"> the Lord my dearly </v>
      </c>
    </row>
    <row r="697" spans="1:7" x14ac:dyDescent="0.25">
      <c r="A697" t="s">
        <v>1373</v>
      </c>
      <c r="B697" t="s">
        <v>1373</v>
      </c>
      <c r="C697" t="s">
        <v>8207</v>
      </c>
      <c r="D697" t="s">
        <v>8231</v>
      </c>
      <c r="F697" t="str">
        <f t="shared" si="20"/>
        <v xml:space="preserve"> 50_PHP_04_01 </v>
      </c>
      <c r="G697" t="str">
        <f t="shared" si="21"/>
        <v xml:space="preserve"> the Lord my dearly </v>
      </c>
    </row>
    <row r="698" spans="1:7" x14ac:dyDescent="0.25">
      <c r="A698" t="s">
        <v>1373</v>
      </c>
      <c r="B698" t="s">
        <v>8230</v>
      </c>
      <c r="C698" t="s">
        <v>8208</v>
      </c>
      <c r="D698" t="s">
        <v>1373</v>
      </c>
      <c r="F698" t="str">
        <f t="shared" si="20"/>
        <v xml:space="preserve"> 50_PHP_04_01 </v>
      </c>
      <c r="G698" t="str">
        <f t="shared" si="21"/>
        <v xml:space="preserve"> Therefore my brethren dearly </v>
      </c>
    </row>
    <row r="699" spans="1:7" x14ac:dyDescent="0.25">
      <c r="A699" t="s">
        <v>1373</v>
      </c>
      <c r="B699" t="s">
        <v>1373</v>
      </c>
      <c r="C699" t="s">
        <v>8208</v>
      </c>
      <c r="D699" t="s">
        <v>8231</v>
      </c>
      <c r="F699" t="str">
        <f t="shared" si="20"/>
        <v xml:space="preserve"> 50_PHP_04_01 </v>
      </c>
      <c r="G699" t="str">
        <f t="shared" si="21"/>
        <v xml:space="preserve"> Therefore my brethren dearly </v>
      </c>
    </row>
    <row r="700" spans="1:7" x14ac:dyDescent="0.25">
      <c r="A700" t="s">
        <v>3456</v>
      </c>
      <c r="B700" t="s">
        <v>6133</v>
      </c>
      <c r="C700" t="s">
        <v>6116</v>
      </c>
      <c r="D700" t="s">
        <v>3456</v>
      </c>
      <c r="F700" t="str">
        <f t="shared" si="20"/>
        <v xml:space="preserve"> 50_PHP_04_02 </v>
      </c>
      <c r="G700" t="str">
        <f t="shared" si="21"/>
        <v xml:space="preserve"> be of the </v>
      </c>
    </row>
    <row r="701" spans="1:7" x14ac:dyDescent="0.25">
      <c r="A701" t="s">
        <v>3456</v>
      </c>
      <c r="B701" t="s">
        <v>3456</v>
      </c>
      <c r="C701" t="s">
        <v>6116</v>
      </c>
      <c r="D701" t="s">
        <v>8231</v>
      </c>
      <c r="F701" t="str">
        <f t="shared" si="20"/>
        <v xml:space="preserve"> 50_PHP_04_02 </v>
      </c>
      <c r="G701" t="str">
        <f t="shared" si="21"/>
        <v xml:space="preserve"> be of the </v>
      </c>
    </row>
    <row r="702" spans="1:7" x14ac:dyDescent="0.25">
      <c r="A702" t="s">
        <v>3456</v>
      </c>
      <c r="B702" t="s">
        <v>5880</v>
      </c>
      <c r="C702" t="s">
        <v>6134</v>
      </c>
      <c r="D702" t="s">
        <v>8231</v>
      </c>
      <c r="F702" t="str">
        <f t="shared" si="20"/>
        <v xml:space="preserve"> 50_PHP_04_02 </v>
      </c>
      <c r="G702" t="str">
        <f t="shared" si="21"/>
        <v xml:space="preserve"> be of the same </v>
      </c>
    </row>
    <row r="703" spans="1:7" x14ac:dyDescent="0.25">
      <c r="A703" t="s">
        <v>3456</v>
      </c>
      <c r="B703" t="s">
        <v>1373</v>
      </c>
      <c r="C703" t="s">
        <v>3373</v>
      </c>
      <c r="D703" t="s">
        <v>3457</v>
      </c>
      <c r="F703" t="str">
        <f t="shared" si="20"/>
        <v xml:space="preserve"> 50_PHP_04_02 </v>
      </c>
      <c r="G703" t="str">
        <f t="shared" si="21"/>
        <v xml:space="preserve"> in the LORD </v>
      </c>
    </row>
    <row r="704" spans="1:7" x14ac:dyDescent="0.25">
      <c r="A704" t="s">
        <v>3456</v>
      </c>
      <c r="B704" t="s">
        <v>5883</v>
      </c>
      <c r="C704" t="s">
        <v>5861</v>
      </c>
      <c r="D704" t="s">
        <v>4923</v>
      </c>
      <c r="F704" t="str">
        <f t="shared" si="20"/>
        <v xml:space="preserve"> 50_PHP_04_02 </v>
      </c>
      <c r="G704" t="str">
        <f t="shared" si="21"/>
        <v xml:space="preserve"> of the same </v>
      </c>
    </row>
    <row r="705" spans="1:7" x14ac:dyDescent="0.25">
      <c r="A705" t="s">
        <v>3456</v>
      </c>
      <c r="B705" t="s">
        <v>5880</v>
      </c>
      <c r="C705" t="s">
        <v>7960</v>
      </c>
      <c r="D705" t="s">
        <v>8231</v>
      </c>
      <c r="F705" t="str">
        <f t="shared" si="20"/>
        <v xml:space="preserve"> 50_PHP_04_02 </v>
      </c>
      <c r="G705" t="str">
        <f t="shared" si="21"/>
        <v xml:space="preserve"> of the same mind </v>
      </c>
    </row>
    <row r="706" spans="1:7" x14ac:dyDescent="0.25">
      <c r="A706" t="s">
        <v>3456</v>
      </c>
      <c r="B706" t="s">
        <v>6954</v>
      </c>
      <c r="C706" t="s">
        <v>6950</v>
      </c>
      <c r="D706" t="s">
        <v>6955</v>
      </c>
      <c r="F706" t="str">
        <f t="shared" ref="F706:F769" si="22">+A706</f>
        <v xml:space="preserve"> 50_PHP_04_02 </v>
      </c>
      <c r="G706" t="str">
        <f t="shared" ref="G706:G769" si="23">+C706</f>
        <v xml:space="preserve"> that they be </v>
      </c>
    </row>
    <row r="707" spans="1:7" x14ac:dyDescent="0.25">
      <c r="A707" t="s">
        <v>1576</v>
      </c>
      <c r="B707" t="s">
        <v>3852</v>
      </c>
      <c r="C707" t="s">
        <v>7400</v>
      </c>
      <c r="D707" t="s">
        <v>8231</v>
      </c>
      <c r="F707" t="str">
        <f t="shared" si="22"/>
        <v xml:space="preserve"> 50_PHP_04_03 </v>
      </c>
      <c r="G707" t="str">
        <f t="shared" si="23"/>
        <v xml:space="preserve"> and with other </v>
      </c>
    </row>
    <row r="708" spans="1:7" x14ac:dyDescent="0.25">
      <c r="A708" t="s">
        <v>1576</v>
      </c>
      <c r="B708" t="s">
        <v>5267</v>
      </c>
      <c r="C708" t="s">
        <v>5239</v>
      </c>
      <c r="D708" t="s">
        <v>5268</v>
      </c>
      <c r="F708" t="str">
        <f t="shared" si="22"/>
        <v xml:space="preserve"> 50_PHP_04_03 </v>
      </c>
      <c r="G708" t="str">
        <f t="shared" si="23"/>
        <v xml:space="preserve"> are in the </v>
      </c>
    </row>
    <row r="709" spans="1:7" x14ac:dyDescent="0.25">
      <c r="A709" t="s">
        <v>1576</v>
      </c>
      <c r="B709" t="s">
        <v>8230</v>
      </c>
      <c r="C709" t="s">
        <v>8209</v>
      </c>
      <c r="D709" t="s">
        <v>1577</v>
      </c>
      <c r="F709" t="str">
        <f t="shared" si="22"/>
        <v xml:space="preserve"> 50_PHP_04_03 </v>
      </c>
      <c r="G709" t="str">
        <f t="shared" si="23"/>
        <v xml:space="preserve"> book of life </v>
      </c>
    </row>
    <row r="710" spans="1:7" x14ac:dyDescent="0.25">
      <c r="A710" t="s">
        <v>1576</v>
      </c>
      <c r="B710" t="s">
        <v>1575</v>
      </c>
      <c r="C710" t="s">
        <v>6850</v>
      </c>
      <c r="D710" t="s">
        <v>1578</v>
      </c>
      <c r="F710" t="str">
        <f t="shared" si="22"/>
        <v xml:space="preserve"> 50_PHP_04_03 </v>
      </c>
      <c r="G710" t="str">
        <f t="shared" si="23"/>
        <v xml:space="preserve"> in the book </v>
      </c>
    </row>
    <row r="711" spans="1:7" x14ac:dyDescent="0.25">
      <c r="A711" t="s">
        <v>1576</v>
      </c>
      <c r="B711" t="s">
        <v>1575</v>
      </c>
      <c r="C711" t="s">
        <v>6860</v>
      </c>
      <c r="D711" t="s">
        <v>1578</v>
      </c>
      <c r="F711" t="str">
        <f t="shared" si="22"/>
        <v xml:space="preserve"> 50_PHP_04_03 </v>
      </c>
      <c r="G711" t="str">
        <f t="shared" si="23"/>
        <v xml:space="preserve"> in the book of </v>
      </c>
    </row>
    <row r="712" spans="1:7" x14ac:dyDescent="0.25">
      <c r="A712" t="s">
        <v>1576</v>
      </c>
      <c r="B712" t="s">
        <v>4638</v>
      </c>
      <c r="C712" t="s">
        <v>7913</v>
      </c>
      <c r="D712" t="s">
        <v>7666</v>
      </c>
      <c r="F712" t="str">
        <f t="shared" si="22"/>
        <v xml:space="preserve"> 50_PHP_04_03 </v>
      </c>
      <c r="G712" t="str">
        <f t="shared" si="23"/>
        <v xml:space="preserve"> in the gospel </v>
      </c>
    </row>
    <row r="713" spans="1:7" x14ac:dyDescent="0.25">
      <c r="A713" t="s">
        <v>1576</v>
      </c>
      <c r="B713" t="s">
        <v>4638</v>
      </c>
      <c r="C713" t="s">
        <v>4595</v>
      </c>
      <c r="D713" t="s">
        <v>4639</v>
      </c>
      <c r="F713" t="str">
        <f t="shared" si="22"/>
        <v xml:space="preserve"> 50_PHP_04_03 </v>
      </c>
      <c r="G713" t="str">
        <f t="shared" si="23"/>
        <v xml:space="preserve"> me in the </v>
      </c>
    </row>
    <row r="714" spans="1:7" x14ac:dyDescent="0.25">
      <c r="A714" t="s">
        <v>1576</v>
      </c>
      <c r="B714" t="s">
        <v>4638</v>
      </c>
      <c r="C714" t="s">
        <v>8177</v>
      </c>
      <c r="D714" t="s">
        <v>8231</v>
      </c>
      <c r="F714" t="str">
        <f t="shared" si="22"/>
        <v xml:space="preserve"> 50_PHP_04_03 </v>
      </c>
      <c r="G714" t="str">
        <f t="shared" si="23"/>
        <v xml:space="preserve"> me in the gospel </v>
      </c>
    </row>
    <row r="715" spans="1:7" x14ac:dyDescent="0.25">
      <c r="A715" t="s">
        <v>1576</v>
      </c>
      <c r="B715" t="s">
        <v>1575</v>
      </c>
      <c r="C715" t="s">
        <v>1490</v>
      </c>
      <c r="D715" t="s">
        <v>1577</v>
      </c>
      <c r="F715" t="str">
        <f t="shared" si="22"/>
        <v xml:space="preserve"> 50_PHP_04_03 </v>
      </c>
      <c r="G715" t="str">
        <f t="shared" si="23"/>
        <v xml:space="preserve"> the book of </v>
      </c>
    </row>
    <row r="716" spans="1:7" x14ac:dyDescent="0.25">
      <c r="A716" t="s">
        <v>1576</v>
      </c>
      <c r="B716" t="s">
        <v>8230</v>
      </c>
      <c r="C716" t="s">
        <v>8211</v>
      </c>
      <c r="D716" t="s">
        <v>1577</v>
      </c>
      <c r="F716" t="str">
        <f t="shared" si="22"/>
        <v xml:space="preserve"> 50_PHP_04_03 </v>
      </c>
      <c r="G716" t="str">
        <f t="shared" si="23"/>
        <v xml:space="preserve"> the book of life </v>
      </c>
    </row>
    <row r="717" spans="1:7" x14ac:dyDescent="0.25">
      <c r="A717" t="s">
        <v>1576</v>
      </c>
      <c r="B717" t="s">
        <v>2080</v>
      </c>
      <c r="C717" t="s">
        <v>7351</v>
      </c>
      <c r="D717" t="s">
        <v>1578</v>
      </c>
      <c r="F717" t="str">
        <f t="shared" si="22"/>
        <v xml:space="preserve"> 50_PHP_04_03 </v>
      </c>
      <c r="G717" t="str">
        <f t="shared" si="23"/>
        <v xml:space="preserve"> whose names are </v>
      </c>
    </row>
    <row r="718" spans="1:7" x14ac:dyDescent="0.25">
      <c r="A718" t="s">
        <v>1576</v>
      </c>
      <c r="B718" t="s">
        <v>4638</v>
      </c>
      <c r="C718" t="s">
        <v>4970</v>
      </c>
      <c r="D718" t="s">
        <v>4977</v>
      </c>
      <c r="F718" t="str">
        <f t="shared" si="22"/>
        <v xml:space="preserve"> 50_PHP_04_03 </v>
      </c>
      <c r="G718" t="str">
        <f t="shared" si="23"/>
        <v xml:space="preserve"> with me in </v>
      </c>
    </row>
    <row r="719" spans="1:7" x14ac:dyDescent="0.25">
      <c r="A719" t="s">
        <v>1576</v>
      </c>
      <c r="B719" t="s">
        <v>4638</v>
      </c>
      <c r="C719" t="s">
        <v>4979</v>
      </c>
      <c r="D719" t="s">
        <v>8231</v>
      </c>
      <c r="F719" t="str">
        <f t="shared" si="22"/>
        <v xml:space="preserve"> 50_PHP_04_03 </v>
      </c>
      <c r="G719" t="str">
        <f t="shared" si="23"/>
        <v xml:space="preserve"> with me in the </v>
      </c>
    </row>
    <row r="720" spans="1:7" x14ac:dyDescent="0.25">
      <c r="A720" t="s">
        <v>3457</v>
      </c>
      <c r="B720" t="s">
        <v>6582</v>
      </c>
      <c r="C720" t="s">
        <v>7692</v>
      </c>
      <c r="D720" t="s">
        <v>7693</v>
      </c>
      <c r="F720" t="str">
        <f t="shared" si="22"/>
        <v xml:space="preserve"> 50_PHP_04_04 </v>
      </c>
      <c r="G720" t="str">
        <f t="shared" si="23"/>
        <v xml:space="preserve"> And again I </v>
      </c>
    </row>
    <row r="721" spans="1:7" x14ac:dyDescent="0.25">
      <c r="A721" t="s">
        <v>3457</v>
      </c>
      <c r="B721" t="s">
        <v>6582</v>
      </c>
      <c r="C721" t="s">
        <v>7694</v>
      </c>
      <c r="D721" t="s">
        <v>8231</v>
      </c>
      <c r="F721" t="str">
        <f t="shared" si="22"/>
        <v xml:space="preserve"> 50_PHP_04_04 </v>
      </c>
      <c r="G721" t="str">
        <f t="shared" si="23"/>
        <v xml:space="preserve"> And again I say </v>
      </c>
    </row>
    <row r="722" spans="1:7" x14ac:dyDescent="0.25">
      <c r="A722" t="s">
        <v>3457</v>
      </c>
      <c r="B722" t="s">
        <v>3456</v>
      </c>
      <c r="C722" t="s">
        <v>3373</v>
      </c>
      <c r="D722" t="s">
        <v>3458</v>
      </c>
      <c r="F722" t="str">
        <f t="shared" si="22"/>
        <v xml:space="preserve"> 50_PHP_04_04 </v>
      </c>
      <c r="G722" t="str">
        <f t="shared" si="23"/>
        <v xml:space="preserve"> in the LORD </v>
      </c>
    </row>
    <row r="723" spans="1:7" x14ac:dyDescent="0.25">
      <c r="A723" t="s">
        <v>3457</v>
      </c>
      <c r="B723" t="s">
        <v>3455</v>
      </c>
      <c r="C723" t="s">
        <v>7461</v>
      </c>
      <c r="D723" t="s">
        <v>8231</v>
      </c>
      <c r="F723" t="str">
        <f t="shared" si="22"/>
        <v xml:space="preserve"> 50_PHP_04_04 </v>
      </c>
      <c r="G723" t="str">
        <f t="shared" si="23"/>
        <v xml:space="preserve"> Rejoice in the </v>
      </c>
    </row>
    <row r="724" spans="1:7" x14ac:dyDescent="0.25">
      <c r="A724" t="s">
        <v>3457</v>
      </c>
      <c r="B724" t="s">
        <v>3455</v>
      </c>
      <c r="C724" t="s">
        <v>7463</v>
      </c>
      <c r="D724" t="s">
        <v>8231</v>
      </c>
      <c r="F724" t="str">
        <f t="shared" si="22"/>
        <v xml:space="preserve"> 50_PHP_04_04 </v>
      </c>
      <c r="G724" t="str">
        <f t="shared" si="23"/>
        <v xml:space="preserve"> Rejoice in the LORD </v>
      </c>
    </row>
    <row r="725" spans="1:7" x14ac:dyDescent="0.25">
      <c r="A725" t="s">
        <v>4863</v>
      </c>
      <c r="B725" t="s">
        <v>6970</v>
      </c>
      <c r="C725" t="s">
        <v>6960</v>
      </c>
      <c r="D725" t="s">
        <v>4749</v>
      </c>
      <c r="F725" t="str">
        <f t="shared" si="22"/>
        <v xml:space="preserve"> 50_PHP_04_05 </v>
      </c>
      <c r="G725" t="str">
        <f t="shared" si="23"/>
        <v xml:space="preserve"> is at hand </v>
      </c>
    </row>
    <row r="726" spans="1:7" x14ac:dyDescent="0.25">
      <c r="A726" t="s">
        <v>4863</v>
      </c>
      <c r="B726" t="s">
        <v>7816</v>
      </c>
      <c r="C726" t="s">
        <v>7815</v>
      </c>
      <c r="D726" t="s">
        <v>8231</v>
      </c>
      <c r="F726" t="str">
        <f t="shared" si="22"/>
        <v xml:space="preserve"> 50_PHP_04_05 </v>
      </c>
      <c r="G726" t="str">
        <f t="shared" si="23"/>
        <v xml:space="preserve"> known unto all </v>
      </c>
    </row>
    <row r="727" spans="1:7" x14ac:dyDescent="0.25">
      <c r="A727" t="s">
        <v>4863</v>
      </c>
      <c r="B727" t="s">
        <v>2543</v>
      </c>
      <c r="C727" t="s">
        <v>7545</v>
      </c>
      <c r="D727" t="s">
        <v>8231</v>
      </c>
      <c r="F727" t="str">
        <f t="shared" si="22"/>
        <v xml:space="preserve"> 50_PHP_04_05 </v>
      </c>
      <c r="G727" t="str">
        <f t="shared" si="23"/>
        <v xml:space="preserve"> LORD is at </v>
      </c>
    </row>
    <row r="728" spans="1:7" x14ac:dyDescent="0.25">
      <c r="A728" t="s">
        <v>4863</v>
      </c>
      <c r="B728" t="s">
        <v>2543</v>
      </c>
      <c r="C728" t="s">
        <v>7546</v>
      </c>
      <c r="D728" t="s">
        <v>8231</v>
      </c>
      <c r="F728" t="str">
        <f t="shared" si="22"/>
        <v xml:space="preserve"> 50_PHP_04_05 </v>
      </c>
      <c r="G728" t="str">
        <f t="shared" si="23"/>
        <v xml:space="preserve"> LORD is at hand </v>
      </c>
    </row>
    <row r="729" spans="1:7" x14ac:dyDescent="0.25">
      <c r="A729" t="s">
        <v>4863</v>
      </c>
      <c r="B729" t="s">
        <v>4862</v>
      </c>
      <c r="C729" t="s">
        <v>4753</v>
      </c>
      <c r="D729" t="s">
        <v>4864</v>
      </c>
      <c r="F729" t="str">
        <f t="shared" si="22"/>
        <v xml:space="preserve"> 50_PHP_04_05 </v>
      </c>
      <c r="G729" t="str">
        <f t="shared" si="23"/>
        <v xml:space="preserve"> the LORD is </v>
      </c>
    </row>
    <row r="730" spans="1:7" x14ac:dyDescent="0.25">
      <c r="A730" t="s">
        <v>4863</v>
      </c>
      <c r="B730" t="s">
        <v>2543</v>
      </c>
      <c r="C730" t="s">
        <v>7547</v>
      </c>
      <c r="D730" t="s">
        <v>8231</v>
      </c>
      <c r="F730" t="str">
        <f t="shared" si="22"/>
        <v xml:space="preserve"> 50_PHP_04_05 </v>
      </c>
      <c r="G730" t="str">
        <f t="shared" si="23"/>
        <v xml:space="preserve"> the LORD is at </v>
      </c>
    </row>
    <row r="731" spans="1:7" x14ac:dyDescent="0.25">
      <c r="A731" t="s">
        <v>4863</v>
      </c>
      <c r="B731" t="s">
        <v>7889</v>
      </c>
      <c r="C731" t="s">
        <v>7887</v>
      </c>
      <c r="D731" t="s">
        <v>7890</v>
      </c>
      <c r="F731" t="str">
        <f t="shared" si="22"/>
        <v xml:space="preserve"> 50_PHP_04_05 </v>
      </c>
      <c r="G731" t="str">
        <f t="shared" si="23"/>
        <v xml:space="preserve"> unto all men </v>
      </c>
    </row>
    <row r="732" spans="1:7" x14ac:dyDescent="0.25">
      <c r="A732" t="s">
        <v>7277</v>
      </c>
      <c r="B732" t="s">
        <v>7813</v>
      </c>
      <c r="C732" t="s">
        <v>7812</v>
      </c>
      <c r="D732" t="s">
        <v>8231</v>
      </c>
      <c r="F732" t="str">
        <f t="shared" si="22"/>
        <v xml:space="preserve"> 50_PHP_04_06 </v>
      </c>
      <c r="G732" t="str">
        <f t="shared" si="23"/>
        <v xml:space="preserve"> and supplication with </v>
      </c>
    </row>
    <row r="733" spans="1:7" x14ac:dyDescent="0.25">
      <c r="A733" t="s">
        <v>7277</v>
      </c>
      <c r="B733" t="s">
        <v>7841</v>
      </c>
      <c r="C733" t="s">
        <v>7840</v>
      </c>
      <c r="D733" t="s">
        <v>8231</v>
      </c>
      <c r="F733" t="str">
        <f t="shared" si="22"/>
        <v xml:space="preserve"> 50_PHP_04_06 </v>
      </c>
      <c r="G733" t="str">
        <f t="shared" si="23"/>
        <v xml:space="preserve"> But in every </v>
      </c>
    </row>
    <row r="734" spans="1:7" x14ac:dyDescent="0.25">
      <c r="A734" t="s">
        <v>7277</v>
      </c>
      <c r="B734" t="s">
        <v>7614</v>
      </c>
      <c r="C734" t="s">
        <v>7612</v>
      </c>
      <c r="D734" t="s">
        <v>8231</v>
      </c>
      <c r="F734" t="str">
        <f t="shared" si="22"/>
        <v xml:space="preserve"> 50_PHP_04_06 </v>
      </c>
      <c r="G734" t="str">
        <f t="shared" si="23"/>
        <v xml:space="preserve"> by prayer and </v>
      </c>
    </row>
    <row r="735" spans="1:7" x14ac:dyDescent="0.25">
      <c r="A735" t="s">
        <v>7277</v>
      </c>
      <c r="B735" t="s">
        <v>6235</v>
      </c>
      <c r="C735" t="s">
        <v>7668</v>
      </c>
      <c r="D735" t="s">
        <v>8231</v>
      </c>
      <c r="F735" t="str">
        <f t="shared" si="22"/>
        <v xml:space="preserve"> 50_PHP_04_06 </v>
      </c>
      <c r="G735" t="str">
        <f t="shared" si="23"/>
        <v xml:space="preserve"> for nothing but </v>
      </c>
    </row>
    <row r="736" spans="1:7" x14ac:dyDescent="0.25">
      <c r="A736" t="s">
        <v>7277</v>
      </c>
      <c r="B736" t="s">
        <v>7990</v>
      </c>
      <c r="C736" t="s">
        <v>7989</v>
      </c>
      <c r="D736" t="s">
        <v>1750</v>
      </c>
      <c r="F736" t="str">
        <f t="shared" si="22"/>
        <v xml:space="preserve"> 50_PHP_04_06 </v>
      </c>
      <c r="G736" t="str">
        <f t="shared" si="23"/>
        <v xml:space="preserve"> in every thing </v>
      </c>
    </row>
    <row r="737" spans="1:7" x14ac:dyDescent="0.25">
      <c r="A737" t="s">
        <v>7277</v>
      </c>
      <c r="B737" t="s">
        <v>2956</v>
      </c>
      <c r="C737" t="s">
        <v>7875</v>
      </c>
      <c r="D737" t="s">
        <v>8231</v>
      </c>
      <c r="F737" t="str">
        <f t="shared" si="22"/>
        <v xml:space="preserve"> 50_PHP_04_06 </v>
      </c>
      <c r="G737" t="str">
        <f t="shared" si="23"/>
        <v xml:space="preserve"> Known unto God </v>
      </c>
    </row>
    <row r="738" spans="1:7" x14ac:dyDescent="0.25">
      <c r="A738" t="s">
        <v>7277</v>
      </c>
      <c r="B738" t="s">
        <v>2247</v>
      </c>
      <c r="C738" t="s">
        <v>7599</v>
      </c>
      <c r="D738" t="s">
        <v>7604</v>
      </c>
      <c r="F738" t="str">
        <f t="shared" si="22"/>
        <v xml:space="preserve"> 50_PHP_04_06 </v>
      </c>
      <c r="G738" t="str">
        <f t="shared" si="23"/>
        <v xml:space="preserve"> made known unto </v>
      </c>
    </row>
    <row r="739" spans="1:7" x14ac:dyDescent="0.25">
      <c r="A739" t="s">
        <v>7277</v>
      </c>
      <c r="B739" t="s">
        <v>6899</v>
      </c>
      <c r="C739" t="s">
        <v>7274</v>
      </c>
      <c r="D739" t="s">
        <v>8231</v>
      </c>
      <c r="F739" t="str">
        <f t="shared" si="22"/>
        <v xml:space="preserve"> 50_PHP_04_06 </v>
      </c>
      <c r="G739" t="str">
        <f t="shared" si="23"/>
        <v xml:space="preserve"> prayer and supplication </v>
      </c>
    </row>
    <row r="740" spans="1:7" x14ac:dyDescent="0.25">
      <c r="A740" t="s">
        <v>7277</v>
      </c>
      <c r="B740" t="s">
        <v>7813</v>
      </c>
      <c r="C740" t="s">
        <v>7814</v>
      </c>
      <c r="D740" t="s">
        <v>8231</v>
      </c>
      <c r="F740" t="str">
        <f t="shared" si="22"/>
        <v xml:space="preserve"> 50_PHP_04_06 </v>
      </c>
      <c r="G740" t="str">
        <f t="shared" si="23"/>
        <v xml:space="preserve"> prayer and supplication with </v>
      </c>
    </row>
    <row r="741" spans="1:7" x14ac:dyDescent="0.25">
      <c r="A741" t="s">
        <v>5935</v>
      </c>
      <c r="B741" t="s">
        <v>5916</v>
      </c>
      <c r="C741" t="s">
        <v>7319</v>
      </c>
      <c r="D741" t="s">
        <v>8231</v>
      </c>
      <c r="F741" t="str">
        <f t="shared" si="22"/>
        <v xml:space="preserve"> 50_PHP_04_07 </v>
      </c>
      <c r="G741" t="str">
        <f t="shared" si="23"/>
        <v xml:space="preserve"> God which passeth </v>
      </c>
    </row>
    <row r="742" spans="1:7" x14ac:dyDescent="0.25">
      <c r="A742" t="s">
        <v>5935</v>
      </c>
      <c r="B742" t="s">
        <v>5934</v>
      </c>
      <c r="C742" t="s">
        <v>5913</v>
      </c>
      <c r="D742" t="s">
        <v>3348</v>
      </c>
      <c r="F742" t="str">
        <f t="shared" si="22"/>
        <v xml:space="preserve"> 50_PHP_04_07 </v>
      </c>
      <c r="G742" t="str">
        <f t="shared" si="23"/>
        <v xml:space="preserve"> of God which </v>
      </c>
    </row>
    <row r="743" spans="1:7" x14ac:dyDescent="0.25">
      <c r="A743" t="s">
        <v>5935</v>
      </c>
      <c r="B743" t="s">
        <v>5916</v>
      </c>
      <c r="C743" t="s">
        <v>7320</v>
      </c>
      <c r="D743" t="s">
        <v>8231</v>
      </c>
      <c r="F743" t="str">
        <f t="shared" si="22"/>
        <v xml:space="preserve"> 50_PHP_04_07 </v>
      </c>
      <c r="G743" t="str">
        <f t="shared" si="23"/>
        <v xml:space="preserve"> of God which passeth </v>
      </c>
    </row>
    <row r="744" spans="1:7" x14ac:dyDescent="0.25">
      <c r="A744" t="s">
        <v>5935</v>
      </c>
      <c r="B744" t="s">
        <v>8230</v>
      </c>
      <c r="C744" t="s">
        <v>8212</v>
      </c>
      <c r="D744" t="s">
        <v>7494</v>
      </c>
      <c r="F744" t="str">
        <f t="shared" si="22"/>
        <v xml:space="preserve"> 50_PHP_04_07 </v>
      </c>
      <c r="G744" t="str">
        <f t="shared" si="23"/>
        <v xml:space="preserve"> peace of God </v>
      </c>
    </row>
    <row r="745" spans="1:7" x14ac:dyDescent="0.25">
      <c r="A745" t="s">
        <v>5935</v>
      </c>
      <c r="B745" t="s">
        <v>6812</v>
      </c>
      <c r="C745" t="s">
        <v>6811</v>
      </c>
      <c r="D745" t="s">
        <v>8231</v>
      </c>
      <c r="F745" t="str">
        <f t="shared" si="22"/>
        <v xml:space="preserve"> 50_PHP_04_07 </v>
      </c>
      <c r="G745" t="str">
        <f t="shared" si="23"/>
        <v xml:space="preserve"> shall keep your </v>
      </c>
    </row>
    <row r="746" spans="1:7" x14ac:dyDescent="0.25">
      <c r="A746" t="s">
        <v>5935</v>
      </c>
      <c r="B746" t="s">
        <v>7493</v>
      </c>
      <c r="C746" t="s">
        <v>7491</v>
      </c>
      <c r="D746" t="s">
        <v>7494</v>
      </c>
      <c r="F746" t="str">
        <f t="shared" si="22"/>
        <v xml:space="preserve"> 50_PHP_04_07 </v>
      </c>
      <c r="G746" t="str">
        <f t="shared" si="23"/>
        <v xml:space="preserve"> the peace of </v>
      </c>
    </row>
    <row r="747" spans="1:7" x14ac:dyDescent="0.25">
      <c r="A747" t="s">
        <v>5935</v>
      </c>
      <c r="B747" t="s">
        <v>8230</v>
      </c>
      <c r="C747" t="s">
        <v>8213</v>
      </c>
      <c r="D747" t="s">
        <v>7494</v>
      </c>
      <c r="F747" t="str">
        <f t="shared" si="22"/>
        <v xml:space="preserve"> 50_PHP_04_07 </v>
      </c>
      <c r="G747" t="str">
        <f t="shared" si="23"/>
        <v xml:space="preserve"> the peace of God </v>
      </c>
    </row>
    <row r="748" spans="1:7" x14ac:dyDescent="0.25">
      <c r="A748" t="s">
        <v>5935</v>
      </c>
      <c r="B748" t="s">
        <v>1278</v>
      </c>
      <c r="C748" t="s">
        <v>8115</v>
      </c>
      <c r="D748" t="s">
        <v>8231</v>
      </c>
      <c r="F748" t="str">
        <f t="shared" si="22"/>
        <v xml:space="preserve"> 50_PHP_04_07 </v>
      </c>
      <c r="G748" t="str">
        <f t="shared" si="23"/>
        <v xml:space="preserve"> through Christ Jesus </v>
      </c>
    </row>
    <row r="749" spans="1:7" x14ac:dyDescent="0.25">
      <c r="A749" t="s">
        <v>5935</v>
      </c>
      <c r="B749" t="s">
        <v>7498</v>
      </c>
      <c r="C749" t="s">
        <v>7497</v>
      </c>
      <c r="D749" t="s">
        <v>8231</v>
      </c>
      <c r="F749" t="str">
        <f t="shared" si="22"/>
        <v xml:space="preserve"> 50_PHP_04_07 </v>
      </c>
      <c r="G749" t="str">
        <f t="shared" si="23"/>
        <v xml:space="preserve"> understanding shall keep </v>
      </c>
    </row>
    <row r="750" spans="1:7" x14ac:dyDescent="0.25">
      <c r="A750" t="s">
        <v>5935</v>
      </c>
      <c r="B750" t="s">
        <v>4051</v>
      </c>
      <c r="C750" t="s">
        <v>7078</v>
      </c>
      <c r="D750" t="s">
        <v>7079</v>
      </c>
      <c r="F750" t="str">
        <f t="shared" si="22"/>
        <v xml:space="preserve"> 50_PHP_04_07 </v>
      </c>
      <c r="G750" t="str">
        <f t="shared" si="23"/>
        <v xml:space="preserve"> your hearts and </v>
      </c>
    </row>
    <row r="751" spans="1:7" x14ac:dyDescent="0.25">
      <c r="A751" t="s">
        <v>5129</v>
      </c>
      <c r="B751" t="s">
        <v>5128</v>
      </c>
      <c r="C751" t="s">
        <v>6557</v>
      </c>
      <c r="D751" t="s">
        <v>5130</v>
      </c>
      <c r="F751" t="str">
        <f t="shared" si="22"/>
        <v xml:space="preserve"> 50_PHP_04_08 </v>
      </c>
      <c r="G751" t="str">
        <f t="shared" si="23"/>
        <v xml:space="preserve"> And if there </v>
      </c>
    </row>
    <row r="752" spans="1:7" x14ac:dyDescent="0.25">
      <c r="A752" t="s">
        <v>5129</v>
      </c>
      <c r="B752" t="s">
        <v>5128</v>
      </c>
      <c r="C752" t="s">
        <v>6560</v>
      </c>
      <c r="D752" t="s">
        <v>5130</v>
      </c>
      <c r="F752" t="str">
        <f t="shared" si="22"/>
        <v xml:space="preserve"> 50_PHP_04_08 </v>
      </c>
      <c r="G752" t="str">
        <f t="shared" si="23"/>
        <v xml:space="preserve"> And if there be </v>
      </c>
    </row>
    <row r="753" spans="1:7" x14ac:dyDescent="0.25">
      <c r="A753" t="s">
        <v>5129</v>
      </c>
      <c r="B753" t="s">
        <v>6076</v>
      </c>
      <c r="C753" t="s">
        <v>6057</v>
      </c>
      <c r="D753" t="s">
        <v>5130</v>
      </c>
      <c r="F753" t="str">
        <f t="shared" si="22"/>
        <v xml:space="preserve"> 50_PHP_04_08 </v>
      </c>
      <c r="G753" t="str">
        <f t="shared" si="23"/>
        <v xml:space="preserve"> If there be </v>
      </c>
    </row>
    <row r="754" spans="1:7" x14ac:dyDescent="0.25">
      <c r="A754" t="s">
        <v>5129</v>
      </c>
      <c r="B754" t="s">
        <v>5128</v>
      </c>
      <c r="C754" t="s">
        <v>6556</v>
      </c>
      <c r="D754" t="s">
        <v>5129</v>
      </c>
      <c r="F754" t="str">
        <f t="shared" si="22"/>
        <v xml:space="preserve"> 50_PHP_04_08 </v>
      </c>
      <c r="G754" t="str">
        <f t="shared" si="23"/>
        <v xml:space="preserve"> if there be any </v>
      </c>
    </row>
    <row r="755" spans="1:7" x14ac:dyDescent="0.25">
      <c r="A755" t="s">
        <v>5129</v>
      </c>
      <c r="B755" t="s">
        <v>5129</v>
      </c>
      <c r="C755" t="s">
        <v>6556</v>
      </c>
      <c r="D755" t="s">
        <v>5130</v>
      </c>
      <c r="F755" t="str">
        <f t="shared" si="22"/>
        <v xml:space="preserve"> 50_PHP_04_08 </v>
      </c>
      <c r="G755" t="str">
        <f t="shared" si="23"/>
        <v xml:space="preserve"> if there be any </v>
      </c>
    </row>
    <row r="756" spans="1:7" x14ac:dyDescent="0.25">
      <c r="A756" t="s">
        <v>5129</v>
      </c>
      <c r="B756" t="s">
        <v>7838</v>
      </c>
      <c r="C756" t="s">
        <v>7837</v>
      </c>
      <c r="D756" t="s">
        <v>8231</v>
      </c>
      <c r="F756" t="str">
        <f t="shared" si="22"/>
        <v xml:space="preserve"> 50_PHP_04_08 </v>
      </c>
      <c r="G756" t="str">
        <f t="shared" si="23"/>
        <v xml:space="preserve"> of good report </v>
      </c>
    </row>
    <row r="757" spans="1:7" x14ac:dyDescent="0.25">
      <c r="A757" t="s">
        <v>5129</v>
      </c>
      <c r="B757" t="s">
        <v>7043</v>
      </c>
      <c r="C757" t="s">
        <v>7651</v>
      </c>
      <c r="D757" t="s">
        <v>8231</v>
      </c>
      <c r="F757" t="str">
        <f t="shared" si="22"/>
        <v xml:space="preserve"> 50_PHP_04_08 </v>
      </c>
      <c r="G757" t="str">
        <f t="shared" si="23"/>
        <v xml:space="preserve"> on these things </v>
      </c>
    </row>
    <row r="758" spans="1:7" x14ac:dyDescent="0.25">
      <c r="A758" t="s">
        <v>5129</v>
      </c>
      <c r="B758" t="s">
        <v>5128</v>
      </c>
      <c r="C758" t="s">
        <v>5116</v>
      </c>
      <c r="D758" t="s">
        <v>5130</v>
      </c>
      <c r="F758" t="str">
        <f t="shared" si="22"/>
        <v xml:space="preserve"> 50_PHP_04_08 </v>
      </c>
      <c r="G758" t="str">
        <f t="shared" si="23"/>
        <v xml:space="preserve"> there be any </v>
      </c>
    </row>
    <row r="759" spans="1:7" x14ac:dyDescent="0.25">
      <c r="A759" t="s">
        <v>5129</v>
      </c>
      <c r="B759" t="s">
        <v>7769</v>
      </c>
      <c r="C759" t="s">
        <v>8048</v>
      </c>
      <c r="D759" t="s">
        <v>8231</v>
      </c>
      <c r="F759" t="str">
        <f t="shared" si="22"/>
        <v xml:space="preserve"> 50_PHP_04_08 </v>
      </c>
      <c r="G759" t="str">
        <f t="shared" si="23"/>
        <v xml:space="preserve"> things are of </v>
      </c>
    </row>
    <row r="760" spans="1:7" x14ac:dyDescent="0.25">
      <c r="A760" t="s">
        <v>5129</v>
      </c>
      <c r="B760" t="s">
        <v>8230</v>
      </c>
      <c r="C760" t="s">
        <v>8214</v>
      </c>
      <c r="D760" t="s">
        <v>8215</v>
      </c>
      <c r="F760" t="str">
        <f t="shared" si="22"/>
        <v xml:space="preserve"> 50_PHP_04_08 </v>
      </c>
      <c r="G760" t="str">
        <f t="shared" si="23"/>
        <v xml:space="preserve"> things are pure </v>
      </c>
    </row>
    <row r="761" spans="1:7" x14ac:dyDescent="0.25">
      <c r="A761" t="s">
        <v>4312</v>
      </c>
      <c r="B761" t="s">
        <v>8230</v>
      </c>
      <c r="C761" t="s">
        <v>8216</v>
      </c>
      <c r="D761" t="s">
        <v>8217</v>
      </c>
      <c r="F761" t="str">
        <f t="shared" si="22"/>
        <v xml:space="preserve"> 50_PHP_04_09 </v>
      </c>
      <c r="G761" t="str">
        <f t="shared" si="23"/>
        <v xml:space="preserve"> and heard and </v>
      </c>
    </row>
    <row r="762" spans="1:7" x14ac:dyDescent="0.25">
      <c r="A762" t="s">
        <v>4312</v>
      </c>
      <c r="B762" t="s">
        <v>4311</v>
      </c>
      <c r="C762" t="s">
        <v>4294</v>
      </c>
      <c r="D762" t="s">
        <v>8231</v>
      </c>
      <c r="F762" t="str">
        <f t="shared" si="22"/>
        <v xml:space="preserve"> 50_PHP_04_09 </v>
      </c>
      <c r="G762" t="str">
        <f t="shared" si="23"/>
        <v xml:space="preserve"> and the God </v>
      </c>
    </row>
    <row r="763" spans="1:7" x14ac:dyDescent="0.25">
      <c r="A763" t="s">
        <v>4312</v>
      </c>
      <c r="B763" t="s">
        <v>4311</v>
      </c>
      <c r="C763" t="s">
        <v>4313</v>
      </c>
      <c r="D763" t="s">
        <v>8231</v>
      </c>
      <c r="F763" t="str">
        <f t="shared" si="22"/>
        <v xml:space="preserve"> 50_PHP_04_09 </v>
      </c>
      <c r="G763" t="str">
        <f t="shared" si="23"/>
        <v xml:space="preserve"> and the God of </v>
      </c>
    </row>
    <row r="764" spans="1:7" x14ac:dyDescent="0.25">
      <c r="A764" t="s">
        <v>4312</v>
      </c>
      <c r="B764" t="s">
        <v>5149</v>
      </c>
      <c r="C764" t="s">
        <v>5135</v>
      </c>
      <c r="D764" t="s">
        <v>5150</v>
      </c>
      <c r="F764" t="str">
        <f t="shared" si="22"/>
        <v xml:space="preserve"> 50_PHP_04_09 </v>
      </c>
      <c r="G764" t="str">
        <f t="shared" si="23"/>
        <v xml:space="preserve"> be with you </v>
      </c>
    </row>
    <row r="765" spans="1:7" x14ac:dyDescent="0.25">
      <c r="A765" t="s">
        <v>4312</v>
      </c>
      <c r="B765" t="s">
        <v>6530</v>
      </c>
      <c r="C765" t="s">
        <v>6528</v>
      </c>
      <c r="D765" t="s">
        <v>8231</v>
      </c>
      <c r="F765" t="str">
        <f t="shared" si="22"/>
        <v xml:space="preserve"> 50_PHP_04_09 </v>
      </c>
      <c r="G765" t="str">
        <f t="shared" si="23"/>
        <v xml:space="preserve"> do and the </v>
      </c>
    </row>
    <row r="766" spans="1:7" x14ac:dyDescent="0.25">
      <c r="A766" t="s">
        <v>4312</v>
      </c>
      <c r="B766" t="s">
        <v>4309</v>
      </c>
      <c r="C766" t="s">
        <v>7973</v>
      </c>
      <c r="D766" t="s">
        <v>8231</v>
      </c>
      <c r="F766" t="str">
        <f t="shared" si="22"/>
        <v xml:space="preserve"> 50_PHP_04_09 </v>
      </c>
      <c r="G766" t="str">
        <f t="shared" si="23"/>
        <v xml:space="preserve"> God of peace shall </v>
      </c>
    </row>
    <row r="767" spans="1:7" x14ac:dyDescent="0.25">
      <c r="A767" t="s">
        <v>4312</v>
      </c>
      <c r="B767" t="s">
        <v>7728</v>
      </c>
      <c r="C767" t="s">
        <v>7727</v>
      </c>
      <c r="D767" t="s">
        <v>8231</v>
      </c>
      <c r="F767" t="str">
        <f t="shared" si="22"/>
        <v xml:space="preserve"> 50_PHP_04_09 </v>
      </c>
      <c r="G767" t="str">
        <f t="shared" si="23"/>
        <v xml:space="preserve"> heard and seen </v>
      </c>
    </row>
    <row r="768" spans="1:7" x14ac:dyDescent="0.25">
      <c r="A768" t="s">
        <v>4312</v>
      </c>
      <c r="B768" t="s">
        <v>7363</v>
      </c>
      <c r="C768" t="s">
        <v>7556</v>
      </c>
      <c r="D768" t="s">
        <v>8231</v>
      </c>
      <c r="F768" t="str">
        <f t="shared" si="22"/>
        <v xml:space="preserve"> 50_PHP_04_09 </v>
      </c>
      <c r="G768" t="str">
        <f t="shared" si="23"/>
        <v xml:space="preserve"> of peace shall </v>
      </c>
    </row>
    <row r="769" spans="1:7" x14ac:dyDescent="0.25">
      <c r="A769" t="s">
        <v>4312</v>
      </c>
      <c r="B769" t="s">
        <v>7363</v>
      </c>
      <c r="C769" t="s">
        <v>7621</v>
      </c>
      <c r="D769" t="s">
        <v>8231</v>
      </c>
      <c r="F769" t="str">
        <f t="shared" si="22"/>
        <v xml:space="preserve"> 50_PHP_04_09 </v>
      </c>
      <c r="G769" t="str">
        <f t="shared" si="23"/>
        <v xml:space="preserve"> of peace shall be </v>
      </c>
    </row>
    <row r="770" spans="1:7" x14ac:dyDescent="0.25">
      <c r="A770" t="s">
        <v>4312</v>
      </c>
      <c r="B770" t="s">
        <v>7363</v>
      </c>
      <c r="C770" t="s">
        <v>7495</v>
      </c>
      <c r="D770" t="s">
        <v>8231</v>
      </c>
      <c r="F770" t="str">
        <f t="shared" ref="F770:F833" si="24">+A770</f>
        <v xml:space="preserve"> 50_PHP_04_09 </v>
      </c>
      <c r="G770" t="str">
        <f t="shared" ref="G770:G833" si="25">+C770</f>
        <v xml:space="preserve"> peace shall be </v>
      </c>
    </row>
    <row r="771" spans="1:7" x14ac:dyDescent="0.25">
      <c r="A771" t="s">
        <v>4312</v>
      </c>
      <c r="B771" t="s">
        <v>4311</v>
      </c>
      <c r="C771" t="s">
        <v>8077</v>
      </c>
      <c r="D771" t="s">
        <v>8231</v>
      </c>
      <c r="F771" t="str">
        <f t="shared" si="24"/>
        <v xml:space="preserve"> 50_PHP_04_09 </v>
      </c>
      <c r="G771" t="str">
        <f t="shared" si="25"/>
        <v xml:space="preserve"> peace shall be with </v>
      </c>
    </row>
    <row r="772" spans="1:7" x14ac:dyDescent="0.25">
      <c r="A772" t="s">
        <v>4312</v>
      </c>
      <c r="B772" t="s">
        <v>8230</v>
      </c>
      <c r="C772" t="s">
        <v>8218</v>
      </c>
      <c r="D772" t="s">
        <v>8217</v>
      </c>
      <c r="F772" t="str">
        <f t="shared" si="24"/>
        <v xml:space="preserve"> 50_PHP_04_09 </v>
      </c>
      <c r="G772" t="str">
        <f t="shared" si="25"/>
        <v xml:space="preserve"> received and heard </v>
      </c>
    </row>
    <row r="773" spans="1:7" x14ac:dyDescent="0.25">
      <c r="A773" t="s">
        <v>4312</v>
      </c>
      <c r="B773" t="s">
        <v>8230</v>
      </c>
      <c r="C773" t="s">
        <v>8219</v>
      </c>
      <c r="D773" t="s">
        <v>8217</v>
      </c>
      <c r="F773" t="str">
        <f t="shared" si="24"/>
        <v xml:space="preserve"> 50_PHP_04_09 </v>
      </c>
      <c r="G773" t="str">
        <f t="shared" si="25"/>
        <v xml:space="preserve"> received and heard and </v>
      </c>
    </row>
    <row r="774" spans="1:7" x14ac:dyDescent="0.25">
      <c r="A774" t="s">
        <v>4312</v>
      </c>
      <c r="B774" t="s">
        <v>4311</v>
      </c>
      <c r="C774" t="s">
        <v>5271</v>
      </c>
      <c r="D774" t="s">
        <v>4312</v>
      </c>
      <c r="F774" t="str">
        <f t="shared" si="24"/>
        <v xml:space="preserve"> 50_PHP_04_09 </v>
      </c>
      <c r="G774" t="str">
        <f t="shared" si="25"/>
        <v xml:space="preserve"> shall be with </v>
      </c>
    </row>
    <row r="775" spans="1:7" x14ac:dyDescent="0.25">
      <c r="A775" t="s">
        <v>4312</v>
      </c>
      <c r="B775" t="s">
        <v>4312</v>
      </c>
      <c r="C775" t="s">
        <v>5271</v>
      </c>
      <c r="D775" t="s">
        <v>5291</v>
      </c>
      <c r="F775" t="str">
        <f t="shared" si="24"/>
        <v xml:space="preserve"> 50_PHP_04_09 </v>
      </c>
      <c r="G775" t="str">
        <f t="shared" si="25"/>
        <v xml:space="preserve"> shall be with </v>
      </c>
    </row>
    <row r="776" spans="1:7" x14ac:dyDescent="0.25">
      <c r="A776" t="s">
        <v>4312</v>
      </c>
      <c r="B776" t="s">
        <v>4451</v>
      </c>
      <c r="C776" t="s">
        <v>5292</v>
      </c>
      <c r="D776" t="s">
        <v>8231</v>
      </c>
      <c r="F776" t="str">
        <f t="shared" si="24"/>
        <v xml:space="preserve"> 50_PHP_04_09 </v>
      </c>
      <c r="G776" t="str">
        <f t="shared" si="25"/>
        <v xml:space="preserve"> shall be with you </v>
      </c>
    </row>
    <row r="777" spans="1:7" x14ac:dyDescent="0.25">
      <c r="A777" t="s">
        <v>4312</v>
      </c>
      <c r="B777" t="s">
        <v>121</v>
      </c>
      <c r="C777" t="s">
        <v>4314</v>
      </c>
      <c r="D777" t="s">
        <v>4472</v>
      </c>
      <c r="F777" t="str">
        <f t="shared" si="24"/>
        <v xml:space="preserve"> 50_PHP_04_09 </v>
      </c>
      <c r="G777" t="str">
        <f t="shared" si="25"/>
        <v xml:space="preserve"> the God of </v>
      </c>
    </row>
    <row r="778" spans="1:7" x14ac:dyDescent="0.25">
      <c r="A778" t="s">
        <v>4312</v>
      </c>
      <c r="B778" t="s">
        <v>6763</v>
      </c>
      <c r="C778" t="s">
        <v>6938</v>
      </c>
      <c r="D778" t="s">
        <v>8231</v>
      </c>
      <c r="F778" t="str">
        <f t="shared" si="24"/>
        <v xml:space="preserve"> 50_PHP_04_09 </v>
      </c>
      <c r="G778" t="str">
        <f t="shared" si="25"/>
        <v xml:space="preserve"> things which ye </v>
      </c>
    </row>
    <row r="779" spans="1:7" x14ac:dyDescent="0.25">
      <c r="A779" t="s">
        <v>4312</v>
      </c>
      <c r="B779" t="s">
        <v>6763</v>
      </c>
      <c r="C779" t="s">
        <v>7830</v>
      </c>
      <c r="D779" t="s">
        <v>8231</v>
      </c>
      <c r="F779" t="str">
        <f t="shared" si="24"/>
        <v xml:space="preserve"> 50_PHP_04_09 </v>
      </c>
      <c r="G779" t="str">
        <f t="shared" si="25"/>
        <v xml:space="preserve"> things which ye have </v>
      </c>
    </row>
    <row r="780" spans="1:7" x14ac:dyDescent="0.25">
      <c r="A780" t="s">
        <v>4312</v>
      </c>
      <c r="B780" t="s">
        <v>6517</v>
      </c>
      <c r="C780" t="s">
        <v>6601</v>
      </c>
      <c r="D780" t="s">
        <v>6618</v>
      </c>
      <c r="F780" t="str">
        <f t="shared" si="24"/>
        <v xml:space="preserve"> 50_PHP_04_09 </v>
      </c>
      <c r="G780" t="str">
        <f t="shared" si="25"/>
        <v xml:space="preserve"> those things which </v>
      </c>
    </row>
    <row r="781" spans="1:7" x14ac:dyDescent="0.25">
      <c r="A781" t="s">
        <v>4312</v>
      </c>
      <c r="B781" t="s">
        <v>6609</v>
      </c>
      <c r="C781" t="s">
        <v>7675</v>
      </c>
      <c r="D781" t="s">
        <v>8231</v>
      </c>
      <c r="F781" t="str">
        <f t="shared" si="24"/>
        <v xml:space="preserve"> 50_PHP_04_09 </v>
      </c>
      <c r="G781" t="str">
        <f t="shared" si="25"/>
        <v xml:space="preserve"> those things which ye </v>
      </c>
    </row>
    <row r="782" spans="1:7" x14ac:dyDescent="0.25">
      <c r="A782" t="s">
        <v>4312</v>
      </c>
      <c r="B782" t="s">
        <v>6766</v>
      </c>
      <c r="C782" t="s">
        <v>6752</v>
      </c>
      <c r="D782" t="s">
        <v>5107</v>
      </c>
      <c r="F782" t="str">
        <f t="shared" si="24"/>
        <v xml:space="preserve"> 50_PHP_04_09 </v>
      </c>
      <c r="G782" t="str">
        <f t="shared" si="25"/>
        <v xml:space="preserve"> which ye have </v>
      </c>
    </row>
    <row r="783" spans="1:7" x14ac:dyDescent="0.25">
      <c r="A783" t="s">
        <v>3458</v>
      </c>
      <c r="B783" t="s">
        <v>5306</v>
      </c>
      <c r="C783" t="s">
        <v>5300</v>
      </c>
      <c r="D783" t="s">
        <v>8231</v>
      </c>
      <c r="F783" t="str">
        <f t="shared" si="24"/>
        <v xml:space="preserve"> 50_PHP_04_10 </v>
      </c>
      <c r="G783" t="str">
        <f t="shared" si="25"/>
        <v xml:space="preserve"> at the last </v>
      </c>
    </row>
    <row r="784" spans="1:7" x14ac:dyDescent="0.25">
      <c r="A784" t="s">
        <v>3458</v>
      </c>
      <c r="B784" t="s">
        <v>3457</v>
      </c>
      <c r="C784" t="s">
        <v>3373</v>
      </c>
      <c r="D784" t="s">
        <v>3459</v>
      </c>
      <c r="F784" t="str">
        <f t="shared" si="24"/>
        <v xml:space="preserve"> 50_PHP_04_10 </v>
      </c>
      <c r="G784" t="str">
        <f t="shared" si="25"/>
        <v xml:space="preserve"> in the LORD </v>
      </c>
    </row>
    <row r="785" spans="1:7" x14ac:dyDescent="0.25">
      <c r="A785" t="s">
        <v>3458</v>
      </c>
      <c r="B785" t="s">
        <v>8054</v>
      </c>
      <c r="C785" t="s">
        <v>8053</v>
      </c>
      <c r="D785" t="s">
        <v>8231</v>
      </c>
      <c r="F785" t="str">
        <f t="shared" si="24"/>
        <v xml:space="preserve"> 50_PHP_04_10 </v>
      </c>
      <c r="G785" t="str">
        <f t="shared" si="25"/>
        <v xml:space="preserve"> that now at </v>
      </c>
    </row>
    <row r="786" spans="1:7" x14ac:dyDescent="0.25">
      <c r="A786" t="s">
        <v>3458</v>
      </c>
      <c r="B786" t="s">
        <v>7297</v>
      </c>
      <c r="C786" t="s">
        <v>7296</v>
      </c>
      <c r="D786" t="s">
        <v>8231</v>
      </c>
      <c r="F786" t="str">
        <f t="shared" si="24"/>
        <v xml:space="preserve"> 50_PHP_04_10 </v>
      </c>
      <c r="G786" t="str">
        <f t="shared" si="25"/>
        <v xml:space="preserve"> the LORD greatly </v>
      </c>
    </row>
    <row r="787" spans="1:7" x14ac:dyDescent="0.25">
      <c r="A787" t="s">
        <v>3458</v>
      </c>
      <c r="B787" t="s">
        <v>8071</v>
      </c>
      <c r="C787" t="s">
        <v>8070</v>
      </c>
      <c r="D787" t="s">
        <v>8231</v>
      </c>
      <c r="F787" t="str">
        <f t="shared" si="24"/>
        <v xml:space="preserve"> 50_PHP_04_10 </v>
      </c>
      <c r="G787" t="str">
        <f t="shared" si="25"/>
        <v xml:space="preserve"> wherein ye were </v>
      </c>
    </row>
    <row r="788" spans="1:7" x14ac:dyDescent="0.25">
      <c r="A788" t="s">
        <v>1480</v>
      </c>
      <c r="B788" t="s">
        <v>1479</v>
      </c>
      <c r="C788" t="s">
        <v>1399</v>
      </c>
      <c r="D788" t="s">
        <v>1481</v>
      </c>
      <c r="F788" t="str">
        <f t="shared" si="24"/>
        <v xml:space="preserve"> 50_PHP_04_11 </v>
      </c>
      <c r="G788" t="str">
        <f t="shared" si="25"/>
        <v xml:space="preserve"> for I have </v>
      </c>
    </row>
    <row r="789" spans="1:7" x14ac:dyDescent="0.25">
      <c r="A789" t="s">
        <v>1480</v>
      </c>
      <c r="B789" t="s">
        <v>1402</v>
      </c>
      <c r="C789" t="s">
        <v>4891</v>
      </c>
      <c r="D789" t="s">
        <v>8231</v>
      </c>
      <c r="F789" t="str">
        <f t="shared" si="24"/>
        <v xml:space="preserve"> 50_PHP_04_11 </v>
      </c>
      <c r="G789" t="str">
        <f t="shared" si="25"/>
        <v xml:space="preserve"> for I have learned </v>
      </c>
    </row>
    <row r="790" spans="1:7" x14ac:dyDescent="0.25">
      <c r="A790" t="s">
        <v>1480</v>
      </c>
      <c r="B790" t="s">
        <v>1402</v>
      </c>
      <c r="C790" t="s">
        <v>4892</v>
      </c>
      <c r="D790" t="s">
        <v>8231</v>
      </c>
      <c r="F790" t="str">
        <f t="shared" si="24"/>
        <v xml:space="preserve"> 50_PHP_04_11 </v>
      </c>
      <c r="G790" t="str">
        <f t="shared" si="25"/>
        <v xml:space="preserve"> I have learned </v>
      </c>
    </row>
    <row r="791" spans="1:7" x14ac:dyDescent="0.25">
      <c r="A791" t="s">
        <v>1480</v>
      </c>
      <c r="B791" t="s">
        <v>2730</v>
      </c>
      <c r="C791" t="s">
        <v>6944</v>
      </c>
      <c r="D791" t="s">
        <v>8231</v>
      </c>
      <c r="F791" t="str">
        <f t="shared" si="24"/>
        <v xml:space="preserve"> 50_PHP_04_11 </v>
      </c>
      <c r="G791" t="str">
        <f t="shared" si="25"/>
        <v xml:space="preserve"> I speak in </v>
      </c>
    </row>
    <row r="792" spans="1:7" x14ac:dyDescent="0.25">
      <c r="A792" t="s">
        <v>1480</v>
      </c>
      <c r="B792" t="s">
        <v>8230</v>
      </c>
      <c r="C792" t="s">
        <v>8220</v>
      </c>
      <c r="D792" t="s">
        <v>8221</v>
      </c>
      <c r="F792" t="str">
        <f t="shared" si="24"/>
        <v xml:space="preserve"> 50_PHP_04_11 </v>
      </c>
      <c r="G792" t="str">
        <f t="shared" si="25"/>
        <v xml:space="preserve"> in respect of </v>
      </c>
    </row>
    <row r="793" spans="1:7" x14ac:dyDescent="0.25">
      <c r="A793" t="s">
        <v>1480</v>
      </c>
      <c r="B793" t="s">
        <v>2923</v>
      </c>
      <c r="C793" t="s">
        <v>7026</v>
      </c>
      <c r="D793" t="s">
        <v>7034</v>
      </c>
      <c r="F793" t="str">
        <f t="shared" si="24"/>
        <v xml:space="preserve"> 50_PHP_04_11 </v>
      </c>
      <c r="G793" t="str">
        <f t="shared" si="25"/>
        <v xml:space="preserve"> not that I </v>
      </c>
    </row>
    <row r="794" spans="1:7" x14ac:dyDescent="0.25">
      <c r="A794" t="s">
        <v>1480</v>
      </c>
      <c r="B794" t="s">
        <v>5489</v>
      </c>
      <c r="C794" t="s">
        <v>6095</v>
      </c>
      <c r="D794" t="s">
        <v>8231</v>
      </c>
      <c r="F794" t="str">
        <f t="shared" si="24"/>
        <v xml:space="preserve"> 50_PHP_04_11 </v>
      </c>
      <c r="G794" t="str">
        <f t="shared" si="25"/>
        <v xml:space="preserve"> that I speak </v>
      </c>
    </row>
    <row r="795" spans="1:7" x14ac:dyDescent="0.25">
      <c r="A795" t="s">
        <v>1480</v>
      </c>
      <c r="B795" t="s">
        <v>2730</v>
      </c>
      <c r="C795" t="s">
        <v>7573</v>
      </c>
      <c r="D795" t="s">
        <v>8231</v>
      </c>
      <c r="F795" t="str">
        <f t="shared" si="24"/>
        <v xml:space="preserve"> 50_PHP_04_11 </v>
      </c>
      <c r="G795" t="str">
        <f t="shared" si="25"/>
        <v xml:space="preserve"> that I speak in </v>
      </c>
    </row>
    <row r="796" spans="1:7" x14ac:dyDescent="0.25">
      <c r="A796" t="s">
        <v>4283</v>
      </c>
      <c r="B796" t="s">
        <v>4072</v>
      </c>
      <c r="C796" t="s">
        <v>8065</v>
      </c>
      <c r="D796" t="s">
        <v>8231</v>
      </c>
      <c r="F796" t="str">
        <f t="shared" si="24"/>
        <v xml:space="preserve"> 50_PHP_04_12 </v>
      </c>
      <c r="G796" t="str">
        <f t="shared" si="25"/>
        <v xml:space="preserve"> all things I </v>
      </c>
    </row>
    <row r="797" spans="1:7" x14ac:dyDescent="0.25">
      <c r="A797" t="s">
        <v>4283</v>
      </c>
      <c r="B797" t="s">
        <v>6410</v>
      </c>
      <c r="C797" t="s">
        <v>6407</v>
      </c>
      <c r="D797" t="s">
        <v>6411</v>
      </c>
      <c r="F797" t="str">
        <f t="shared" si="24"/>
        <v xml:space="preserve"> 50_PHP_04_12 </v>
      </c>
      <c r="G797" t="str">
        <f t="shared" si="25"/>
        <v xml:space="preserve"> and I know </v>
      </c>
    </row>
    <row r="798" spans="1:7" x14ac:dyDescent="0.25">
      <c r="A798" t="s">
        <v>4283</v>
      </c>
      <c r="B798" t="s">
        <v>4154</v>
      </c>
      <c r="C798" t="s">
        <v>5418</v>
      </c>
      <c r="D798" t="s">
        <v>5435</v>
      </c>
      <c r="F798" t="str">
        <f t="shared" si="24"/>
        <v xml:space="preserve"> 50_PHP_04_12 </v>
      </c>
      <c r="G798" t="str">
        <f t="shared" si="25"/>
        <v xml:space="preserve"> and in all </v>
      </c>
    </row>
    <row r="799" spans="1:7" x14ac:dyDescent="0.25">
      <c r="A799" t="s">
        <v>4283</v>
      </c>
      <c r="B799" t="s">
        <v>1288</v>
      </c>
      <c r="C799" t="s">
        <v>6227</v>
      </c>
      <c r="D799" t="s">
        <v>6242</v>
      </c>
      <c r="F799" t="str">
        <f t="shared" si="24"/>
        <v xml:space="preserve"> 50_PHP_04_12 </v>
      </c>
      <c r="G799" t="str">
        <f t="shared" si="25"/>
        <v xml:space="preserve"> and to be </v>
      </c>
    </row>
    <row r="800" spans="1:7" x14ac:dyDescent="0.25">
      <c r="A800" t="s">
        <v>4283</v>
      </c>
      <c r="B800" t="s">
        <v>3656</v>
      </c>
      <c r="C800" t="s">
        <v>7704</v>
      </c>
      <c r="D800" t="s">
        <v>8231</v>
      </c>
      <c r="F800" t="str">
        <f t="shared" si="24"/>
        <v xml:space="preserve"> 50_PHP_04_12 </v>
      </c>
      <c r="G800" t="str">
        <f t="shared" si="25"/>
        <v xml:space="preserve"> be abased and </v>
      </c>
    </row>
    <row r="801" spans="1:7" x14ac:dyDescent="0.25">
      <c r="A801" t="s">
        <v>4283</v>
      </c>
      <c r="B801" t="s">
        <v>6136</v>
      </c>
      <c r="C801" t="s">
        <v>6135</v>
      </c>
      <c r="D801" t="s">
        <v>8231</v>
      </c>
      <c r="F801" t="str">
        <f t="shared" si="24"/>
        <v xml:space="preserve"> 50_PHP_04_12 </v>
      </c>
      <c r="G801" t="str">
        <f t="shared" si="25"/>
        <v xml:space="preserve"> every where and </v>
      </c>
    </row>
    <row r="802" spans="1:7" x14ac:dyDescent="0.25">
      <c r="A802" t="s">
        <v>4283</v>
      </c>
      <c r="B802" t="s">
        <v>4282</v>
      </c>
      <c r="C802" t="s">
        <v>4269</v>
      </c>
      <c r="D802" t="s">
        <v>4284</v>
      </c>
      <c r="F802" t="str">
        <f t="shared" si="24"/>
        <v xml:space="preserve"> 50_PHP_04_12 </v>
      </c>
      <c r="G802" t="str">
        <f t="shared" si="25"/>
        <v xml:space="preserve"> in all things </v>
      </c>
    </row>
    <row r="803" spans="1:7" x14ac:dyDescent="0.25">
      <c r="A803" t="s">
        <v>4283</v>
      </c>
      <c r="B803" t="s">
        <v>4072</v>
      </c>
      <c r="C803" t="s">
        <v>8066</v>
      </c>
      <c r="D803" t="s">
        <v>8231</v>
      </c>
      <c r="F803" t="str">
        <f t="shared" si="24"/>
        <v xml:space="preserve"> 50_PHP_04_12 </v>
      </c>
      <c r="G803" t="str">
        <f t="shared" si="25"/>
        <v xml:space="preserve"> in all things I </v>
      </c>
    </row>
    <row r="804" spans="1:7" x14ac:dyDescent="0.25">
      <c r="A804" t="s">
        <v>4283</v>
      </c>
      <c r="B804" t="s">
        <v>6442</v>
      </c>
      <c r="C804" t="s">
        <v>6439</v>
      </c>
      <c r="D804" t="s">
        <v>6443</v>
      </c>
      <c r="F804" t="str">
        <f t="shared" si="24"/>
        <v xml:space="preserve"> 50_PHP_04_12 </v>
      </c>
      <c r="G804" t="str">
        <f t="shared" si="25"/>
        <v xml:space="preserve"> know how to </v>
      </c>
    </row>
    <row r="805" spans="1:7" x14ac:dyDescent="0.25">
      <c r="A805" t="s">
        <v>5847</v>
      </c>
      <c r="B805" t="s">
        <v>5846</v>
      </c>
      <c r="C805" t="s">
        <v>5845</v>
      </c>
      <c r="D805" t="s">
        <v>8231</v>
      </c>
      <c r="F805" t="str">
        <f t="shared" si="24"/>
        <v xml:space="preserve"> 50_PHP_04_14 </v>
      </c>
      <c r="G805" t="str">
        <f t="shared" si="25"/>
        <v xml:space="preserve"> that ye did </v>
      </c>
    </row>
    <row r="806" spans="1:7" x14ac:dyDescent="0.25">
      <c r="A806" t="s">
        <v>5847</v>
      </c>
      <c r="B806" t="s">
        <v>6475</v>
      </c>
      <c r="C806" t="s">
        <v>7839</v>
      </c>
      <c r="D806" t="s">
        <v>8231</v>
      </c>
      <c r="F806" t="str">
        <f t="shared" si="24"/>
        <v xml:space="preserve"> 50_PHP_04_14 </v>
      </c>
      <c r="G806" t="str">
        <f t="shared" si="25"/>
        <v xml:space="preserve"> well done that </v>
      </c>
    </row>
    <row r="807" spans="1:7" x14ac:dyDescent="0.25">
      <c r="A807" t="s">
        <v>15</v>
      </c>
      <c r="B807" t="s">
        <v>8230</v>
      </c>
      <c r="C807" t="s">
        <v>8222</v>
      </c>
      <c r="D807" t="s">
        <v>1280</v>
      </c>
      <c r="F807" t="str">
        <f t="shared" si="24"/>
        <v xml:space="preserve"> 50_PHP_04_15 </v>
      </c>
      <c r="G807" t="str">
        <f t="shared" si="25"/>
        <v xml:space="preserve"> also that in </v>
      </c>
    </row>
    <row r="808" spans="1:7" x14ac:dyDescent="0.25">
      <c r="A808" t="s">
        <v>15</v>
      </c>
      <c r="B808" t="s">
        <v>8230</v>
      </c>
      <c r="C808" t="s">
        <v>8223</v>
      </c>
      <c r="D808" t="s">
        <v>1280</v>
      </c>
      <c r="F808" t="str">
        <f t="shared" si="24"/>
        <v xml:space="preserve"> 50_PHP_04_15 </v>
      </c>
      <c r="G808" t="str">
        <f t="shared" si="25"/>
        <v xml:space="preserve"> also that in the </v>
      </c>
    </row>
    <row r="809" spans="1:7" x14ac:dyDescent="0.25">
      <c r="A809" t="s">
        <v>15</v>
      </c>
      <c r="B809" t="s">
        <v>2957</v>
      </c>
      <c r="C809" t="s">
        <v>6948</v>
      </c>
      <c r="D809" t="s">
        <v>2959</v>
      </c>
      <c r="F809" t="str">
        <f t="shared" si="24"/>
        <v xml:space="preserve"> 50_PHP_04_15 </v>
      </c>
      <c r="G809" t="str">
        <f t="shared" si="25"/>
        <v xml:space="preserve"> beginning of the </v>
      </c>
    </row>
    <row r="810" spans="1:7" x14ac:dyDescent="0.25">
      <c r="A810" t="s">
        <v>15</v>
      </c>
      <c r="B810" t="s">
        <v>2953</v>
      </c>
      <c r="C810" t="s">
        <v>7715</v>
      </c>
      <c r="D810" t="s">
        <v>8231</v>
      </c>
      <c r="F810" t="str">
        <f t="shared" si="24"/>
        <v xml:space="preserve"> 50_PHP_04_15 </v>
      </c>
      <c r="G810" t="str">
        <f t="shared" si="25"/>
        <v xml:space="preserve"> beginning of the gospel </v>
      </c>
    </row>
    <row r="811" spans="1:7" x14ac:dyDescent="0.25">
      <c r="A811" t="s">
        <v>15</v>
      </c>
      <c r="B811" t="s">
        <v>14</v>
      </c>
      <c r="C811" t="s">
        <v>0</v>
      </c>
      <c r="D811" t="s">
        <v>16</v>
      </c>
      <c r="F811" t="str">
        <f t="shared" si="24"/>
        <v xml:space="preserve"> 50_PHP_04_15 </v>
      </c>
      <c r="G811" t="str">
        <f t="shared" si="25"/>
        <v xml:space="preserve"> In the beginning </v>
      </c>
    </row>
    <row r="812" spans="1:7" x14ac:dyDescent="0.25">
      <c r="A812" t="s">
        <v>15</v>
      </c>
      <c r="B812" t="s">
        <v>12</v>
      </c>
      <c r="C812" t="s">
        <v>7107</v>
      </c>
      <c r="D812" t="s">
        <v>8231</v>
      </c>
      <c r="F812" t="str">
        <f t="shared" si="24"/>
        <v xml:space="preserve"> 50_PHP_04_15 </v>
      </c>
      <c r="G812" t="str">
        <f t="shared" si="25"/>
        <v xml:space="preserve"> in the beginning of </v>
      </c>
    </row>
    <row r="813" spans="1:7" x14ac:dyDescent="0.25">
      <c r="A813" t="s">
        <v>15</v>
      </c>
      <c r="B813" t="s">
        <v>7407</v>
      </c>
      <c r="C813" t="s">
        <v>7406</v>
      </c>
      <c r="D813" t="s">
        <v>8231</v>
      </c>
      <c r="F813" t="str">
        <f t="shared" si="24"/>
        <v xml:space="preserve"> 50_PHP_04_15 </v>
      </c>
      <c r="G813" t="str">
        <f t="shared" si="25"/>
        <v xml:space="preserve"> know also that </v>
      </c>
    </row>
    <row r="814" spans="1:7" x14ac:dyDescent="0.25">
      <c r="A814" t="s">
        <v>15</v>
      </c>
      <c r="B814" t="s">
        <v>8230</v>
      </c>
      <c r="C814" t="s">
        <v>8224</v>
      </c>
      <c r="D814" t="s">
        <v>1280</v>
      </c>
      <c r="F814" t="str">
        <f t="shared" si="24"/>
        <v xml:space="preserve"> 50_PHP_04_15 </v>
      </c>
      <c r="G814" t="str">
        <f t="shared" si="25"/>
        <v xml:space="preserve"> know also that in </v>
      </c>
    </row>
    <row r="815" spans="1:7" x14ac:dyDescent="0.25">
      <c r="A815" t="s">
        <v>15</v>
      </c>
      <c r="B815" t="s">
        <v>5134</v>
      </c>
      <c r="C815" t="s">
        <v>7716</v>
      </c>
      <c r="D815" t="s">
        <v>3347</v>
      </c>
      <c r="F815" t="str">
        <f t="shared" si="24"/>
        <v xml:space="preserve"> 50_PHP_04_15 </v>
      </c>
      <c r="G815" t="str">
        <f t="shared" si="25"/>
        <v xml:space="preserve"> of the gospel </v>
      </c>
    </row>
    <row r="816" spans="1:7" x14ac:dyDescent="0.25">
      <c r="A816" t="s">
        <v>15</v>
      </c>
      <c r="B816" t="s">
        <v>1278</v>
      </c>
      <c r="C816" t="s">
        <v>1264</v>
      </c>
      <c r="D816" t="s">
        <v>1279</v>
      </c>
      <c r="F816" t="str">
        <f t="shared" si="24"/>
        <v xml:space="preserve"> 50_PHP_04_15 </v>
      </c>
      <c r="G816" t="str">
        <f t="shared" si="25"/>
        <v xml:space="preserve"> that in the </v>
      </c>
    </row>
    <row r="817" spans="1:7" x14ac:dyDescent="0.25">
      <c r="A817" t="s">
        <v>15</v>
      </c>
      <c r="B817" t="s">
        <v>2957</v>
      </c>
      <c r="C817" t="s">
        <v>2935</v>
      </c>
      <c r="D817" t="s">
        <v>2958</v>
      </c>
      <c r="F817" t="str">
        <f t="shared" si="24"/>
        <v xml:space="preserve"> 50_PHP_04_15 </v>
      </c>
      <c r="G817" t="str">
        <f t="shared" si="25"/>
        <v xml:space="preserve"> the beginning of </v>
      </c>
    </row>
    <row r="818" spans="1:7" x14ac:dyDescent="0.25">
      <c r="A818" t="s">
        <v>15</v>
      </c>
      <c r="B818" t="s">
        <v>2957</v>
      </c>
      <c r="C818" t="s">
        <v>6949</v>
      </c>
      <c r="D818" t="s">
        <v>2959</v>
      </c>
      <c r="F818" t="str">
        <f t="shared" si="24"/>
        <v xml:space="preserve"> 50_PHP_04_15 </v>
      </c>
      <c r="G818" t="str">
        <f t="shared" si="25"/>
        <v xml:space="preserve"> the beginning of the </v>
      </c>
    </row>
    <row r="819" spans="1:7" x14ac:dyDescent="0.25">
      <c r="A819" t="s">
        <v>15</v>
      </c>
      <c r="B819" t="s">
        <v>5162</v>
      </c>
      <c r="C819" t="s">
        <v>5159</v>
      </c>
      <c r="D819" t="s">
        <v>8231</v>
      </c>
      <c r="F819" t="str">
        <f t="shared" si="24"/>
        <v xml:space="preserve"> 50_PHP_04_15 </v>
      </c>
      <c r="G819" t="str">
        <f t="shared" si="25"/>
        <v xml:space="preserve"> with me as </v>
      </c>
    </row>
    <row r="820" spans="1:7" x14ac:dyDescent="0.25">
      <c r="A820" t="s">
        <v>8226</v>
      </c>
      <c r="B820" t="s">
        <v>8230</v>
      </c>
      <c r="C820" t="s">
        <v>8225</v>
      </c>
      <c r="D820" t="s">
        <v>8227</v>
      </c>
      <c r="F820" t="str">
        <f t="shared" si="24"/>
        <v xml:space="preserve"> 50_PHP_04_16 </v>
      </c>
      <c r="G820" t="str">
        <f t="shared" si="25"/>
        <v xml:space="preserve"> once and again </v>
      </c>
    </row>
    <row r="821" spans="1:7" x14ac:dyDescent="0.25">
      <c r="A821" t="s">
        <v>7323</v>
      </c>
      <c r="B821" t="s">
        <v>7322</v>
      </c>
      <c r="C821" t="s">
        <v>7321</v>
      </c>
      <c r="D821" t="s">
        <v>8231</v>
      </c>
      <c r="F821" t="str">
        <f t="shared" si="24"/>
        <v xml:space="preserve"> 50_PHP_04_17 </v>
      </c>
      <c r="G821" t="str">
        <f t="shared" si="25"/>
        <v xml:space="preserve"> I desire a </v>
      </c>
    </row>
    <row r="822" spans="1:7" x14ac:dyDescent="0.25">
      <c r="A822" t="s">
        <v>7323</v>
      </c>
      <c r="B822" t="s">
        <v>4280</v>
      </c>
      <c r="C822" t="s">
        <v>8062</v>
      </c>
      <c r="D822" t="s">
        <v>8231</v>
      </c>
      <c r="F822" t="str">
        <f t="shared" si="24"/>
        <v xml:space="preserve"> 50_PHP_04_17 </v>
      </c>
      <c r="G822" t="str">
        <f t="shared" si="25"/>
        <v xml:space="preserve"> may abound to </v>
      </c>
    </row>
    <row r="823" spans="1:7" x14ac:dyDescent="0.25">
      <c r="A823" t="s">
        <v>6500</v>
      </c>
      <c r="B823" t="s">
        <v>4260</v>
      </c>
      <c r="C823" t="s">
        <v>6587</v>
      </c>
      <c r="D823" t="s">
        <v>6600</v>
      </c>
      <c r="F823" t="str">
        <f t="shared" si="24"/>
        <v xml:space="preserve"> 50_PHP_04_18 </v>
      </c>
      <c r="G823" t="str">
        <f t="shared" si="25"/>
        <v xml:space="preserve"> But I have </v>
      </c>
    </row>
    <row r="824" spans="1:7" x14ac:dyDescent="0.25">
      <c r="A824" t="s">
        <v>6500</v>
      </c>
      <c r="B824" t="s">
        <v>7820</v>
      </c>
      <c r="C824" t="s">
        <v>7819</v>
      </c>
      <c r="D824" t="s">
        <v>8231</v>
      </c>
      <c r="F824" t="str">
        <f t="shared" si="24"/>
        <v xml:space="preserve"> 50_PHP_04_18 </v>
      </c>
      <c r="G824" t="str">
        <f t="shared" si="25"/>
        <v xml:space="preserve"> having received of </v>
      </c>
    </row>
    <row r="825" spans="1:7" x14ac:dyDescent="0.25">
      <c r="A825" t="s">
        <v>6500</v>
      </c>
      <c r="B825" t="s">
        <v>87</v>
      </c>
      <c r="C825" t="s">
        <v>7416</v>
      </c>
      <c r="D825" t="s">
        <v>8231</v>
      </c>
      <c r="F825" t="str">
        <f t="shared" si="24"/>
        <v xml:space="preserve"> 50_PHP_04_18 </v>
      </c>
      <c r="G825" t="str">
        <f t="shared" si="25"/>
        <v xml:space="preserve"> I am full </v>
      </c>
    </row>
    <row r="826" spans="1:7" x14ac:dyDescent="0.25">
      <c r="A826" t="s">
        <v>6500</v>
      </c>
      <c r="B826" t="s">
        <v>8022</v>
      </c>
      <c r="C826" t="s">
        <v>8021</v>
      </c>
      <c r="D826" t="s">
        <v>8231</v>
      </c>
      <c r="F826" t="str">
        <f t="shared" si="24"/>
        <v xml:space="preserve"> 50_PHP_04_18 </v>
      </c>
      <c r="G826" t="str">
        <f t="shared" si="25"/>
        <v xml:space="preserve"> I have all </v>
      </c>
    </row>
    <row r="827" spans="1:7" x14ac:dyDescent="0.25">
      <c r="A827" t="s">
        <v>6500</v>
      </c>
      <c r="B827" t="s">
        <v>6499</v>
      </c>
      <c r="C827" t="s">
        <v>6486</v>
      </c>
      <c r="D827" t="s">
        <v>8231</v>
      </c>
      <c r="F827" t="str">
        <f t="shared" si="24"/>
        <v xml:space="preserve"> 50_PHP_04_18 </v>
      </c>
      <c r="G827" t="str">
        <f t="shared" si="25"/>
        <v xml:space="preserve"> of a sweet </v>
      </c>
    </row>
    <row r="828" spans="1:7" x14ac:dyDescent="0.25">
      <c r="A828" t="s">
        <v>6500</v>
      </c>
      <c r="B828" t="s">
        <v>6516</v>
      </c>
      <c r="C828" t="s">
        <v>6905</v>
      </c>
      <c r="D828" t="s">
        <v>3463</v>
      </c>
      <c r="F828" t="str">
        <f t="shared" si="24"/>
        <v xml:space="preserve"> 50_PHP_04_18 </v>
      </c>
      <c r="G828" t="str">
        <f t="shared" si="25"/>
        <v xml:space="preserve"> the things which </v>
      </c>
    </row>
    <row r="829" spans="1:7" x14ac:dyDescent="0.25">
      <c r="A829" t="s">
        <v>6500</v>
      </c>
      <c r="B829" t="s">
        <v>6925</v>
      </c>
      <c r="C829" t="s">
        <v>7739</v>
      </c>
      <c r="D829" t="s">
        <v>8231</v>
      </c>
      <c r="F829" t="str">
        <f t="shared" si="24"/>
        <v xml:space="preserve"> 50_PHP_04_18 </v>
      </c>
      <c r="G829" t="str">
        <f t="shared" si="25"/>
        <v xml:space="preserve"> the things which were </v>
      </c>
    </row>
    <row r="830" spans="1:7" x14ac:dyDescent="0.25">
      <c r="A830" t="s">
        <v>6500</v>
      </c>
      <c r="B830" t="s">
        <v>6925</v>
      </c>
      <c r="C830" t="s">
        <v>7381</v>
      </c>
      <c r="D830" t="s">
        <v>6619</v>
      </c>
      <c r="F830" t="str">
        <f t="shared" si="24"/>
        <v xml:space="preserve"> 50_PHP_04_18 </v>
      </c>
      <c r="G830" t="str">
        <f t="shared" si="25"/>
        <v xml:space="preserve"> things which were </v>
      </c>
    </row>
    <row r="831" spans="1:7" x14ac:dyDescent="0.25">
      <c r="A831" t="s">
        <v>6500</v>
      </c>
      <c r="B831" t="s">
        <v>7778</v>
      </c>
      <c r="C831" t="s">
        <v>7835</v>
      </c>
      <c r="D831" t="s">
        <v>8231</v>
      </c>
      <c r="F831" t="str">
        <f t="shared" si="24"/>
        <v xml:space="preserve"> 50_PHP_04_18 </v>
      </c>
      <c r="G831" t="str">
        <f t="shared" si="25"/>
        <v xml:space="preserve"> were sent from </v>
      </c>
    </row>
    <row r="832" spans="1:7" x14ac:dyDescent="0.25">
      <c r="A832" t="s">
        <v>6500</v>
      </c>
      <c r="B832" t="s">
        <v>7778</v>
      </c>
      <c r="C832" t="s">
        <v>7776</v>
      </c>
      <c r="D832" t="s">
        <v>8231</v>
      </c>
      <c r="F832" t="str">
        <f t="shared" si="24"/>
        <v xml:space="preserve"> 50_PHP_04_18 </v>
      </c>
      <c r="G832" t="str">
        <f t="shared" si="25"/>
        <v xml:space="preserve"> which were sent </v>
      </c>
    </row>
    <row r="833" spans="1:7" x14ac:dyDescent="0.25">
      <c r="A833" t="s">
        <v>6500</v>
      </c>
      <c r="B833" t="s">
        <v>7778</v>
      </c>
      <c r="C833" t="s">
        <v>7836</v>
      </c>
      <c r="D833" t="s">
        <v>8231</v>
      </c>
      <c r="F833" t="str">
        <f t="shared" si="24"/>
        <v xml:space="preserve"> 50_PHP_04_18 </v>
      </c>
      <c r="G833" t="str">
        <f t="shared" si="25"/>
        <v xml:space="preserve"> which were sent from </v>
      </c>
    </row>
    <row r="834" spans="1:7" x14ac:dyDescent="0.25">
      <c r="A834" t="s">
        <v>5056</v>
      </c>
      <c r="B834" t="s">
        <v>5055</v>
      </c>
      <c r="C834" t="s">
        <v>5018</v>
      </c>
      <c r="D834" t="s">
        <v>5057</v>
      </c>
      <c r="F834" t="str">
        <f t="shared" ref="F834:F886" si="26">+A834</f>
        <v xml:space="preserve"> 50_PHP_04_19 </v>
      </c>
      <c r="G834" t="str">
        <f t="shared" ref="G834:G886" si="27">+C834</f>
        <v xml:space="preserve"> according to his </v>
      </c>
    </row>
    <row r="835" spans="1:7" x14ac:dyDescent="0.25">
      <c r="A835" t="s">
        <v>5056</v>
      </c>
      <c r="B835" t="s">
        <v>8117</v>
      </c>
      <c r="C835" t="s">
        <v>8116</v>
      </c>
      <c r="D835" t="s">
        <v>8231</v>
      </c>
      <c r="F835" t="str">
        <f t="shared" si="26"/>
        <v xml:space="preserve"> 50_PHP_04_19 </v>
      </c>
      <c r="G835" t="str">
        <f t="shared" si="27"/>
        <v xml:space="preserve"> by Christ Jesus </v>
      </c>
    </row>
    <row r="836" spans="1:7" x14ac:dyDescent="0.25">
      <c r="A836" t="s">
        <v>5056</v>
      </c>
      <c r="B836" t="s">
        <v>8230</v>
      </c>
      <c r="C836" t="s">
        <v>8228</v>
      </c>
      <c r="D836" t="s">
        <v>4473</v>
      </c>
      <c r="F836" t="str">
        <f t="shared" si="26"/>
        <v xml:space="preserve"> 50_PHP_04_19 </v>
      </c>
      <c r="G836" t="str">
        <f t="shared" si="27"/>
        <v xml:space="preserve"> glory by Christ </v>
      </c>
    </row>
    <row r="837" spans="1:7" x14ac:dyDescent="0.25">
      <c r="A837" t="s">
        <v>5056</v>
      </c>
      <c r="B837" t="s">
        <v>8230</v>
      </c>
      <c r="C837" t="s">
        <v>8229</v>
      </c>
      <c r="D837" t="s">
        <v>4473</v>
      </c>
      <c r="F837" t="str">
        <f t="shared" si="26"/>
        <v xml:space="preserve"> 50_PHP_04_19 </v>
      </c>
      <c r="G837" t="str">
        <f t="shared" si="27"/>
        <v xml:space="preserve"> glory by Christ Jesus </v>
      </c>
    </row>
    <row r="838" spans="1:7" x14ac:dyDescent="0.25">
      <c r="A838" t="s">
        <v>4163</v>
      </c>
      <c r="B838" t="s">
        <v>5546</v>
      </c>
      <c r="C838" t="s">
        <v>8086</v>
      </c>
      <c r="D838" t="s">
        <v>5548</v>
      </c>
      <c r="F838" t="str">
        <f t="shared" si="26"/>
        <v xml:space="preserve"> 50_PHP_04_20 </v>
      </c>
      <c r="G838" t="str">
        <f t="shared" si="27"/>
        <v xml:space="preserve"> and ever Amen </v>
      </c>
    </row>
    <row r="839" spans="1:7" x14ac:dyDescent="0.25">
      <c r="A839" t="s">
        <v>4163</v>
      </c>
      <c r="B839" t="s">
        <v>5546</v>
      </c>
      <c r="C839" t="s">
        <v>5941</v>
      </c>
      <c r="D839" t="s">
        <v>4163</v>
      </c>
      <c r="F839" t="str">
        <f t="shared" si="26"/>
        <v xml:space="preserve"> 50_PHP_04_20 </v>
      </c>
      <c r="G839" t="str">
        <f t="shared" si="27"/>
        <v xml:space="preserve"> ever and ever </v>
      </c>
    </row>
    <row r="840" spans="1:7" x14ac:dyDescent="0.25">
      <c r="A840" t="s">
        <v>4163</v>
      </c>
      <c r="B840" t="s">
        <v>4163</v>
      </c>
      <c r="C840" t="s">
        <v>5941</v>
      </c>
      <c r="D840" t="s">
        <v>5548</v>
      </c>
      <c r="F840" t="str">
        <f t="shared" si="26"/>
        <v xml:space="preserve"> 50_PHP_04_20 </v>
      </c>
      <c r="G840" t="str">
        <f t="shared" si="27"/>
        <v xml:space="preserve"> ever and ever </v>
      </c>
    </row>
    <row r="841" spans="1:7" x14ac:dyDescent="0.25">
      <c r="A841" t="s">
        <v>4163</v>
      </c>
      <c r="B841" t="s">
        <v>5546</v>
      </c>
      <c r="C841" t="s">
        <v>8087</v>
      </c>
      <c r="D841" t="s">
        <v>5548</v>
      </c>
      <c r="F841" t="str">
        <f t="shared" si="26"/>
        <v xml:space="preserve"> 50_PHP_04_20 </v>
      </c>
      <c r="G841" t="str">
        <f t="shared" si="27"/>
        <v xml:space="preserve"> ever and ever Amen </v>
      </c>
    </row>
    <row r="842" spans="1:7" x14ac:dyDescent="0.25">
      <c r="A842" t="s">
        <v>4163</v>
      </c>
      <c r="B842" t="s">
        <v>5546</v>
      </c>
      <c r="C842" t="s">
        <v>5496</v>
      </c>
      <c r="D842" t="s">
        <v>5547</v>
      </c>
      <c r="F842" t="str">
        <f t="shared" si="26"/>
        <v xml:space="preserve"> 50_PHP_04_20 </v>
      </c>
      <c r="G842" t="str">
        <f t="shared" si="27"/>
        <v xml:space="preserve"> for ever and </v>
      </c>
    </row>
    <row r="843" spans="1:7" x14ac:dyDescent="0.25">
      <c r="A843" t="s">
        <v>4163</v>
      </c>
      <c r="B843" t="s">
        <v>5546</v>
      </c>
      <c r="C843" t="s">
        <v>5942</v>
      </c>
      <c r="D843" t="s">
        <v>4163</v>
      </c>
      <c r="F843" t="str">
        <f t="shared" si="26"/>
        <v xml:space="preserve"> 50_PHP_04_20 </v>
      </c>
      <c r="G843" t="str">
        <f t="shared" si="27"/>
        <v xml:space="preserve"> for ever and ever </v>
      </c>
    </row>
    <row r="844" spans="1:7" x14ac:dyDescent="0.25">
      <c r="A844" t="s">
        <v>4163</v>
      </c>
      <c r="B844" t="s">
        <v>4163</v>
      </c>
      <c r="C844" t="s">
        <v>5942</v>
      </c>
      <c r="D844" t="s">
        <v>5548</v>
      </c>
      <c r="F844" t="str">
        <f t="shared" si="26"/>
        <v xml:space="preserve"> 50_PHP_04_20 </v>
      </c>
      <c r="G844" t="str">
        <f t="shared" si="27"/>
        <v xml:space="preserve"> for ever and ever </v>
      </c>
    </row>
    <row r="845" spans="1:7" x14ac:dyDescent="0.25">
      <c r="A845" t="s">
        <v>4163</v>
      </c>
      <c r="B845" t="s">
        <v>5546</v>
      </c>
      <c r="C845" t="s">
        <v>7615</v>
      </c>
      <c r="D845" t="s">
        <v>5547</v>
      </c>
      <c r="F845" t="str">
        <f t="shared" si="26"/>
        <v xml:space="preserve"> 50_PHP_04_20 </v>
      </c>
      <c r="G845" t="str">
        <f t="shared" si="27"/>
        <v xml:space="preserve"> glory for ever </v>
      </c>
    </row>
    <row r="846" spans="1:7" x14ac:dyDescent="0.25">
      <c r="A846" t="s">
        <v>4163</v>
      </c>
      <c r="B846" t="s">
        <v>5546</v>
      </c>
      <c r="C846" t="s">
        <v>8088</v>
      </c>
      <c r="D846" t="s">
        <v>5548</v>
      </c>
      <c r="F846" t="str">
        <f t="shared" si="26"/>
        <v xml:space="preserve"> 50_PHP_04_20 </v>
      </c>
      <c r="G846" t="str">
        <f t="shared" si="27"/>
        <v xml:space="preserve"> glory for ever and </v>
      </c>
    </row>
    <row r="847" spans="1:7" x14ac:dyDescent="0.25">
      <c r="A847" t="s">
        <v>4163</v>
      </c>
      <c r="B847" t="s">
        <v>3915</v>
      </c>
      <c r="C847" t="s">
        <v>8083</v>
      </c>
      <c r="D847" t="s">
        <v>7666</v>
      </c>
      <c r="F847" t="str">
        <f t="shared" si="26"/>
        <v xml:space="preserve"> 50_PHP_04_20 </v>
      </c>
      <c r="G847" t="str">
        <f t="shared" si="27"/>
        <v xml:space="preserve"> God and our </v>
      </c>
    </row>
    <row r="848" spans="1:7" x14ac:dyDescent="0.25">
      <c r="A848" t="s">
        <v>4163</v>
      </c>
      <c r="B848" t="s">
        <v>3915</v>
      </c>
      <c r="C848" t="s">
        <v>8085</v>
      </c>
      <c r="D848" t="s">
        <v>8231</v>
      </c>
      <c r="F848" t="str">
        <f t="shared" si="26"/>
        <v xml:space="preserve"> 50_PHP_04_20 </v>
      </c>
      <c r="G848" t="str">
        <f t="shared" si="27"/>
        <v xml:space="preserve"> God and our Father </v>
      </c>
    </row>
    <row r="849" spans="1:7" x14ac:dyDescent="0.25">
      <c r="A849" t="s">
        <v>4163</v>
      </c>
      <c r="B849" t="s">
        <v>880</v>
      </c>
      <c r="C849" t="s">
        <v>6888</v>
      </c>
      <c r="D849" t="s">
        <v>8231</v>
      </c>
      <c r="F849" t="str">
        <f t="shared" si="26"/>
        <v xml:space="preserve"> 50_PHP_04_20 </v>
      </c>
      <c r="G849" t="str">
        <f t="shared" si="27"/>
        <v xml:space="preserve"> our father be </v>
      </c>
    </row>
    <row r="850" spans="1:7" x14ac:dyDescent="0.25">
      <c r="A850" t="s">
        <v>4163</v>
      </c>
      <c r="B850" t="s">
        <v>1056</v>
      </c>
      <c r="C850" t="s">
        <v>4157</v>
      </c>
      <c r="D850" t="s">
        <v>4164</v>
      </c>
      <c r="F850" t="str">
        <f t="shared" si="26"/>
        <v xml:space="preserve"> 50_PHP_04_20 </v>
      </c>
      <c r="G850" t="str">
        <f t="shared" si="27"/>
        <v xml:space="preserve"> unto God and </v>
      </c>
    </row>
    <row r="851" spans="1:7" x14ac:dyDescent="0.25">
      <c r="A851" t="s">
        <v>4954</v>
      </c>
      <c r="B851" t="s">
        <v>4953</v>
      </c>
      <c r="C851" t="s">
        <v>4946</v>
      </c>
      <c r="D851" t="s">
        <v>4955</v>
      </c>
      <c r="F851" t="str">
        <f t="shared" si="26"/>
        <v xml:space="preserve"> 50_PHP_04_21 </v>
      </c>
      <c r="G851" t="str">
        <f t="shared" si="27"/>
        <v xml:space="preserve"> are with me </v>
      </c>
    </row>
    <row r="852" spans="1:7" x14ac:dyDescent="0.25">
      <c r="A852" t="s">
        <v>4954</v>
      </c>
      <c r="B852" t="s">
        <v>4953</v>
      </c>
      <c r="C852" t="s">
        <v>5654</v>
      </c>
      <c r="D852" t="s">
        <v>1249</v>
      </c>
      <c r="F852" t="str">
        <f t="shared" si="26"/>
        <v xml:space="preserve"> 50_PHP_04_21 </v>
      </c>
      <c r="G852" t="str">
        <f t="shared" si="27"/>
        <v xml:space="preserve"> brethren which are </v>
      </c>
    </row>
    <row r="853" spans="1:7" x14ac:dyDescent="0.25">
      <c r="A853" t="s">
        <v>4954</v>
      </c>
      <c r="B853" t="s">
        <v>8042</v>
      </c>
      <c r="C853" t="s">
        <v>8041</v>
      </c>
      <c r="D853" t="s">
        <v>8231</v>
      </c>
      <c r="F853" t="str">
        <f t="shared" si="26"/>
        <v xml:space="preserve"> 50_PHP_04_21 </v>
      </c>
      <c r="G853" t="str">
        <f t="shared" si="27"/>
        <v xml:space="preserve"> Christ Jesus the </v>
      </c>
    </row>
    <row r="854" spans="1:7" x14ac:dyDescent="0.25">
      <c r="A854" t="s">
        <v>4954</v>
      </c>
      <c r="B854" t="s">
        <v>5679</v>
      </c>
      <c r="C854" t="s">
        <v>7933</v>
      </c>
      <c r="D854" t="s">
        <v>5107</v>
      </c>
      <c r="F854" t="str">
        <f t="shared" si="26"/>
        <v xml:space="preserve"> 50_PHP_04_21 </v>
      </c>
      <c r="G854" t="str">
        <f t="shared" si="27"/>
        <v xml:space="preserve"> in Christ Jesus </v>
      </c>
    </row>
    <row r="855" spans="1:7" x14ac:dyDescent="0.25">
      <c r="A855" t="s">
        <v>4954</v>
      </c>
      <c r="B855" t="s">
        <v>4953</v>
      </c>
      <c r="C855" t="s">
        <v>7870</v>
      </c>
      <c r="D855" t="s">
        <v>1249</v>
      </c>
      <c r="F855" t="str">
        <f t="shared" si="26"/>
        <v xml:space="preserve"> 50_PHP_04_21 </v>
      </c>
      <c r="G855" t="str">
        <f t="shared" si="27"/>
        <v xml:space="preserve"> the brethren which </v>
      </c>
    </row>
    <row r="856" spans="1:7" x14ac:dyDescent="0.25">
      <c r="A856" t="s">
        <v>4954</v>
      </c>
      <c r="B856" t="s">
        <v>7877</v>
      </c>
      <c r="C856" t="s">
        <v>7876</v>
      </c>
      <c r="D856" t="s">
        <v>1249</v>
      </c>
      <c r="F856" t="str">
        <f t="shared" si="26"/>
        <v xml:space="preserve"> 50_PHP_04_21 </v>
      </c>
      <c r="G856" t="str">
        <f t="shared" si="27"/>
        <v xml:space="preserve"> the brethren which are </v>
      </c>
    </row>
    <row r="857" spans="1:7" x14ac:dyDescent="0.25">
      <c r="A857" t="s">
        <v>4954</v>
      </c>
      <c r="B857" t="s">
        <v>4953</v>
      </c>
      <c r="C857" t="s">
        <v>7893</v>
      </c>
      <c r="D857" t="s">
        <v>8231</v>
      </c>
      <c r="F857" t="str">
        <f t="shared" si="26"/>
        <v xml:space="preserve"> 50_PHP_04_21 </v>
      </c>
      <c r="G857" t="str">
        <f t="shared" si="27"/>
        <v xml:space="preserve"> which are with </v>
      </c>
    </row>
    <row r="858" spans="1:7" x14ac:dyDescent="0.25">
      <c r="A858" t="s">
        <v>4954</v>
      </c>
      <c r="B858" t="s">
        <v>4953</v>
      </c>
      <c r="C858" t="s">
        <v>8082</v>
      </c>
      <c r="D858" t="s">
        <v>8231</v>
      </c>
      <c r="F858" t="str">
        <f t="shared" si="26"/>
        <v xml:space="preserve"> 50_PHP_04_21 </v>
      </c>
      <c r="G858" t="str">
        <f t="shared" si="27"/>
        <v xml:space="preserve"> which are with me </v>
      </c>
    </row>
    <row r="859" spans="1:7" x14ac:dyDescent="0.25">
      <c r="A859" t="s">
        <v>6695</v>
      </c>
      <c r="B859" t="s">
        <v>5106</v>
      </c>
      <c r="C859" t="s">
        <v>7622</v>
      </c>
      <c r="D859" t="s">
        <v>5107</v>
      </c>
      <c r="F859" t="str">
        <f t="shared" si="26"/>
        <v xml:space="preserve"> 50_PHP_04_22 </v>
      </c>
      <c r="G859" t="str">
        <f t="shared" si="27"/>
        <v xml:space="preserve"> all the saints </v>
      </c>
    </row>
    <row r="860" spans="1:7" x14ac:dyDescent="0.25">
      <c r="A860" t="s">
        <v>6695</v>
      </c>
      <c r="B860" t="s">
        <v>7624</v>
      </c>
      <c r="C860" t="s">
        <v>8078</v>
      </c>
      <c r="D860" t="s">
        <v>8231</v>
      </c>
      <c r="F860" t="str">
        <f t="shared" si="26"/>
        <v xml:space="preserve"> 50_PHP_04_22 </v>
      </c>
      <c r="G860" t="str">
        <f t="shared" si="27"/>
        <v xml:space="preserve"> All the saints salute </v>
      </c>
    </row>
    <row r="861" spans="1:7" x14ac:dyDescent="0.25">
      <c r="A861" t="s">
        <v>6695</v>
      </c>
      <c r="B861" t="s">
        <v>7624</v>
      </c>
      <c r="C861" t="s">
        <v>8079</v>
      </c>
      <c r="D861" t="s">
        <v>8231</v>
      </c>
      <c r="F861" t="str">
        <f t="shared" si="26"/>
        <v xml:space="preserve"> 50_PHP_04_22 </v>
      </c>
      <c r="G861" t="str">
        <f t="shared" si="27"/>
        <v xml:space="preserve"> saints salute you </v>
      </c>
    </row>
    <row r="862" spans="1:7" x14ac:dyDescent="0.25">
      <c r="A862" t="s">
        <v>6695</v>
      </c>
      <c r="B862" t="s">
        <v>6478</v>
      </c>
      <c r="C862" t="s">
        <v>7464</v>
      </c>
      <c r="D862" t="s">
        <v>7465</v>
      </c>
      <c r="F862" t="str">
        <f t="shared" si="26"/>
        <v xml:space="preserve"> 50_PHP_04_22 </v>
      </c>
      <c r="G862" t="str">
        <f t="shared" si="27"/>
        <v xml:space="preserve"> that are of </v>
      </c>
    </row>
    <row r="863" spans="1:7" x14ac:dyDescent="0.25">
      <c r="A863" t="s">
        <v>6695</v>
      </c>
      <c r="B863" t="s">
        <v>7624</v>
      </c>
      <c r="C863" t="s">
        <v>8080</v>
      </c>
      <c r="D863" t="s">
        <v>8231</v>
      </c>
      <c r="F863" t="str">
        <f t="shared" si="26"/>
        <v xml:space="preserve"> 50_PHP_04_22 </v>
      </c>
      <c r="G863" t="str">
        <f t="shared" si="27"/>
        <v xml:space="preserve"> the saints salute </v>
      </c>
    </row>
    <row r="864" spans="1:7" x14ac:dyDescent="0.25">
      <c r="A864" t="s">
        <v>6695</v>
      </c>
      <c r="B864" t="s">
        <v>7624</v>
      </c>
      <c r="C864" t="s">
        <v>8081</v>
      </c>
      <c r="D864" t="s">
        <v>8231</v>
      </c>
      <c r="F864" t="str">
        <f t="shared" si="26"/>
        <v xml:space="preserve"> 50_PHP_04_22 </v>
      </c>
      <c r="G864" t="str">
        <f t="shared" si="27"/>
        <v xml:space="preserve"> the saints salute you </v>
      </c>
    </row>
    <row r="865" spans="1:7" x14ac:dyDescent="0.25">
      <c r="A865" t="s">
        <v>6695</v>
      </c>
      <c r="B865" t="s">
        <v>6694</v>
      </c>
      <c r="C865" t="s">
        <v>6678</v>
      </c>
      <c r="D865" t="s">
        <v>6696</v>
      </c>
      <c r="F865" t="str">
        <f t="shared" si="26"/>
        <v xml:space="preserve"> 50_PHP_04_22 </v>
      </c>
      <c r="G865" t="str">
        <f t="shared" si="27"/>
        <v xml:space="preserve"> they that are </v>
      </c>
    </row>
    <row r="866" spans="1:7" x14ac:dyDescent="0.25">
      <c r="A866" t="s">
        <v>6695</v>
      </c>
      <c r="B866" t="s">
        <v>6684</v>
      </c>
      <c r="C866" t="s">
        <v>7501</v>
      </c>
      <c r="D866" t="s">
        <v>8231</v>
      </c>
      <c r="F866" t="str">
        <f t="shared" si="26"/>
        <v xml:space="preserve"> 50_PHP_04_22 </v>
      </c>
      <c r="G866" t="str">
        <f t="shared" si="27"/>
        <v xml:space="preserve"> They that are of </v>
      </c>
    </row>
    <row r="867" spans="1:7" x14ac:dyDescent="0.25">
      <c r="A867" t="s">
        <v>5150</v>
      </c>
      <c r="B867" t="s">
        <v>4312</v>
      </c>
      <c r="C867" t="s">
        <v>5135</v>
      </c>
      <c r="D867" t="s">
        <v>5151</v>
      </c>
      <c r="F867" t="str">
        <f t="shared" si="26"/>
        <v xml:space="preserve"> 50_PHP_04_23 </v>
      </c>
      <c r="G867" t="str">
        <f t="shared" si="27"/>
        <v xml:space="preserve"> be with you </v>
      </c>
    </row>
    <row r="868" spans="1:7" x14ac:dyDescent="0.25">
      <c r="A868" t="s">
        <v>5150</v>
      </c>
      <c r="B868" t="s">
        <v>5149</v>
      </c>
      <c r="C868" t="s">
        <v>7966</v>
      </c>
      <c r="D868" t="s">
        <v>5153</v>
      </c>
      <c r="F868" t="str">
        <f t="shared" si="26"/>
        <v xml:space="preserve"> 50_PHP_04_23 </v>
      </c>
      <c r="G868" t="str">
        <f t="shared" si="27"/>
        <v xml:space="preserve"> be with you all </v>
      </c>
    </row>
    <row r="869" spans="1:7" x14ac:dyDescent="0.25">
      <c r="A869" t="s">
        <v>5150</v>
      </c>
      <c r="B869" t="s">
        <v>7522</v>
      </c>
      <c r="C869" t="s">
        <v>7971</v>
      </c>
      <c r="D869" t="s">
        <v>5152</v>
      </c>
      <c r="F869" t="str">
        <f t="shared" si="26"/>
        <v xml:space="preserve"> 50_PHP_04_23 </v>
      </c>
      <c r="G869" t="str">
        <f t="shared" si="27"/>
        <v xml:space="preserve"> Christ be with </v>
      </c>
    </row>
    <row r="870" spans="1:7" x14ac:dyDescent="0.25">
      <c r="A870" t="s">
        <v>5150</v>
      </c>
      <c r="B870" t="s">
        <v>5145</v>
      </c>
      <c r="C870" t="s">
        <v>7972</v>
      </c>
      <c r="D870" t="s">
        <v>5152</v>
      </c>
      <c r="F870" t="str">
        <f t="shared" si="26"/>
        <v xml:space="preserve"> 50_PHP_04_23 </v>
      </c>
      <c r="G870" t="str">
        <f t="shared" si="27"/>
        <v xml:space="preserve"> Christ be with you </v>
      </c>
    </row>
    <row r="871" spans="1:7" x14ac:dyDescent="0.25">
      <c r="A871" t="s">
        <v>5150</v>
      </c>
      <c r="B871" t="s">
        <v>7522</v>
      </c>
      <c r="C871" t="s">
        <v>7974</v>
      </c>
      <c r="D871" t="s">
        <v>5152</v>
      </c>
      <c r="F871" t="str">
        <f t="shared" si="26"/>
        <v xml:space="preserve"> 50_PHP_04_23 </v>
      </c>
      <c r="G871" t="str">
        <f t="shared" si="27"/>
        <v xml:space="preserve"> grace of our </v>
      </c>
    </row>
    <row r="872" spans="1:7" x14ac:dyDescent="0.25">
      <c r="A872" t="s">
        <v>5150</v>
      </c>
      <c r="B872" t="s">
        <v>7522</v>
      </c>
      <c r="C872" t="s">
        <v>7975</v>
      </c>
      <c r="D872" t="s">
        <v>5152</v>
      </c>
      <c r="F872" t="str">
        <f t="shared" si="26"/>
        <v xml:space="preserve"> 50_PHP_04_23 </v>
      </c>
      <c r="G872" t="str">
        <f t="shared" si="27"/>
        <v xml:space="preserve"> grace of our Lord </v>
      </c>
    </row>
    <row r="873" spans="1:7" x14ac:dyDescent="0.25">
      <c r="A873" t="s">
        <v>5150</v>
      </c>
      <c r="B873" t="s">
        <v>7522</v>
      </c>
      <c r="C873" t="s">
        <v>7976</v>
      </c>
      <c r="D873" t="s">
        <v>5152</v>
      </c>
      <c r="F873" t="str">
        <f t="shared" si="26"/>
        <v xml:space="preserve"> 50_PHP_04_23 </v>
      </c>
      <c r="G873" t="str">
        <f t="shared" si="27"/>
        <v xml:space="preserve"> Jesus Christ be </v>
      </c>
    </row>
    <row r="874" spans="1:7" x14ac:dyDescent="0.25">
      <c r="A874" t="s">
        <v>5150</v>
      </c>
      <c r="B874" t="s">
        <v>7522</v>
      </c>
      <c r="C874" t="s">
        <v>7977</v>
      </c>
      <c r="D874" t="s">
        <v>5152</v>
      </c>
      <c r="F874" t="str">
        <f t="shared" si="26"/>
        <v xml:space="preserve"> 50_PHP_04_23 </v>
      </c>
      <c r="G874" t="str">
        <f t="shared" si="27"/>
        <v xml:space="preserve"> Jesus Christ be with </v>
      </c>
    </row>
    <row r="875" spans="1:7" x14ac:dyDescent="0.25">
      <c r="A875" t="s">
        <v>5150</v>
      </c>
      <c r="B875" t="s">
        <v>6034</v>
      </c>
      <c r="C875" t="s">
        <v>7843</v>
      </c>
      <c r="D875" t="s">
        <v>4073</v>
      </c>
      <c r="F875" t="str">
        <f t="shared" si="26"/>
        <v xml:space="preserve"> 50_PHP_04_23 </v>
      </c>
      <c r="G875" t="str">
        <f t="shared" si="27"/>
        <v xml:space="preserve"> Lord Jesus Christ </v>
      </c>
    </row>
    <row r="876" spans="1:7" x14ac:dyDescent="0.25">
      <c r="A876" t="s">
        <v>5150</v>
      </c>
      <c r="B876" t="s">
        <v>7522</v>
      </c>
      <c r="C876" t="s">
        <v>7978</v>
      </c>
      <c r="D876" t="s">
        <v>5152</v>
      </c>
      <c r="F876" t="str">
        <f t="shared" si="26"/>
        <v xml:space="preserve"> 50_PHP_04_23 </v>
      </c>
      <c r="G876" t="str">
        <f t="shared" si="27"/>
        <v xml:space="preserve"> Lord Jesus Christ be </v>
      </c>
    </row>
    <row r="877" spans="1:7" x14ac:dyDescent="0.25">
      <c r="A877" t="s">
        <v>5150</v>
      </c>
      <c r="B877" t="s">
        <v>1056</v>
      </c>
      <c r="C877" t="s">
        <v>7878</v>
      </c>
      <c r="D877" t="s">
        <v>7853</v>
      </c>
      <c r="F877" t="str">
        <f t="shared" si="26"/>
        <v xml:space="preserve"> 50_PHP_04_23 </v>
      </c>
      <c r="G877" t="str">
        <f t="shared" si="27"/>
        <v xml:space="preserve"> of our Lord </v>
      </c>
    </row>
    <row r="878" spans="1:7" x14ac:dyDescent="0.25">
      <c r="A878" t="s">
        <v>5150</v>
      </c>
      <c r="B878" t="s">
        <v>1056</v>
      </c>
      <c r="C878" t="s">
        <v>7880</v>
      </c>
      <c r="D878" t="s">
        <v>7853</v>
      </c>
      <c r="F878" t="str">
        <f t="shared" si="26"/>
        <v xml:space="preserve"> 50_PHP_04_23 </v>
      </c>
      <c r="G878" t="str">
        <f t="shared" si="27"/>
        <v xml:space="preserve"> of our Lord Jesus </v>
      </c>
    </row>
    <row r="879" spans="1:7" x14ac:dyDescent="0.25">
      <c r="A879" t="s">
        <v>5150</v>
      </c>
      <c r="B879" t="s">
        <v>7852</v>
      </c>
      <c r="C879" t="s">
        <v>7881</v>
      </c>
      <c r="D879" t="s">
        <v>7853</v>
      </c>
      <c r="F879" t="str">
        <f t="shared" si="26"/>
        <v xml:space="preserve"> 50_PHP_04_23 </v>
      </c>
      <c r="G879" t="str">
        <f t="shared" si="27"/>
        <v xml:space="preserve"> our Lord Jesus </v>
      </c>
    </row>
    <row r="880" spans="1:7" x14ac:dyDescent="0.25">
      <c r="A880" t="s">
        <v>5150</v>
      </c>
      <c r="B880" t="s">
        <v>7852</v>
      </c>
      <c r="C880" t="s">
        <v>7882</v>
      </c>
      <c r="D880" t="s">
        <v>5150</v>
      </c>
      <c r="F880" t="str">
        <f t="shared" si="26"/>
        <v xml:space="preserve"> 50_PHP_04_23 </v>
      </c>
      <c r="G880" t="str">
        <f t="shared" si="27"/>
        <v xml:space="preserve"> our Lord Jesus Christ </v>
      </c>
    </row>
    <row r="881" spans="1:7" x14ac:dyDescent="0.25">
      <c r="A881" t="s">
        <v>5150</v>
      </c>
      <c r="B881" t="s">
        <v>5150</v>
      </c>
      <c r="C881" t="s">
        <v>7882</v>
      </c>
      <c r="D881" t="s">
        <v>7854</v>
      </c>
      <c r="F881" t="str">
        <f t="shared" si="26"/>
        <v xml:space="preserve"> 50_PHP_04_23 </v>
      </c>
      <c r="G881" t="str">
        <f t="shared" si="27"/>
        <v xml:space="preserve"> our Lord Jesus Christ </v>
      </c>
    </row>
    <row r="882" spans="1:7" x14ac:dyDescent="0.25">
      <c r="A882" t="s">
        <v>5150</v>
      </c>
      <c r="B882" t="s">
        <v>3923</v>
      </c>
      <c r="C882" t="s">
        <v>7512</v>
      </c>
      <c r="D882" t="s">
        <v>4155</v>
      </c>
      <c r="F882" t="str">
        <f t="shared" si="26"/>
        <v xml:space="preserve"> 50_PHP_04_23 </v>
      </c>
      <c r="G882" t="str">
        <f t="shared" si="27"/>
        <v xml:space="preserve"> the grace of </v>
      </c>
    </row>
    <row r="883" spans="1:7" x14ac:dyDescent="0.25">
      <c r="A883" t="s">
        <v>5150</v>
      </c>
      <c r="B883" t="s">
        <v>7522</v>
      </c>
      <c r="C883" t="s">
        <v>7979</v>
      </c>
      <c r="D883" t="s">
        <v>5152</v>
      </c>
      <c r="F883" t="str">
        <f t="shared" si="26"/>
        <v xml:space="preserve"> 50_PHP_04_23 </v>
      </c>
      <c r="G883" t="str">
        <f t="shared" si="27"/>
        <v xml:space="preserve"> The grace of our </v>
      </c>
    </row>
    <row r="884" spans="1:7" x14ac:dyDescent="0.25">
      <c r="A884" t="s">
        <v>5150</v>
      </c>
      <c r="B884" t="s">
        <v>5172</v>
      </c>
      <c r="C884" t="s">
        <v>7967</v>
      </c>
      <c r="D884" t="s">
        <v>5153</v>
      </c>
      <c r="F884" t="str">
        <f t="shared" si="26"/>
        <v xml:space="preserve"> 50_PHP_04_23 </v>
      </c>
      <c r="G884" t="str">
        <f t="shared" si="27"/>
        <v xml:space="preserve"> with you all </v>
      </c>
    </row>
    <row r="885" spans="1:7" x14ac:dyDescent="0.25">
      <c r="A885" t="s">
        <v>5150</v>
      </c>
      <c r="B885" t="s">
        <v>5145</v>
      </c>
      <c r="C885" t="s">
        <v>7968</v>
      </c>
      <c r="D885" t="s">
        <v>5154</v>
      </c>
      <c r="F885" t="str">
        <f t="shared" si="26"/>
        <v xml:space="preserve"> 50_PHP_04_23 </v>
      </c>
      <c r="G885" t="str">
        <f t="shared" si="27"/>
        <v xml:space="preserve"> with you all Amen </v>
      </c>
    </row>
    <row r="886" spans="1:7" x14ac:dyDescent="0.25">
      <c r="A886" t="s">
        <v>5150</v>
      </c>
      <c r="B886" t="s">
        <v>5145</v>
      </c>
      <c r="C886" t="s">
        <v>7969</v>
      </c>
      <c r="D886" t="s">
        <v>5154</v>
      </c>
      <c r="F886" t="str">
        <f t="shared" si="26"/>
        <v xml:space="preserve"> 50_PHP_04_23 </v>
      </c>
      <c r="G886" t="str">
        <f t="shared" si="27"/>
        <v xml:space="preserve"> you all Amen </v>
      </c>
    </row>
  </sheetData>
  <sortState xmlns:xlrd2="http://schemas.microsoft.com/office/spreadsheetml/2017/richdata2" ref="A1:D886">
    <sortCondition ref="A1:A886"/>
    <sortCondition ref="C1:C88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4975-844D-4248-B662-8E44CD382B92}">
  <dimension ref="A1:B886"/>
  <sheetViews>
    <sheetView tabSelected="1" workbookViewId="0">
      <selection sqref="A1:B886"/>
    </sheetView>
  </sheetViews>
  <sheetFormatPr defaultRowHeight="15" x14ac:dyDescent="0.25"/>
  <cols>
    <col min="1" max="1" width="14.5703125" bestFit="1" customWidth="1"/>
    <col min="2" max="2" width="28.7109375" bestFit="1" customWidth="1"/>
  </cols>
  <sheetData>
    <row r="1" spans="1:2" x14ac:dyDescent="0.25">
      <c r="A1" t="s">
        <v>671</v>
      </c>
      <c r="B1" t="s">
        <v>7709</v>
      </c>
    </row>
    <row r="2" spans="1:2" x14ac:dyDescent="0.25">
      <c r="A2" t="s">
        <v>4175</v>
      </c>
      <c r="B2" t="s">
        <v>6670</v>
      </c>
    </row>
    <row r="3" spans="1:2" x14ac:dyDescent="0.25">
      <c r="A3" t="s">
        <v>1487</v>
      </c>
      <c r="B3" t="s">
        <v>8159</v>
      </c>
    </row>
    <row r="4" spans="1:2" x14ac:dyDescent="0.25">
      <c r="A4" t="s">
        <v>3707</v>
      </c>
      <c r="B4" t="s">
        <v>4029</v>
      </c>
    </row>
    <row r="5" spans="1:2" x14ac:dyDescent="0.25">
      <c r="A5" t="s">
        <v>5056</v>
      </c>
      <c r="B5" t="s">
        <v>5018</v>
      </c>
    </row>
    <row r="6" spans="1:2" x14ac:dyDescent="0.25">
      <c r="A6" t="s">
        <v>1397</v>
      </c>
      <c r="B6" t="s">
        <v>7202</v>
      </c>
    </row>
    <row r="7" spans="1:2" x14ac:dyDescent="0.25">
      <c r="A7" t="s">
        <v>3039</v>
      </c>
      <c r="B7" t="s">
        <v>3718</v>
      </c>
    </row>
    <row r="8" spans="1:2" x14ac:dyDescent="0.25">
      <c r="A8" t="s">
        <v>3039</v>
      </c>
      <c r="B8" t="s">
        <v>8113</v>
      </c>
    </row>
    <row r="9" spans="1:2" x14ac:dyDescent="0.25">
      <c r="A9" t="s">
        <v>6049</v>
      </c>
      <c r="B9" t="s">
        <v>8137</v>
      </c>
    </row>
    <row r="10" spans="1:2" x14ac:dyDescent="0.25">
      <c r="A10" t="s">
        <v>665</v>
      </c>
      <c r="B10" t="s">
        <v>8137</v>
      </c>
    </row>
    <row r="11" spans="1:2" x14ac:dyDescent="0.25">
      <c r="A11" t="s">
        <v>2794</v>
      </c>
      <c r="B11" t="s">
        <v>8129</v>
      </c>
    </row>
    <row r="12" spans="1:2" x14ac:dyDescent="0.25">
      <c r="A12" t="s">
        <v>6049</v>
      </c>
      <c r="B12" t="s">
        <v>6218</v>
      </c>
    </row>
    <row r="13" spans="1:2" x14ac:dyDescent="0.25">
      <c r="A13" t="s">
        <v>5106</v>
      </c>
      <c r="B13" t="s">
        <v>7622</v>
      </c>
    </row>
    <row r="14" spans="1:2" x14ac:dyDescent="0.25">
      <c r="A14" t="s">
        <v>6695</v>
      </c>
      <c r="B14" t="s">
        <v>7622</v>
      </c>
    </row>
    <row r="15" spans="1:2" x14ac:dyDescent="0.25">
      <c r="A15" t="s">
        <v>6695</v>
      </c>
      <c r="B15" t="s">
        <v>8078</v>
      </c>
    </row>
    <row r="16" spans="1:2" x14ac:dyDescent="0.25">
      <c r="A16" t="s">
        <v>1075</v>
      </c>
      <c r="B16" t="s">
        <v>7005</v>
      </c>
    </row>
    <row r="17" spans="1:2" x14ac:dyDescent="0.25">
      <c r="A17" t="s">
        <v>4283</v>
      </c>
      <c r="B17" t="s">
        <v>8065</v>
      </c>
    </row>
    <row r="18" spans="1:2" x14ac:dyDescent="0.25">
      <c r="A18" t="s">
        <v>3039</v>
      </c>
      <c r="B18" t="s">
        <v>8202</v>
      </c>
    </row>
    <row r="19" spans="1:2" x14ac:dyDescent="0.25">
      <c r="A19" t="s">
        <v>7431</v>
      </c>
      <c r="B19" t="s">
        <v>7722</v>
      </c>
    </row>
    <row r="20" spans="1:2" x14ac:dyDescent="0.25">
      <c r="A20" t="s">
        <v>3453</v>
      </c>
      <c r="B20" t="s">
        <v>7144</v>
      </c>
    </row>
    <row r="21" spans="1:2" x14ac:dyDescent="0.25">
      <c r="A21" t="s">
        <v>6669</v>
      </c>
      <c r="B21" t="s">
        <v>6668</v>
      </c>
    </row>
    <row r="22" spans="1:2" x14ac:dyDescent="0.25">
      <c r="A22" t="s">
        <v>15</v>
      </c>
      <c r="B22" t="s">
        <v>8222</v>
      </c>
    </row>
    <row r="23" spans="1:2" x14ac:dyDescent="0.25">
      <c r="A23" t="s">
        <v>15</v>
      </c>
      <c r="B23" t="s">
        <v>8223</v>
      </c>
    </row>
    <row r="24" spans="1:2" x14ac:dyDescent="0.25">
      <c r="A24" t="s">
        <v>3457</v>
      </c>
      <c r="B24" t="s">
        <v>7692</v>
      </c>
    </row>
    <row r="25" spans="1:2" x14ac:dyDescent="0.25">
      <c r="A25" t="s">
        <v>3457</v>
      </c>
      <c r="B25" t="s">
        <v>7694</v>
      </c>
    </row>
    <row r="26" spans="1:2" x14ac:dyDescent="0.25">
      <c r="A26" t="s">
        <v>3679</v>
      </c>
      <c r="B26" t="s">
        <v>8180</v>
      </c>
    </row>
    <row r="27" spans="1:2" x14ac:dyDescent="0.25">
      <c r="A27" t="s">
        <v>4163</v>
      </c>
      <c r="B27" t="s">
        <v>8086</v>
      </c>
    </row>
    <row r="28" spans="1:2" x14ac:dyDescent="0.25">
      <c r="A28" t="s">
        <v>1347</v>
      </c>
      <c r="B28" t="s">
        <v>4476</v>
      </c>
    </row>
    <row r="29" spans="1:2" x14ac:dyDescent="0.25">
      <c r="A29" t="s">
        <v>1347</v>
      </c>
      <c r="B29" t="s">
        <v>7980</v>
      </c>
    </row>
    <row r="30" spans="1:2" x14ac:dyDescent="0.25">
      <c r="A30" t="s">
        <v>3708</v>
      </c>
      <c r="B30" t="s">
        <v>6623</v>
      </c>
    </row>
    <row r="31" spans="1:2" x14ac:dyDescent="0.25">
      <c r="A31" t="s">
        <v>3679</v>
      </c>
      <c r="B31" t="s">
        <v>3563</v>
      </c>
    </row>
    <row r="32" spans="1:2" x14ac:dyDescent="0.25">
      <c r="A32" t="s">
        <v>4312</v>
      </c>
      <c r="B32" t="s">
        <v>8216</v>
      </c>
    </row>
    <row r="33" spans="1:2" x14ac:dyDescent="0.25">
      <c r="A33" t="s">
        <v>4283</v>
      </c>
      <c r="B33" t="s">
        <v>6407</v>
      </c>
    </row>
    <row r="34" spans="1:2" x14ac:dyDescent="0.25">
      <c r="A34" t="s">
        <v>5172</v>
      </c>
      <c r="B34" t="s">
        <v>6531</v>
      </c>
    </row>
    <row r="35" spans="1:2" x14ac:dyDescent="0.25">
      <c r="A35" t="s">
        <v>6435</v>
      </c>
      <c r="B35" t="s">
        <v>7571</v>
      </c>
    </row>
    <row r="36" spans="1:2" x14ac:dyDescent="0.25">
      <c r="A36" t="s">
        <v>5129</v>
      </c>
      <c r="B36" t="s">
        <v>6557</v>
      </c>
    </row>
    <row r="37" spans="1:2" x14ac:dyDescent="0.25">
      <c r="A37" t="s">
        <v>5129</v>
      </c>
      <c r="B37" t="s">
        <v>6560</v>
      </c>
    </row>
    <row r="38" spans="1:2" x14ac:dyDescent="0.25">
      <c r="A38" t="s">
        <v>5434</v>
      </c>
      <c r="B38" t="s">
        <v>5418</v>
      </c>
    </row>
    <row r="39" spans="1:2" x14ac:dyDescent="0.25">
      <c r="A39" t="s">
        <v>4154</v>
      </c>
      <c r="B39" t="s">
        <v>5418</v>
      </c>
    </row>
    <row r="40" spans="1:2" x14ac:dyDescent="0.25">
      <c r="A40" t="s">
        <v>4283</v>
      </c>
      <c r="B40" t="s">
        <v>5418</v>
      </c>
    </row>
    <row r="41" spans="1:2" x14ac:dyDescent="0.25">
      <c r="A41" t="s">
        <v>6553</v>
      </c>
      <c r="B41" t="s">
        <v>8155</v>
      </c>
    </row>
    <row r="42" spans="1:2" x14ac:dyDescent="0.25">
      <c r="A42" t="s">
        <v>6553</v>
      </c>
      <c r="B42" t="s">
        <v>8155</v>
      </c>
    </row>
    <row r="43" spans="1:2" x14ac:dyDescent="0.25">
      <c r="A43" t="s">
        <v>2794</v>
      </c>
      <c r="B43" t="s">
        <v>2607</v>
      </c>
    </row>
    <row r="44" spans="1:2" x14ac:dyDescent="0.25">
      <c r="A44" t="s">
        <v>3452</v>
      </c>
      <c r="B44" t="s">
        <v>6021</v>
      </c>
    </row>
    <row r="45" spans="1:2" x14ac:dyDescent="0.25">
      <c r="A45" t="s">
        <v>3452</v>
      </c>
      <c r="B45" t="s">
        <v>7181</v>
      </c>
    </row>
    <row r="46" spans="1:2" x14ac:dyDescent="0.25">
      <c r="A46" t="s">
        <v>1397</v>
      </c>
      <c r="B46" t="s">
        <v>7584</v>
      </c>
    </row>
    <row r="47" spans="1:2" x14ac:dyDescent="0.25">
      <c r="A47" t="s">
        <v>5453</v>
      </c>
      <c r="B47" t="s">
        <v>7734</v>
      </c>
    </row>
    <row r="48" spans="1:2" x14ac:dyDescent="0.25">
      <c r="A48" t="s">
        <v>1347</v>
      </c>
      <c r="B48" t="s">
        <v>7901</v>
      </c>
    </row>
    <row r="49" spans="1:2" x14ac:dyDescent="0.25">
      <c r="A49" t="s">
        <v>1347</v>
      </c>
      <c r="B49" t="s">
        <v>7902</v>
      </c>
    </row>
    <row r="50" spans="1:2" x14ac:dyDescent="0.25">
      <c r="A50" t="s">
        <v>3708</v>
      </c>
      <c r="B50" t="s">
        <v>7438</v>
      </c>
    </row>
    <row r="51" spans="1:2" x14ac:dyDescent="0.25">
      <c r="A51" t="s">
        <v>5172</v>
      </c>
      <c r="B51" t="s">
        <v>7429</v>
      </c>
    </row>
    <row r="52" spans="1:2" x14ac:dyDescent="0.25">
      <c r="A52" t="s">
        <v>7431</v>
      </c>
      <c r="B52" t="s">
        <v>7429</v>
      </c>
    </row>
    <row r="53" spans="1:2" x14ac:dyDescent="0.25">
      <c r="A53" t="s">
        <v>8003</v>
      </c>
      <c r="B53" t="s">
        <v>8001</v>
      </c>
    </row>
    <row r="54" spans="1:2" x14ac:dyDescent="0.25">
      <c r="A54" t="s">
        <v>7277</v>
      </c>
      <c r="B54" t="s">
        <v>7812</v>
      </c>
    </row>
    <row r="55" spans="1:2" x14ac:dyDescent="0.25">
      <c r="A55" t="s">
        <v>2253</v>
      </c>
      <c r="B55" t="s">
        <v>2251</v>
      </c>
    </row>
    <row r="56" spans="1:2" x14ac:dyDescent="0.25">
      <c r="A56" t="s">
        <v>2930</v>
      </c>
      <c r="B56" t="s">
        <v>3075</v>
      </c>
    </row>
    <row r="57" spans="1:2" x14ac:dyDescent="0.25">
      <c r="A57" t="s">
        <v>6553</v>
      </c>
      <c r="B57" t="s">
        <v>7530</v>
      </c>
    </row>
    <row r="58" spans="1:2" x14ac:dyDescent="0.25">
      <c r="A58" t="s">
        <v>4312</v>
      </c>
      <c r="B58" t="s">
        <v>4294</v>
      </c>
    </row>
    <row r="59" spans="1:2" x14ac:dyDescent="0.25">
      <c r="A59" t="s">
        <v>4312</v>
      </c>
      <c r="B59" t="s">
        <v>4313</v>
      </c>
    </row>
    <row r="60" spans="1:2" x14ac:dyDescent="0.25">
      <c r="A60" t="s">
        <v>2606</v>
      </c>
      <c r="B60" t="s">
        <v>7360</v>
      </c>
    </row>
    <row r="61" spans="1:2" x14ac:dyDescent="0.25">
      <c r="A61" t="s">
        <v>2606</v>
      </c>
      <c r="B61" t="s">
        <v>7724</v>
      </c>
    </row>
    <row r="62" spans="1:2" x14ac:dyDescent="0.25">
      <c r="A62" t="s">
        <v>5434</v>
      </c>
      <c r="B62" t="s">
        <v>8005</v>
      </c>
    </row>
    <row r="63" spans="1:2" x14ac:dyDescent="0.25">
      <c r="A63" t="s">
        <v>1288</v>
      </c>
      <c r="B63" t="s">
        <v>6227</v>
      </c>
    </row>
    <row r="64" spans="1:2" x14ac:dyDescent="0.25">
      <c r="A64" t="s">
        <v>4283</v>
      </c>
      <c r="B64" t="s">
        <v>6227</v>
      </c>
    </row>
    <row r="65" spans="1:2" x14ac:dyDescent="0.25">
      <c r="A65" t="s">
        <v>5829</v>
      </c>
      <c r="B65" t="s">
        <v>6991</v>
      </c>
    </row>
    <row r="66" spans="1:2" x14ac:dyDescent="0.25">
      <c r="A66" t="s">
        <v>1487</v>
      </c>
      <c r="B66" t="s">
        <v>7404</v>
      </c>
    </row>
    <row r="67" spans="1:2" x14ac:dyDescent="0.25">
      <c r="A67" t="s">
        <v>665</v>
      </c>
      <c r="B67" t="s">
        <v>7376</v>
      </c>
    </row>
    <row r="68" spans="1:2" x14ac:dyDescent="0.25">
      <c r="A68" t="s">
        <v>665</v>
      </c>
      <c r="B68" t="s">
        <v>7377</v>
      </c>
    </row>
    <row r="69" spans="1:2" x14ac:dyDescent="0.25">
      <c r="A69" t="s">
        <v>1576</v>
      </c>
      <c r="B69" t="s">
        <v>7400</v>
      </c>
    </row>
    <row r="70" spans="1:2" x14ac:dyDescent="0.25">
      <c r="A70" t="s">
        <v>3709</v>
      </c>
      <c r="B70" t="s">
        <v>7108</v>
      </c>
    </row>
    <row r="71" spans="1:2" x14ac:dyDescent="0.25">
      <c r="A71" t="s">
        <v>1576</v>
      </c>
      <c r="B71" t="s">
        <v>5239</v>
      </c>
    </row>
    <row r="72" spans="1:2" x14ac:dyDescent="0.25">
      <c r="A72" t="s">
        <v>2794</v>
      </c>
      <c r="B72" t="s">
        <v>8032</v>
      </c>
    </row>
    <row r="73" spans="1:2" x14ac:dyDescent="0.25">
      <c r="A73" t="s">
        <v>4954</v>
      </c>
      <c r="B73" t="s">
        <v>4946</v>
      </c>
    </row>
    <row r="74" spans="1:2" x14ac:dyDescent="0.25">
      <c r="A74" t="s">
        <v>4175</v>
      </c>
      <c r="B74" t="s">
        <v>6390</v>
      </c>
    </row>
    <row r="75" spans="1:2" x14ac:dyDescent="0.25">
      <c r="A75" t="s">
        <v>4638</v>
      </c>
      <c r="B75" t="s">
        <v>8175</v>
      </c>
    </row>
    <row r="76" spans="1:2" x14ac:dyDescent="0.25">
      <c r="A76" t="s">
        <v>5838</v>
      </c>
      <c r="B76" t="s">
        <v>7564</v>
      </c>
    </row>
    <row r="77" spans="1:2" x14ac:dyDescent="0.25">
      <c r="A77" t="s">
        <v>2794</v>
      </c>
      <c r="B77" t="s">
        <v>4195</v>
      </c>
    </row>
    <row r="78" spans="1:2" x14ac:dyDescent="0.25">
      <c r="A78" t="s">
        <v>2794</v>
      </c>
      <c r="B78" t="s">
        <v>8131</v>
      </c>
    </row>
    <row r="79" spans="1:2" x14ac:dyDescent="0.25">
      <c r="A79" t="s">
        <v>6435</v>
      </c>
      <c r="B79" t="s">
        <v>6416</v>
      </c>
    </row>
    <row r="80" spans="1:2" x14ac:dyDescent="0.25">
      <c r="A80" t="s">
        <v>2931</v>
      </c>
      <c r="B80" t="s">
        <v>4937</v>
      </c>
    </row>
    <row r="81" spans="1:2" x14ac:dyDescent="0.25">
      <c r="A81" t="s">
        <v>2931</v>
      </c>
      <c r="B81" t="s">
        <v>4943</v>
      </c>
    </row>
    <row r="82" spans="1:2" x14ac:dyDescent="0.25">
      <c r="A82" t="s">
        <v>2566</v>
      </c>
      <c r="B82" t="s">
        <v>7165</v>
      </c>
    </row>
    <row r="83" spans="1:2" x14ac:dyDescent="0.25">
      <c r="A83" t="s">
        <v>5907</v>
      </c>
      <c r="B83" t="s">
        <v>5895</v>
      </c>
    </row>
    <row r="84" spans="1:2" x14ac:dyDescent="0.25">
      <c r="A84" t="s">
        <v>4268</v>
      </c>
      <c r="B84" t="s">
        <v>5895</v>
      </c>
    </row>
    <row r="85" spans="1:2" x14ac:dyDescent="0.25">
      <c r="A85" t="s">
        <v>3458</v>
      </c>
      <c r="B85" t="s">
        <v>5300</v>
      </c>
    </row>
    <row r="86" spans="1:2" x14ac:dyDescent="0.25">
      <c r="A86" t="s">
        <v>4283</v>
      </c>
      <c r="B86" t="s">
        <v>7704</v>
      </c>
    </row>
    <row r="87" spans="1:2" x14ac:dyDescent="0.25">
      <c r="A87" t="s">
        <v>5134</v>
      </c>
      <c r="B87" t="s">
        <v>8149</v>
      </c>
    </row>
    <row r="88" spans="1:2" x14ac:dyDescent="0.25">
      <c r="A88" t="s">
        <v>5638</v>
      </c>
      <c r="B88" t="s">
        <v>5747</v>
      </c>
    </row>
    <row r="89" spans="1:2" x14ac:dyDescent="0.25">
      <c r="A89" t="s">
        <v>5638</v>
      </c>
      <c r="B89" t="s">
        <v>7223</v>
      </c>
    </row>
    <row r="90" spans="1:2" x14ac:dyDescent="0.25">
      <c r="A90" t="s">
        <v>6942</v>
      </c>
      <c r="B90" t="s">
        <v>7157</v>
      </c>
    </row>
    <row r="91" spans="1:2" x14ac:dyDescent="0.25">
      <c r="A91" t="s">
        <v>3453</v>
      </c>
      <c r="B91" t="s">
        <v>7182</v>
      </c>
    </row>
    <row r="92" spans="1:2" x14ac:dyDescent="0.25">
      <c r="A92" t="s">
        <v>3453</v>
      </c>
      <c r="B92" t="s">
        <v>7673</v>
      </c>
    </row>
    <row r="93" spans="1:2" x14ac:dyDescent="0.25">
      <c r="A93" t="s">
        <v>3456</v>
      </c>
      <c r="B93" t="s">
        <v>6116</v>
      </c>
    </row>
    <row r="94" spans="1:2" x14ac:dyDescent="0.25">
      <c r="A94" t="s">
        <v>3456</v>
      </c>
      <c r="B94" t="s">
        <v>6116</v>
      </c>
    </row>
    <row r="95" spans="1:2" x14ac:dyDescent="0.25">
      <c r="A95" t="s">
        <v>3456</v>
      </c>
      <c r="B95" t="s">
        <v>6134</v>
      </c>
    </row>
    <row r="96" spans="1:2" x14ac:dyDescent="0.25">
      <c r="A96" t="s">
        <v>6435</v>
      </c>
      <c r="B96" t="s">
        <v>8075</v>
      </c>
    </row>
    <row r="97" spans="1:2" x14ac:dyDescent="0.25">
      <c r="A97" t="s">
        <v>1347</v>
      </c>
      <c r="B97" t="s">
        <v>5850</v>
      </c>
    </row>
    <row r="98" spans="1:2" x14ac:dyDescent="0.25">
      <c r="A98" t="s">
        <v>1347</v>
      </c>
      <c r="B98" t="s">
        <v>7981</v>
      </c>
    </row>
    <row r="99" spans="1:2" x14ac:dyDescent="0.25">
      <c r="A99" t="s">
        <v>4312</v>
      </c>
      <c r="B99" t="s">
        <v>5135</v>
      </c>
    </row>
    <row r="100" spans="1:2" x14ac:dyDescent="0.25">
      <c r="A100" t="s">
        <v>5150</v>
      </c>
      <c r="B100" t="s">
        <v>5135</v>
      </c>
    </row>
    <row r="101" spans="1:2" x14ac:dyDescent="0.25">
      <c r="A101" t="s">
        <v>5150</v>
      </c>
      <c r="B101" t="s">
        <v>7966</v>
      </c>
    </row>
    <row r="102" spans="1:2" x14ac:dyDescent="0.25">
      <c r="A102" t="s">
        <v>2794</v>
      </c>
      <c r="B102" t="s">
        <v>4870</v>
      </c>
    </row>
    <row r="103" spans="1:2" x14ac:dyDescent="0.25">
      <c r="A103" t="s">
        <v>665</v>
      </c>
      <c r="B103" t="s">
        <v>6723</v>
      </c>
    </row>
    <row r="104" spans="1:2" x14ac:dyDescent="0.25">
      <c r="A104" t="s">
        <v>15</v>
      </c>
      <c r="B104" t="s">
        <v>6948</v>
      </c>
    </row>
    <row r="105" spans="1:2" x14ac:dyDescent="0.25">
      <c r="A105" t="s">
        <v>15</v>
      </c>
      <c r="B105" t="s">
        <v>7715</v>
      </c>
    </row>
    <row r="106" spans="1:2" x14ac:dyDescent="0.25">
      <c r="A106" t="s">
        <v>6147</v>
      </c>
      <c r="B106" t="s">
        <v>7918</v>
      </c>
    </row>
    <row r="107" spans="1:2" x14ac:dyDescent="0.25">
      <c r="A107" t="s">
        <v>4537</v>
      </c>
      <c r="B107" t="s">
        <v>4533</v>
      </c>
    </row>
    <row r="108" spans="1:2" x14ac:dyDescent="0.25">
      <c r="A108" t="s">
        <v>6586</v>
      </c>
      <c r="B108" t="s">
        <v>7789</v>
      </c>
    </row>
    <row r="109" spans="1:2" x14ac:dyDescent="0.25">
      <c r="A109" t="s">
        <v>7682</v>
      </c>
      <c r="B109" t="s">
        <v>7676</v>
      </c>
    </row>
    <row r="110" spans="1:2" x14ac:dyDescent="0.25">
      <c r="A110" t="s">
        <v>3039</v>
      </c>
      <c r="B110" t="s">
        <v>8047</v>
      </c>
    </row>
    <row r="111" spans="1:2" x14ac:dyDescent="0.25">
      <c r="A111" t="s">
        <v>1576</v>
      </c>
      <c r="B111" t="s">
        <v>8209</v>
      </c>
    </row>
    <row r="112" spans="1:2" x14ac:dyDescent="0.25">
      <c r="A112" t="s">
        <v>3452</v>
      </c>
      <c r="B112" t="s">
        <v>6701</v>
      </c>
    </row>
    <row r="113" spans="1:2" x14ac:dyDescent="0.25">
      <c r="A113" t="s">
        <v>6931</v>
      </c>
      <c r="B113" t="s">
        <v>8089</v>
      </c>
    </row>
    <row r="114" spans="1:2" x14ac:dyDescent="0.25">
      <c r="A114" t="s">
        <v>4954</v>
      </c>
      <c r="B114" t="s">
        <v>5654</v>
      </c>
    </row>
    <row r="115" spans="1:2" x14ac:dyDescent="0.25">
      <c r="A115" t="s">
        <v>3679</v>
      </c>
      <c r="B115" t="s">
        <v>8181</v>
      </c>
    </row>
    <row r="116" spans="1:2" x14ac:dyDescent="0.25">
      <c r="A116" t="s">
        <v>3679</v>
      </c>
      <c r="B116" t="s">
        <v>8182</v>
      </c>
    </row>
    <row r="117" spans="1:2" x14ac:dyDescent="0.25">
      <c r="A117" t="s">
        <v>6586</v>
      </c>
      <c r="B117" t="s">
        <v>7398</v>
      </c>
    </row>
    <row r="118" spans="1:2" x14ac:dyDescent="0.25">
      <c r="A118" t="s">
        <v>6669</v>
      </c>
      <c r="B118" t="s">
        <v>7072</v>
      </c>
    </row>
    <row r="119" spans="1:2" x14ac:dyDescent="0.25">
      <c r="A119" t="s">
        <v>6500</v>
      </c>
      <c r="B119" t="s">
        <v>6587</v>
      </c>
    </row>
    <row r="120" spans="1:2" x14ac:dyDescent="0.25">
      <c r="A120" t="s">
        <v>3453</v>
      </c>
      <c r="B120" t="s">
        <v>7455</v>
      </c>
    </row>
    <row r="121" spans="1:2" x14ac:dyDescent="0.25">
      <c r="A121" t="s">
        <v>2363</v>
      </c>
      <c r="B121" t="s">
        <v>7455</v>
      </c>
    </row>
    <row r="122" spans="1:2" x14ac:dyDescent="0.25">
      <c r="A122" t="s">
        <v>3453</v>
      </c>
      <c r="B122" t="s">
        <v>7458</v>
      </c>
    </row>
    <row r="123" spans="1:2" x14ac:dyDescent="0.25">
      <c r="A123" t="s">
        <v>6931</v>
      </c>
      <c r="B123" t="s">
        <v>7080</v>
      </c>
    </row>
    <row r="124" spans="1:2" x14ac:dyDescent="0.25">
      <c r="A124" t="s">
        <v>523</v>
      </c>
      <c r="B124" t="s">
        <v>7152</v>
      </c>
    </row>
    <row r="125" spans="1:2" x14ac:dyDescent="0.25">
      <c r="A125" t="s">
        <v>7277</v>
      </c>
      <c r="B125" t="s">
        <v>7840</v>
      </c>
    </row>
    <row r="126" spans="1:2" x14ac:dyDescent="0.25">
      <c r="A126" t="s">
        <v>1487</v>
      </c>
      <c r="B126" t="s">
        <v>5108</v>
      </c>
    </row>
    <row r="127" spans="1:2" x14ac:dyDescent="0.25">
      <c r="A127" t="s">
        <v>5907</v>
      </c>
      <c r="B127" t="s">
        <v>8057</v>
      </c>
    </row>
    <row r="128" spans="1:2" x14ac:dyDescent="0.25">
      <c r="A128" t="s">
        <v>5907</v>
      </c>
      <c r="B128" t="s">
        <v>8059</v>
      </c>
    </row>
    <row r="129" spans="1:2" x14ac:dyDescent="0.25">
      <c r="A129" t="s">
        <v>5638</v>
      </c>
      <c r="B129" t="s">
        <v>6544</v>
      </c>
    </row>
    <row r="130" spans="1:2" x14ac:dyDescent="0.25">
      <c r="A130" t="s">
        <v>5638</v>
      </c>
      <c r="B130" t="s">
        <v>6959</v>
      </c>
    </row>
    <row r="131" spans="1:2" x14ac:dyDescent="0.25">
      <c r="A131" t="s">
        <v>5495</v>
      </c>
      <c r="B131" t="s">
        <v>7243</v>
      </c>
    </row>
    <row r="132" spans="1:2" x14ac:dyDescent="0.25">
      <c r="A132" t="s">
        <v>4638</v>
      </c>
      <c r="B132" t="s">
        <v>7807</v>
      </c>
    </row>
    <row r="133" spans="1:2" x14ac:dyDescent="0.25">
      <c r="A133" t="s">
        <v>6987</v>
      </c>
      <c r="B133" t="s">
        <v>7301</v>
      </c>
    </row>
    <row r="134" spans="1:2" x14ac:dyDescent="0.25">
      <c r="A134" t="s">
        <v>5056</v>
      </c>
      <c r="B134" t="s">
        <v>8116</v>
      </c>
    </row>
    <row r="135" spans="1:2" x14ac:dyDescent="0.25">
      <c r="A135" t="s">
        <v>6147</v>
      </c>
      <c r="B135" t="s">
        <v>7765</v>
      </c>
    </row>
    <row r="136" spans="1:2" x14ac:dyDescent="0.25">
      <c r="A136" t="s">
        <v>7277</v>
      </c>
      <c r="B136" t="s">
        <v>7612</v>
      </c>
    </row>
    <row r="137" spans="1:2" x14ac:dyDescent="0.25">
      <c r="A137" t="s">
        <v>7096</v>
      </c>
      <c r="B137" t="s">
        <v>7293</v>
      </c>
    </row>
    <row r="138" spans="1:2" x14ac:dyDescent="0.25">
      <c r="A138" t="s">
        <v>5679</v>
      </c>
      <c r="B138" t="s">
        <v>7958</v>
      </c>
    </row>
    <row r="139" spans="1:2" x14ac:dyDescent="0.25">
      <c r="A139" t="s">
        <v>3062</v>
      </c>
      <c r="B139" t="s">
        <v>8143</v>
      </c>
    </row>
    <row r="140" spans="1:2" x14ac:dyDescent="0.25">
      <c r="A140" t="s">
        <v>5150</v>
      </c>
      <c r="B140" t="s">
        <v>7971</v>
      </c>
    </row>
    <row r="141" spans="1:2" x14ac:dyDescent="0.25">
      <c r="A141" t="s">
        <v>5150</v>
      </c>
      <c r="B141" t="s">
        <v>7972</v>
      </c>
    </row>
    <row r="142" spans="1:2" x14ac:dyDescent="0.25">
      <c r="A142" t="s">
        <v>3708</v>
      </c>
      <c r="B142" t="s">
        <v>8185</v>
      </c>
    </row>
    <row r="143" spans="1:2" x14ac:dyDescent="0.25">
      <c r="A143" t="s">
        <v>4954</v>
      </c>
      <c r="B143" t="s">
        <v>8041</v>
      </c>
    </row>
    <row r="144" spans="1:2" x14ac:dyDescent="0.25">
      <c r="A144" t="s">
        <v>815</v>
      </c>
      <c r="B144" t="s">
        <v>8008</v>
      </c>
    </row>
    <row r="145" spans="1:2" x14ac:dyDescent="0.25">
      <c r="A145" t="s">
        <v>1288</v>
      </c>
      <c r="B145" t="s">
        <v>8069</v>
      </c>
    </row>
    <row r="146" spans="1:2" x14ac:dyDescent="0.25">
      <c r="A146" t="s">
        <v>5134</v>
      </c>
      <c r="B146" t="s">
        <v>7467</v>
      </c>
    </row>
    <row r="147" spans="1:2" x14ac:dyDescent="0.25">
      <c r="A147" t="s">
        <v>2253</v>
      </c>
      <c r="B147" t="s">
        <v>8163</v>
      </c>
    </row>
    <row r="148" spans="1:2" x14ac:dyDescent="0.25">
      <c r="A148" t="s">
        <v>3708</v>
      </c>
      <c r="B148" t="s">
        <v>8186</v>
      </c>
    </row>
    <row r="149" spans="1:2" x14ac:dyDescent="0.25">
      <c r="A149" t="s">
        <v>3709</v>
      </c>
      <c r="B149" t="s">
        <v>8186</v>
      </c>
    </row>
    <row r="150" spans="1:2" x14ac:dyDescent="0.25">
      <c r="A150" t="s">
        <v>3708</v>
      </c>
      <c r="B150" t="s">
        <v>8187</v>
      </c>
    </row>
    <row r="151" spans="1:2" x14ac:dyDescent="0.25">
      <c r="A151" t="s">
        <v>3709</v>
      </c>
      <c r="B151" t="s">
        <v>8187</v>
      </c>
    </row>
    <row r="152" spans="1:2" x14ac:dyDescent="0.25">
      <c r="A152" t="s">
        <v>3005</v>
      </c>
      <c r="B152" t="s">
        <v>8092</v>
      </c>
    </row>
    <row r="153" spans="1:2" x14ac:dyDescent="0.25">
      <c r="A153" t="s">
        <v>4748</v>
      </c>
      <c r="B153" t="s">
        <v>8138</v>
      </c>
    </row>
    <row r="154" spans="1:2" x14ac:dyDescent="0.25">
      <c r="A154" t="s">
        <v>815</v>
      </c>
      <c r="B154" t="s">
        <v>8138</v>
      </c>
    </row>
    <row r="155" spans="1:2" x14ac:dyDescent="0.25">
      <c r="A155" t="s">
        <v>2566</v>
      </c>
      <c r="B155" t="s">
        <v>2478</v>
      </c>
    </row>
    <row r="156" spans="1:2" x14ac:dyDescent="0.25">
      <c r="A156" t="s">
        <v>1373</v>
      </c>
      <c r="B156" t="s">
        <v>8205</v>
      </c>
    </row>
    <row r="157" spans="1:2" x14ac:dyDescent="0.25">
      <c r="A157" t="s">
        <v>4175</v>
      </c>
      <c r="B157" t="s">
        <v>4167</v>
      </c>
    </row>
    <row r="158" spans="1:2" x14ac:dyDescent="0.25">
      <c r="A158" t="s">
        <v>8074</v>
      </c>
      <c r="B158" t="s">
        <v>8072</v>
      </c>
    </row>
    <row r="159" spans="1:2" x14ac:dyDescent="0.25">
      <c r="A159" t="s">
        <v>4312</v>
      </c>
      <c r="B159" t="s">
        <v>6528</v>
      </c>
    </row>
    <row r="160" spans="1:2" x14ac:dyDescent="0.25">
      <c r="A160" t="s">
        <v>2566</v>
      </c>
      <c r="B160" t="s">
        <v>7378</v>
      </c>
    </row>
    <row r="161" spans="1:2" x14ac:dyDescent="0.25">
      <c r="A161" t="s">
        <v>2566</v>
      </c>
      <c r="B161" t="s">
        <v>7379</v>
      </c>
    </row>
    <row r="162" spans="1:2" x14ac:dyDescent="0.25">
      <c r="A162" t="s">
        <v>2473</v>
      </c>
      <c r="B162" t="s">
        <v>7179</v>
      </c>
    </row>
    <row r="163" spans="1:2" x14ac:dyDescent="0.25">
      <c r="A163" t="s">
        <v>4537</v>
      </c>
      <c r="B163" t="s">
        <v>7780</v>
      </c>
    </row>
    <row r="164" spans="1:2" x14ac:dyDescent="0.25">
      <c r="A164" t="s">
        <v>2794</v>
      </c>
      <c r="B164" t="s">
        <v>7900</v>
      </c>
    </row>
    <row r="165" spans="1:2" x14ac:dyDescent="0.25">
      <c r="A165" t="s">
        <v>2794</v>
      </c>
      <c r="B165" t="s">
        <v>8132</v>
      </c>
    </row>
    <row r="166" spans="1:2" x14ac:dyDescent="0.25">
      <c r="A166" t="s">
        <v>4163</v>
      </c>
      <c r="B166" t="s">
        <v>5941</v>
      </c>
    </row>
    <row r="167" spans="1:2" x14ac:dyDescent="0.25">
      <c r="A167" t="s">
        <v>4163</v>
      </c>
      <c r="B167" t="s">
        <v>5941</v>
      </c>
    </row>
    <row r="168" spans="1:2" x14ac:dyDescent="0.25">
      <c r="A168" t="s">
        <v>4163</v>
      </c>
      <c r="B168" t="s">
        <v>8087</v>
      </c>
    </row>
    <row r="169" spans="1:2" x14ac:dyDescent="0.25">
      <c r="A169" t="s">
        <v>4283</v>
      </c>
      <c r="B169" t="s">
        <v>6135</v>
      </c>
    </row>
    <row r="170" spans="1:2" x14ac:dyDescent="0.25">
      <c r="A170" t="s">
        <v>1075</v>
      </c>
      <c r="B170" t="s">
        <v>8043</v>
      </c>
    </row>
    <row r="171" spans="1:2" x14ac:dyDescent="0.25">
      <c r="A171" t="s">
        <v>5638</v>
      </c>
      <c r="B171" t="s">
        <v>8093</v>
      </c>
    </row>
    <row r="172" spans="1:2" x14ac:dyDescent="0.25">
      <c r="A172" t="s">
        <v>5134</v>
      </c>
      <c r="B172" t="s">
        <v>8095</v>
      </c>
    </row>
    <row r="173" spans="1:2" x14ac:dyDescent="0.25">
      <c r="A173" t="s">
        <v>1373</v>
      </c>
      <c r="B173" t="s">
        <v>8206</v>
      </c>
    </row>
    <row r="174" spans="1:2" x14ac:dyDescent="0.25">
      <c r="A174" t="s">
        <v>1347</v>
      </c>
      <c r="B174" t="s">
        <v>7982</v>
      </c>
    </row>
    <row r="175" spans="1:2" x14ac:dyDescent="0.25">
      <c r="A175" t="s">
        <v>1347</v>
      </c>
      <c r="B175" t="s">
        <v>7983</v>
      </c>
    </row>
    <row r="176" spans="1:2" x14ac:dyDescent="0.25">
      <c r="A176" t="s">
        <v>4638</v>
      </c>
      <c r="B176" t="s">
        <v>7772</v>
      </c>
    </row>
    <row r="177" spans="1:2" x14ac:dyDescent="0.25">
      <c r="A177" t="s">
        <v>2606</v>
      </c>
      <c r="B177" t="s">
        <v>7993</v>
      </c>
    </row>
    <row r="178" spans="1:2" x14ac:dyDescent="0.25">
      <c r="A178" t="s">
        <v>6147</v>
      </c>
      <c r="B178" t="s">
        <v>6137</v>
      </c>
    </row>
    <row r="179" spans="1:2" x14ac:dyDescent="0.25">
      <c r="A179" t="s">
        <v>3455</v>
      </c>
      <c r="B179" t="s">
        <v>8119</v>
      </c>
    </row>
    <row r="180" spans="1:2" x14ac:dyDescent="0.25">
      <c r="A180" t="s">
        <v>178</v>
      </c>
      <c r="B180" t="s">
        <v>5890</v>
      </c>
    </row>
    <row r="181" spans="1:2" x14ac:dyDescent="0.25">
      <c r="A181" t="s">
        <v>523</v>
      </c>
      <c r="B181" t="s">
        <v>8144</v>
      </c>
    </row>
    <row r="182" spans="1:2" x14ac:dyDescent="0.25">
      <c r="A182" t="s">
        <v>4163</v>
      </c>
      <c r="B182" t="s">
        <v>5496</v>
      </c>
    </row>
    <row r="183" spans="1:2" x14ac:dyDescent="0.25">
      <c r="A183" t="s">
        <v>4163</v>
      </c>
      <c r="B183" t="s">
        <v>5942</v>
      </c>
    </row>
    <row r="184" spans="1:2" x14ac:dyDescent="0.25">
      <c r="A184" t="s">
        <v>4163</v>
      </c>
      <c r="B184" t="s">
        <v>5942</v>
      </c>
    </row>
    <row r="185" spans="1:2" x14ac:dyDescent="0.25">
      <c r="A185" t="s">
        <v>6049</v>
      </c>
      <c r="B185" t="s">
        <v>6036</v>
      </c>
    </row>
    <row r="186" spans="1:2" x14ac:dyDescent="0.25">
      <c r="A186" t="s">
        <v>6049</v>
      </c>
      <c r="B186" t="s">
        <v>7466</v>
      </c>
    </row>
    <row r="187" spans="1:2" x14ac:dyDescent="0.25">
      <c r="A187" t="s">
        <v>1288</v>
      </c>
      <c r="B187" t="s">
        <v>4640</v>
      </c>
    </row>
    <row r="188" spans="1:2" x14ac:dyDescent="0.25">
      <c r="A188" t="s">
        <v>1288</v>
      </c>
      <c r="B188" t="s">
        <v>7460</v>
      </c>
    </row>
    <row r="189" spans="1:2" x14ac:dyDescent="0.25">
      <c r="A189" t="s">
        <v>1479</v>
      </c>
      <c r="B189" t="s">
        <v>1399</v>
      </c>
    </row>
    <row r="190" spans="1:2" x14ac:dyDescent="0.25">
      <c r="A190" t="s">
        <v>1480</v>
      </c>
      <c r="B190" t="s">
        <v>1399</v>
      </c>
    </row>
    <row r="191" spans="1:2" x14ac:dyDescent="0.25">
      <c r="A191" t="s">
        <v>1480</v>
      </c>
      <c r="B191" t="s">
        <v>4891</v>
      </c>
    </row>
    <row r="192" spans="1:2" x14ac:dyDescent="0.25">
      <c r="A192" t="s">
        <v>1479</v>
      </c>
      <c r="B192" t="s">
        <v>7590</v>
      </c>
    </row>
    <row r="193" spans="1:2" x14ac:dyDescent="0.25">
      <c r="A193" t="s">
        <v>123</v>
      </c>
      <c r="B193" t="s">
        <v>3948</v>
      </c>
    </row>
    <row r="194" spans="1:2" x14ac:dyDescent="0.25">
      <c r="A194" t="s">
        <v>123</v>
      </c>
      <c r="B194" t="s">
        <v>6943</v>
      </c>
    </row>
    <row r="195" spans="1:2" x14ac:dyDescent="0.25">
      <c r="A195" t="s">
        <v>5453</v>
      </c>
      <c r="B195" t="s">
        <v>8055</v>
      </c>
    </row>
    <row r="196" spans="1:2" x14ac:dyDescent="0.25">
      <c r="A196" t="s">
        <v>5829</v>
      </c>
      <c r="B196" t="s">
        <v>5752</v>
      </c>
    </row>
    <row r="197" spans="1:2" x14ac:dyDescent="0.25">
      <c r="A197" t="s">
        <v>2794</v>
      </c>
      <c r="B197" t="s">
        <v>4250</v>
      </c>
    </row>
    <row r="198" spans="1:2" x14ac:dyDescent="0.25">
      <c r="A198" t="s">
        <v>7277</v>
      </c>
      <c r="B198" t="s">
        <v>7668</v>
      </c>
    </row>
    <row r="199" spans="1:2" x14ac:dyDescent="0.25">
      <c r="A199" t="s">
        <v>5134</v>
      </c>
      <c r="B199" t="s">
        <v>8151</v>
      </c>
    </row>
    <row r="200" spans="1:2" x14ac:dyDescent="0.25">
      <c r="A200" t="s">
        <v>6216</v>
      </c>
      <c r="B200" t="s">
        <v>6444</v>
      </c>
    </row>
    <row r="201" spans="1:2" x14ac:dyDescent="0.25">
      <c r="A201" t="s">
        <v>6216</v>
      </c>
      <c r="B201" t="s">
        <v>6450</v>
      </c>
    </row>
    <row r="202" spans="1:2" x14ac:dyDescent="0.25">
      <c r="A202" t="s">
        <v>6586</v>
      </c>
      <c r="B202" t="s">
        <v>7725</v>
      </c>
    </row>
    <row r="203" spans="1:2" x14ac:dyDescent="0.25">
      <c r="A203" t="s">
        <v>3708</v>
      </c>
      <c r="B203" t="s">
        <v>6726</v>
      </c>
    </row>
    <row r="204" spans="1:2" x14ac:dyDescent="0.25">
      <c r="A204" t="s">
        <v>1075</v>
      </c>
      <c r="B204" t="s">
        <v>4889</v>
      </c>
    </row>
    <row r="205" spans="1:2" x14ac:dyDescent="0.25">
      <c r="A205" t="s">
        <v>1075</v>
      </c>
      <c r="B205" t="s">
        <v>4890</v>
      </c>
    </row>
    <row r="206" spans="1:2" x14ac:dyDescent="0.25">
      <c r="A206" t="s">
        <v>8124</v>
      </c>
      <c r="B206" t="s">
        <v>8123</v>
      </c>
    </row>
    <row r="207" spans="1:2" x14ac:dyDescent="0.25">
      <c r="A207" t="s">
        <v>1487</v>
      </c>
      <c r="B207" t="s">
        <v>7588</v>
      </c>
    </row>
    <row r="208" spans="1:2" x14ac:dyDescent="0.25">
      <c r="A208" t="s">
        <v>5638</v>
      </c>
      <c r="B208" t="s">
        <v>7225</v>
      </c>
    </row>
    <row r="209" spans="1:2" x14ac:dyDescent="0.25">
      <c r="A209" t="s">
        <v>1347</v>
      </c>
      <c r="B209" t="s">
        <v>7903</v>
      </c>
    </row>
    <row r="210" spans="1:2" x14ac:dyDescent="0.25">
      <c r="A210" t="s">
        <v>1347</v>
      </c>
      <c r="B210" t="s">
        <v>7904</v>
      </c>
    </row>
    <row r="211" spans="1:2" x14ac:dyDescent="0.25">
      <c r="A211" t="s">
        <v>178</v>
      </c>
      <c r="B211" t="s">
        <v>5891</v>
      </c>
    </row>
    <row r="212" spans="1:2" x14ac:dyDescent="0.25">
      <c r="A212" t="s">
        <v>178</v>
      </c>
      <c r="B212" t="s">
        <v>5893</v>
      </c>
    </row>
    <row r="213" spans="1:2" x14ac:dyDescent="0.25">
      <c r="A213" t="s">
        <v>1347</v>
      </c>
      <c r="B213" t="s">
        <v>1289</v>
      </c>
    </row>
    <row r="214" spans="1:2" x14ac:dyDescent="0.25">
      <c r="A214" t="s">
        <v>1347</v>
      </c>
      <c r="B214" t="s">
        <v>7984</v>
      </c>
    </row>
    <row r="215" spans="1:2" x14ac:dyDescent="0.25">
      <c r="A215" t="s">
        <v>6034</v>
      </c>
      <c r="B215" t="s">
        <v>8200</v>
      </c>
    </row>
    <row r="216" spans="1:2" x14ac:dyDescent="0.25">
      <c r="A216" t="s">
        <v>523</v>
      </c>
      <c r="B216" t="s">
        <v>7619</v>
      </c>
    </row>
    <row r="217" spans="1:2" x14ac:dyDescent="0.25">
      <c r="A217" t="s">
        <v>665</v>
      </c>
      <c r="B217" t="s">
        <v>7475</v>
      </c>
    </row>
    <row r="218" spans="1:2" x14ac:dyDescent="0.25">
      <c r="A218" t="s">
        <v>6056</v>
      </c>
      <c r="B218" t="s">
        <v>6052</v>
      </c>
    </row>
    <row r="219" spans="1:2" x14ac:dyDescent="0.25">
      <c r="A219" t="s">
        <v>5056</v>
      </c>
      <c r="B219" t="s">
        <v>8228</v>
      </c>
    </row>
    <row r="220" spans="1:2" x14ac:dyDescent="0.25">
      <c r="A220" t="s">
        <v>5056</v>
      </c>
      <c r="B220" t="s">
        <v>8229</v>
      </c>
    </row>
    <row r="221" spans="1:2" x14ac:dyDescent="0.25">
      <c r="A221" t="s">
        <v>4163</v>
      </c>
      <c r="B221" t="s">
        <v>7615</v>
      </c>
    </row>
    <row r="222" spans="1:2" x14ac:dyDescent="0.25">
      <c r="A222" t="s">
        <v>4163</v>
      </c>
      <c r="B222" t="s">
        <v>8088</v>
      </c>
    </row>
    <row r="223" spans="1:2" x14ac:dyDescent="0.25">
      <c r="A223" t="s">
        <v>2253</v>
      </c>
      <c r="B223" t="s">
        <v>7443</v>
      </c>
    </row>
    <row r="224" spans="1:2" x14ac:dyDescent="0.25">
      <c r="A224" t="s">
        <v>5838</v>
      </c>
      <c r="B224" t="s">
        <v>7087</v>
      </c>
    </row>
    <row r="225" spans="1:2" x14ac:dyDescent="0.25">
      <c r="A225" t="s">
        <v>6056</v>
      </c>
      <c r="B225" t="s">
        <v>7531</v>
      </c>
    </row>
    <row r="226" spans="1:2" x14ac:dyDescent="0.25">
      <c r="A226" t="s">
        <v>4163</v>
      </c>
      <c r="B226" t="s">
        <v>8083</v>
      </c>
    </row>
    <row r="227" spans="1:2" x14ac:dyDescent="0.25">
      <c r="A227" t="s">
        <v>4163</v>
      </c>
      <c r="B227" t="s">
        <v>8085</v>
      </c>
    </row>
    <row r="228" spans="1:2" x14ac:dyDescent="0.25">
      <c r="A228" t="s">
        <v>5638</v>
      </c>
      <c r="B228" t="s">
        <v>8100</v>
      </c>
    </row>
    <row r="229" spans="1:2" x14ac:dyDescent="0.25">
      <c r="A229" t="s">
        <v>5679</v>
      </c>
      <c r="B229" t="s">
        <v>8198</v>
      </c>
    </row>
    <row r="230" spans="1:2" x14ac:dyDescent="0.25">
      <c r="A230" t="s">
        <v>3708</v>
      </c>
      <c r="B230" t="s">
        <v>5735</v>
      </c>
    </row>
    <row r="231" spans="1:2" x14ac:dyDescent="0.25">
      <c r="A231" t="s">
        <v>3708</v>
      </c>
      <c r="B231" t="s">
        <v>8188</v>
      </c>
    </row>
    <row r="232" spans="1:2" x14ac:dyDescent="0.25">
      <c r="A232" t="s">
        <v>6049</v>
      </c>
      <c r="B232" t="s">
        <v>7208</v>
      </c>
    </row>
    <row r="233" spans="1:2" x14ac:dyDescent="0.25">
      <c r="A233" t="s">
        <v>4312</v>
      </c>
      <c r="B233" t="s">
        <v>7973</v>
      </c>
    </row>
    <row r="234" spans="1:2" x14ac:dyDescent="0.25">
      <c r="A234" t="s">
        <v>1347</v>
      </c>
      <c r="B234" t="s">
        <v>7905</v>
      </c>
    </row>
    <row r="235" spans="1:2" x14ac:dyDescent="0.25">
      <c r="A235" t="s">
        <v>1347</v>
      </c>
      <c r="B235" t="s">
        <v>7906</v>
      </c>
    </row>
    <row r="236" spans="1:2" x14ac:dyDescent="0.25">
      <c r="A236" t="s">
        <v>2253</v>
      </c>
      <c r="B236" t="s">
        <v>7784</v>
      </c>
    </row>
    <row r="237" spans="1:2" x14ac:dyDescent="0.25">
      <c r="A237" t="s">
        <v>5935</v>
      </c>
      <c r="B237" t="s">
        <v>7319</v>
      </c>
    </row>
    <row r="238" spans="1:2" x14ac:dyDescent="0.25">
      <c r="A238" t="s">
        <v>5829</v>
      </c>
      <c r="B238" t="s">
        <v>8019</v>
      </c>
    </row>
    <row r="239" spans="1:2" x14ac:dyDescent="0.25">
      <c r="A239" t="s">
        <v>5134</v>
      </c>
      <c r="B239" t="s">
        <v>7914</v>
      </c>
    </row>
    <row r="240" spans="1:2" x14ac:dyDescent="0.25">
      <c r="A240" t="s">
        <v>1347</v>
      </c>
      <c r="B240" t="s">
        <v>7985</v>
      </c>
    </row>
    <row r="241" spans="1:2" x14ac:dyDescent="0.25">
      <c r="A241" t="s">
        <v>1347</v>
      </c>
      <c r="B241" t="s">
        <v>7986</v>
      </c>
    </row>
    <row r="242" spans="1:2" x14ac:dyDescent="0.25">
      <c r="A242" t="s">
        <v>5150</v>
      </c>
      <c r="B242" t="s">
        <v>7974</v>
      </c>
    </row>
    <row r="243" spans="1:2" x14ac:dyDescent="0.25">
      <c r="A243" t="s">
        <v>5150</v>
      </c>
      <c r="B243" t="s">
        <v>7975</v>
      </c>
    </row>
    <row r="244" spans="1:2" x14ac:dyDescent="0.25">
      <c r="A244" t="s">
        <v>665</v>
      </c>
      <c r="B244" t="s">
        <v>7347</v>
      </c>
    </row>
    <row r="245" spans="1:2" x14ac:dyDescent="0.25">
      <c r="A245" t="s">
        <v>665</v>
      </c>
      <c r="B245" t="s">
        <v>7247</v>
      </c>
    </row>
    <row r="246" spans="1:2" x14ac:dyDescent="0.25">
      <c r="A246" t="s">
        <v>665</v>
      </c>
      <c r="B246" t="s">
        <v>7346</v>
      </c>
    </row>
    <row r="247" spans="1:2" x14ac:dyDescent="0.25">
      <c r="A247" t="s">
        <v>5453</v>
      </c>
      <c r="B247" t="s">
        <v>7569</v>
      </c>
    </row>
    <row r="248" spans="1:2" x14ac:dyDescent="0.25">
      <c r="A248" t="s">
        <v>3709</v>
      </c>
      <c r="B248" t="s">
        <v>8190</v>
      </c>
    </row>
    <row r="249" spans="1:2" x14ac:dyDescent="0.25">
      <c r="A249" t="s">
        <v>2473</v>
      </c>
      <c r="B249" t="s">
        <v>7705</v>
      </c>
    </row>
    <row r="250" spans="1:2" x14ac:dyDescent="0.25">
      <c r="A250" t="s">
        <v>6500</v>
      </c>
      <c r="B250" t="s">
        <v>7819</v>
      </c>
    </row>
    <row r="251" spans="1:2" x14ac:dyDescent="0.25">
      <c r="A251" t="s">
        <v>6942</v>
      </c>
      <c r="B251" t="s">
        <v>8046</v>
      </c>
    </row>
    <row r="252" spans="1:2" x14ac:dyDescent="0.25">
      <c r="A252" t="s">
        <v>665</v>
      </c>
      <c r="B252" t="s">
        <v>4710</v>
      </c>
    </row>
    <row r="253" spans="1:2" x14ac:dyDescent="0.25">
      <c r="A253" t="s">
        <v>4638</v>
      </c>
      <c r="B253" t="s">
        <v>7580</v>
      </c>
    </row>
    <row r="254" spans="1:2" x14ac:dyDescent="0.25">
      <c r="A254" t="s">
        <v>3709</v>
      </c>
      <c r="B254" t="s">
        <v>7949</v>
      </c>
    </row>
    <row r="255" spans="1:2" x14ac:dyDescent="0.25">
      <c r="A255" t="s">
        <v>4175</v>
      </c>
      <c r="B255" t="s">
        <v>7365</v>
      </c>
    </row>
    <row r="256" spans="1:2" x14ac:dyDescent="0.25">
      <c r="A256" t="s">
        <v>3039</v>
      </c>
      <c r="B256" t="s">
        <v>6567</v>
      </c>
    </row>
    <row r="257" spans="1:2" x14ac:dyDescent="0.25">
      <c r="A257" t="s">
        <v>6216</v>
      </c>
      <c r="B257" t="s">
        <v>7720</v>
      </c>
    </row>
    <row r="258" spans="1:2" x14ac:dyDescent="0.25">
      <c r="A258" t="s">
        <v>5453</v>
      </c>
      <c r="B258" t="s">
        <v>7330</v>
      </c>
    </row>
    <row r="259" spans="1:2" x14ac:dyDescent="0.25">
      <c r="A259" t="s">
        <v>671</v>
      </c>
      <c r="B259" t="s">
        <v>8127</v>
      </c>
    </row>
    <row r="260" spans="1:2" x14ac:dyDescent="0.25">
      <c r="A260" t="s">
        <v>5134</v>
      </c>
      <c r="B260" t="s">
        <v>7132</v>
      </c>
    </row>
    <row r="261" spans="1:2" x14ac:dyDescent="0.25">
      <c r="A261" t="s">
        <v>4312</v>
      </c>
      <c r="B261" t="s">
        <v>7727</v>
      </c>
    </row>
    <row r="262" spans="1:2" x14ac:dyDescent="0.25">
      <c r="A262" t="s">
        <v>665</v>
      </c>
      <c r="B262" t="s">
        <v>4956</v>
      </c>
    </row>
    <row r="263" spans="1:2" x14ac:dyDescent="0.25">
      <c r="A263" t="s">
        <v>665</v>
      </c>
      <c r="B263" t="s">
        <v>4966</v>
      </c>
    </row>
    <row r="264" spans="1:2" x14ac:dyDescent="0.25">
      <c r="A264" t="s">
        <v>2606</v>
      </c>
      <c r="B264" t="s">
        <v>2569</v>
      </c>
    </row>
    <row r="265" spans="1:2" x14ac:dyDescent="0.25">
      <c r="A265" t="s">
        <v>5829</v>
      </c>
      <c r="B265" t="s">
        <v>8107</v>
      </c>
    </row>
    <row r="266" spans="1:2" x14ac:dyDescent="0.25">
      <c r="A266" t="s">
        <v>2606</v>
      </c>
      <c r="B266" t="s">
        <v>7713</v>
      </c>
    </row>
    <row r="267" spans="1:2" x14ac:dyDescent="0.25">
      <c r="A267" t="s">
        <v>6500</v>
      </c>
      <c r="B267" t="s">
        <v>7416</v>
      </c>
    </row>
    <row r="268" spans="1:2" x14ac:dyDescent="0.25">
      <c r="A268" t="s">
        <v>1288</v>
      </c>
      <c r="B268" t="s">
        <v>7217</v>
      </c>
    </row>
    <row r="269" spans="1:2" x14ac:dyDescent="0.25">
      <c r="A269" t="s">
        <v>5495</v>
      </c>
      <c r="B269" t="s">
        <v>7548</v>
      </c>
    </row>
    <row r="270" spans="1:2" x14ac:dyDescent="0.25">
      <c r="A270" t="s">
        <v>5134</v>
      </c>
      <c r="B270" t="s">
        <v>7298</v>
      </c>
    </row>
    <row r="271" spans="1:2" x14ac:dyDescent="0.25">
      <c r="A271" t="s">
        <v>7323</v>
      </c>
      <c r="B271" t="s">
        <v>7321</v>
      </c>
    </row>
    <row r="272" spans="1:2" x14ac:dyDescent="0.25">
      <c r="A272" t="s">
        <v>6500</v>
      </c>
      <c r="B272" t="s">
        <v>8021</v>
      </c>
    </row>
    <row r="273" spans="1:2" x14ac:dyDescent="0.25">
      <c r="A273" t="s">
        <v>1480</v>
      </c>
      <c r="B273" t="s">
        <v>4892</v>
      </c>
    </row>
    <row r="274" spans="1:2" x14ac:dyDescent="0.25">
      <c r="A274" t="s">
        <v>1479</v>
      </c>
      <c r="B274" t="s">
        <v>7195</v>
      </c>
    </row>
    <row r="275" spans="1:2" x14ac:dyDescent="0.25">
      <c r="A275" t="s">
        <v>1479</v>
      </c>
      <c r="B275" t="s">
        <v>7779</v>
      </c>
    </row>
    <row r="276" spans="1:2" x14ac:dyDescent="0.25">
      <c r="A276" t="s">
        <v>815</v>
      </c>
      <c r="B276" t="s">
        <v>6778</v>
      </c>
    </row>
    <row r="277" spans="1:2" x14ac:dyDescent="0.25">
      <c r="A277" t="s">
        <v>2473</v>
      </c>
      <c r="B277" t="s">
        <v>4538</v>
      </c>
    </row>
    <row r="278" spans="1:2" x14ac:dyDescent="0.25">
      <c r="A278" t="s">
        <v>2473</v>
      </c>
      <c r="B278" t="s">
        <v>7708</v>
      </c>
    </row>
    <row r="279" spans="1:2" x14ac:dyDescent="0.25">
      <c r="A279" t="s">
        <v>123</v>
      </c>
      <c r="B279" t="s">
        <v>2961</v>
      </c>
    </row>
    <row r="280" spans="1:2" x14ac:dyDescent="0.25">
      <c r="A280" t="s">
        <v>3005</v>
      </c>
      <c r="B280" t="s">
        <v>2961</v>
      </c>
    </row>
    <row r="281" spans="1:2" x14ac:dyDescent="0.25">
      <c r="A281" t="s">
        <v>3005</v>
      </c>
      <c r="B281" t="s">
        <v>3466</v>
      </c>
    </row>
    <row r="282" spans="1:2" x14ac:dyDescent="0.25">
      <c r="A282" t="s">
        <v>123</v>
      </c>
      <c r="B282" t="s">
        <v>7421</v>
      </c>
    </row>
    <row r="283" spans="1:2" x14ac:dyDescent="0.25">
      <c r="A283" t="s">
        <v>2930</v>
      </c>
      <c r="B283" t="s">
        <v>7109</v>
      </c>
    </row>
    <row r="284" spans="1:2" x14ac:dyDescent="0.25">
      <c r="A284" t="s">
        <v>2606</v>
      </c>
      <c r="B284" t="s">
        <v>6388</v>
      </c>
    </row>
    <row r="285" spans="1:2" x14ac:dyDescent="0.25">
      <c r="A285" t="s">
        <v>815</v>
      </c>
      <c r="B285" t="s">
        <v>7485</v>
      </c>
    </row>
    <row r="286" spans="1:2" x14ac:dyDescent="0.25">
      <c r="A286" t="s">
        <v>815</v>
      </c>
      <c r="B286" t="s">
        <v>7486</v>
      </c>
    </row>
    <row r="287" spans="1:2" x14ac:dyDescent="0.25">
      <c r="A287" t="s">
        <v>2930</v>
      </c>
      <c r="B287" t="s">
        <v>7576</v>
      </c>
    </row>
    <row r="288" spans="1:2" x14ac:dyDescent="0.25">
      <c r="A288" t="s">
        <v>1397</v>
      </c>
      <c r="B288" t="s">
        <v>1374</v>
      </c>
    </row>
    <row r="289" spans="1:2" x14ac:dyDescent="0.25">
      <c r="A289" t="s">
        <v>523</v>
      </c>
      <c r="B289" t="s">
        <v>6809</v>
      </c>
    </row>
    <row r="290" spans="1:2" x14ac:dyDescent="0.25">
      <c r="A290" t="s">
        <v>5838</v>
      </c>
      <c r="B290" t="s">
        <v>6885</v>
      </c>
    </row>
    <row r="291" spans="1:2" x14ac:dyDescent="0.25">
      <c r="A291" t="s">
        <v>5453</v>
      </c>
      <c r="B291" t="s">
        <v>7125</v>
      </c>
    </row>
    <row r="292" spans="1:2" x14ac:dyDescent="0.25">
      <c r="A292" t="s">
        <v>5453</v>
      </c>
      <c r="B292" t="s">
        <v>8037</v>
      </c>
    </row>
    <row r="293" spans="1:2" x14ac:dyDescent="0.25">
      <c r="A293" t="s">
        <v>1480</v>
      </c>
      <c r="B293" t="s">
        <v>6944</v>
      </c>
    </row>
    <row r="294" spans="1:2" x14ac:dyDescent="0.25">
      <c r="A294" t="s">
        <v>3453</v>
      </c>
      <c r="B294" t="s">
        <v>7422</v>
      </c>
    </row>
    <row r="295" spans="1:2" x14ac:dyDescent="0.25">
      <c r="A295" t="s">
        <v>2363</v>
      </c>
      <c r="B295" t="s">
        <v>7422</v>
      </c>
    </row>
    <row r="296" spans="1:2" x14ac:dyDescent="0.25">
      <c r="A296" t="s">
        <v>2363</v>
      </c>
      <c r="B296" t="s">
        <v>7459</v>
      </c>
    </row>
    <row r="297" spans="1:2" x14ac:dyDescent="0.25">
      <c r="A297" t="s">
        <v>6987</v>
      </c>
      <c r="B297" t="s">
        <v>7311</v>
      </c>
    </row>
    <row r="298" spans="1:2" x14ac:dyDescent="0.25">
      <c r="A298" t="s">
        <v>6987</v>
      </c>
      <c r="B298" t="s">
        <v>7312</v>
      </c>
    </row>
    <row r="299" spans="1:2" x14ac:dyDescent="0.25">
      <c r="A299" t="s">
        <v>5172</v>
      </c>
      <c r="B299" t="s">
        <v>5163</v>
      </c>
    </row>
    <row r="300" spans="1:2" x14ac:dyDescent="0.25">
      <c r="A300" t="s">
        <v>6076</v>
      </c>
      <c r="B300" t="s">
        <v>6057</v>
      </c>
    </row>
    <row r="301" spans="1:2" x14ac:dyDescent="0.25">
      <c r="A301" t="s">
        <v>5129</v>
      </c>
      <c r="B301" t="s">
        <v>6057</v>
      </c>
    </row>
    <row r="302" spans="1:2" x14ac:dyDescent="0.25">
      <c r="A302" t="s">
        <v>5129</v>
      </c>
      <c r="B302" t="s">
        <v>6556</v>
      </c>
    </row>
    <row r="303" spans="1:2" x14ac:dyDescent="0.25">
      <c r="A303" t="s">
        <v>5129</v>
      </c>
      <c r="B303" t="s">
        <v>6556</v>
      </c>
    </row>
    <row r="304" spans="1:2" x14ac:dyDescent="0.25">
      <c r="A304" t="s">
        <v>1288</v>
      </c>
      <c r="B304" t="s">
        <v>7150</v>
      </c>
    </row>
    <row r="305" spans="1:2" x14ac:dyDescent="0.25">
      <c r="A305" t="s">
        <v>4154</v>
      </c>
      <c r="B305" t="s">
        <v>4081</v>
      </c>
    </row>
    <row r="306" spans="1:2" x14ac:dyDescent="0.25">
      <c r="A306" t="s">
        <v>4283</v>
      </c>
      <c r="B306" t="s">
        <v>4269</v>
      </c>
    </row>
    <row r="307" spans="1:2" x14ac:dyDescent="0.25">
      <c r="A307" t="s">
        <v>4283</v>
      </c>
      <c r="B307" t="s">
        <v>8066</v>
      </c>
    </row>
    <row r="308" spans="1:2" x14ac:dyDescent="0.25">
      <c r="A308" t="s">
        <v>6435</v>
      </c>
      <c r="B308" t="s">
        <v>6561</v>
      </c>
    </row>
    <row r="309" spans="1:2" x14ac:dyDescent="0.25">
      <c r="A309" t="s">
        <v>4154</v>
      </c>
      <c r="B309" t="s">
        <v>8025</v>
      </c>
    </row>
    <row r="310" spans="1:2" x14ac:dyDescent="0.25">
      <c r="A310" t="s">
        <v>5106</v>
      </c>
      <c r="B310" t="s">
        <v>7933</v>
      </c>
    </row>
    <row r="311" spans="1:2" x14ac:dyDescent="0.25">
      <c r="A311" t="s">
        <v>7118</v>
      </c>
      <c r="B311" t="s">
        <v>7933</v>
      </c>
    </row>
    <row r="312" spans="1:2" x14ac:dyDescent="0.25">
      <c r="A312" t="s">
        <v>3708</v>
      </c>
      <c r="B312" t="s">
        <v>7933</v>
      </c>
    </row>
    <row r="313" spans="1:2" x14ac:dyDescent="0.25">
      <c r="A313" t="s">
        <v>5679</v>
      </c>
      <c r="B313" t="s">
        <v>7933</v>
      </c>
    </row>
    <row r="314" spans="1:2" x14ac:dyDescent="0.25">
      <c r="A314" t="s">
        <v>4954</v>
      </c>
      <c r="B314" t="s">
        <v>7933</v>
      </c>
    </row>
    <row r="315" spans="1:2" x14ac:dyDescent="0.25">
      <c r="A315" t="s">
        <v>3708</v>
      </c>
      <c r="B315" t="s">
        <v>8189</v>
      </c>
    </row>
    <row r="316" spans="1:2" x14ac:dyDescent="0.25">
      <c r="A316" t="s">
        <v>7277</v>
      </c>
      <c r="B316" t="s">
        <v>7989</v>
      </c>
    </row>
    <row r="317" spans="1:2" x14ac:dyDescent="0.25">
      <c r="A317" t="s">
        <v>1057</v>
      </c>
      <c r="B317" t="s">
        <v>7256</v>
      </c>
    </row>
    <row r="318" spans="1:2" x14ac:dyDescent="0.25">
      <c r="A318" t="s">
        <v>5434</v>
      </c>
      <c r="B318" t="s">
        <v>6370</v>
      </c>
    </row>
    <row r="319" spans="1:2" x14ac:dyDescent="0.25">
      <c r="A319" t="s">
        <v>5434</v>
      </c>
      <c r="B319" t="s">
        <v>6372</v>
      </c>
    </row>
    <row r="320" spans="1:2" x14ac:dyDescent="0.25">
      <c r="A320" t="s">
        <v>6942</v>
      </c>
      <c r="B320" t="s">
        <v>7408</v>
      </c>
    </row>
    <row r="321" spans="1:2" x14ac:dyDescent="0.25">
      <c r="A321" t="s">
        <v>1397</v>
      </c>
      <c r="B321" t="s">
        <v>8106</v>
      </c>
    </row>
    <row r="322" spans="1:2" x14ac:dyDescent="0.25">
      <c r="A322" t="s">
        <v>2794</v>
      </c>
      <c r="B322" t="s">
        <v>8133</v>
      </c>
    </row>
    <row r="323" spans="1:2" x14ac:dyDescent="0.25">
      <c r="A323" t="s">
        <v>2794</v>
      </c>
      <c r="B323" t="s">
        <v>8134</v>
      </c>
    </row>
    <row r="324" spans="1:2" x14ac:dyDescent="0.25">
      <c r="A324" t="s">
        <v>2794</v>
      </c>
      <c r="B324" t="s">
        <v>7391</v>
      </c>
    </row>
    <row r="325" spans="1:2" x14ac:dyDescent="0.25">
      <c r="A325" t="s">
        <v>5907</v>
      </c>
      <c r="B325" t="s">
        <v>7170</v>
      </c>
    </row>
    <row r="326" spans="1:2" x14ac:dyDescent="0.25">
      <c r="A326" t="s">
        <v>1480</v>
      </c>
      <c r="B326" t="s">
        <v>8220</v>
      </c>
    </row>
    <row r="327" spans="1:2" x14ac:dyDescent="0.25">
      <c r="A327" t="s">
        <v>15</v>
      </c>
      <c r="B327" t="s">
        <v>0</v>
      </c>
    </row>
    <row r="328" spans="1:2" x14ac:dyDescent="0.25">
      <c r="A328" t="s">
        <v>15</v>
      </c>
      <c r="B328" t="s">
        <v>7107</v>
      </c>
    </row>
    <row r="329" spans="1:2" x14ac:dyDescent="0.25">
      <c r="A329" t="s">
        <v>6586</v>
      </c>
      <c r="B329" t="s">
        <v>7367</v>
      </c>
    </row>
    <row r="330" spans="1:2" x14ac:dyDescent="0.25">
      <c r="A330" t="s">
        <v>6586</v>
      </c>
      <c r="B330" t="s">
        <v>7369</v>
      </c>
    </row>
    <row r="331" spans="1:2" x14ac:dyDescent="0.25">
      <c r="A331" t="s">
        <v>1576</v>
      </c>
      <c r="B331" t="s">
        <v>6850</v>
      </c>
    </row>
    <row r="332" spans="1:2" x14ac:dyDescent="0.25">
      <c r="A332" t="s">
        <v>1576</v>
      </c>
      <c r="B332" t="s">
        <v>6860</v>
      </c>
    </row>
    <row r="333" spans="1:2" x14ac:dyDescent="0.25">
      <c r="A333" t="s">
        <v>815</v>
      </c>
      <c r="B333" t="s">
        <v>672</v>
      </c>
    </row>
    <row r="334" spans="1:2" x14ac:dyDescent="0.25">
      <c r="A334" t="s">
        <v>815</v>
      </c>
      <c r="B334" t="s">
        <v>4969</v>
      </c>
    </row>
    <row r="335" spans="1:2" x14ac:dyDescent="0.25">
      <c r="A335" t="s">
        <v>523</v>
      </c>
      <c r="B335" t="s">
        <v>3696</v>
      </c>
    </row>
    <row r="336" spans="1:2" x14ac:dyDescent="0.25">
      <c r="A336" t="s">
        <v>3707</v>
      </c>
      <c r="B336" t="s">
        <v>3696</v>
      </c>
    </row>
    <row r="337" spans="1:2" x14ac:dyDescent="0.25">
      <c r="A337" t="s">
        <v>3708</v>
      </c>
      <c r="B337" t="s">
        <v>3696</v>
      </c>
    </row>
    <row r="338" spans="1:2" x14ac:dyDescent="0.25">
      <c r="A338" t="s">
        <v>3709</v>
      </c>
      <c r="B338" t="s">
        <v>3696</v>
      </c>
    </row>
    <row r="339" spans="1:2" x14ac:dyDescent="0.25">
      <c r="A339" t="s">
        <v>3709</v>
      </c>
      <c r="B339" t="s">
        <v>8096</v>
      </c>
    </row>
    <row r="340" spans="1:2" x14ac:dyDescent="0.25">
      <c r="A340" t="s">
        <v>3707</v>
      </c>
      <c r="B340" t="s">
        <v>8148</v>
      </c>
    </row>
    <row r="341" spans="1:2" x14ac:dyDescent="0.25">
      <c r="A341" t="s">
        <v>523</v>
      </c>
      <c r="B341" t="s">
        <v>8145</v>
      </c>
    </row>
    <row r="342" spans="1:2" x14ac:dyDescent="0.25">
      <c r="A342" t="s">
        <v>178</v>
      </c>
      <c r="B342" t="s">
        <v>7913</v>
      </c>
    </row>
    <row r="343" spans="1:2" x14ac:dyDescent="0.25">
      <c r="A343" t="s">
        <v>4638</v>
      </c>
      <c r="B343" t="s">
        <v>7913</v>
      </c>
    </row>
    <row r="344" spans="1:2" x14ac:dyDescent="0.25">
      <c r="A344" t="s">
        <v>1576</v>
      </c>
      <c r="B344" t="s">
        <v>7913</v>
      </c>
    </row>
    <row r="345" spans="1:2" x14ac:dyDescent="0.25">
      <c r="A345" t="s">
        <v>1194</v>
      </c>
      <c r="B345" t="s">
        <v>7227</v>
      </c>
    </row>
    <row r="346" spans="1:2" x14ac:dyDescent="0.25">
      <c r="A346" t="s">
        <v>1487</v>
      </c>
      <c r="B346" t="s">
        <v>1484</v>
      </c>
    </row>
    <row r="347" spans="1:2" x14ac:dyDescent="0.25">
      <c r="A347" t="s">
        <v>1487</v>
      </c>
      <c r="B347" t="s">
        <v>1488</v>
      </c>
    </row>
    <row r="348" spans="1:2" x14ac:dyDescent="0.25">
      <c r="A348" t="s">
        <v>3452</v>
      </c>
      <c r="B348" t="s">
        <v>3373</v>
      </c>
    </row>
    <row r="349" spans="1:2" x14ac:dyDescent="0.25">
      <c r="A349" t="s">
        <v>3453</v>
      </c>
      <c r="B349" t="s">
        <v>3373</v>
      </c>
    </row>
    <row r="350" spans="1:2" x14ac:dyDescent="0.25">
      <c r="A350" t="s">
        <v>2363</v>
      </c>
      <c r="B350" t="s">
        <v>3373</v>
      </c>
    </row>
    <row r="351" spans="1:2" x14ac:dyDescent="0.25">
      <c r="A351" t="s">
        <v>3454</v>
      </c>
      <c r="B351" t="s">
        <v>3373</v>
      </c>
    </row>
    <row r="352" spans="1:2" x14ac:dyDescent="0.25">
      <c r="A352" t="s">
        <v>3455</v>
      </c>
      <c r="B352" t="s">
        <v>3373</v>
      </c>
    </row>
    <row r="353" spans="1:2" x14ac:dyDescent="0.25">
      <c r="A353" t="s">
        <v>1373</v>
      </c>
      <c r="B353" t="s">
        <v>3373</v>
      </c>
    </row>
    <row r="354" spans="1:2" x14ac:dyDescent="0.25">
      <c r="A354" t="s">
        <v>3456</v>
      </c>
      <c r="B354" t="s">
        <v>3373</v>
      </c>
    </row>
    <row r="355" spans="1:2" x14ac:dyDescent="0.25">
      <c r="A355" t="s">
        <v>3457</v>
      </c>
      <c r="B355" t="s">
        <v>3373</v>
      </c>
    </row>
    <row r="356" spans="1:2" x14ac:dyDescent="0.25">
      <c r="A356" t="s">
        <v>3458</v>
      </c>
      <c r="B356" t="s">
        <v>3373</v>
      </c>
    </row>
    <row r="357" spans="1:2" x14ac:dyDescent="0.25">
      <c r="A357" t="s">
        <v>3453</v>
      </c>
      <c r="B357" t="s">
        <v>8108</v>
      </c>
    </row>
    <row r="358" spans="1:2" x14ac:dyDescent="0.25">
      <c r="A358" t="s">
        <v>2363</v>
      </c>
      <c r="B358" t="s">
        <v>8118</v>
      </c>
    </row>
    <row r="359" spans="1:2" x14ac:dyDescent="0.25">
      <c r="A359" t="s">
        <v>3454</v>
      </c>
      <c r="B359" t="s">
        <v>7499</v>
      </c>
    </row>
    <row r="360" spans="1:2" x14ac:dyDescent="0.25">
      <c r="A360" t="s">
        <v>408</v>
      </c>
      <c r="B360" t="s">
        <v>180</v>
      </c>
    </row>
    <row r="361" spans="1:2" x14ac:dyDescent="0.25">
      <c r="A361" t="s">
        <v>408</v>
      </c>
      <c r="B361" t="s">
        <v>420</v>
      </c>
    </row>
    <row r="362" spans="1:2" x14ac:dyDescent="0.25">
      <c r="A362" t="s">
        <v>3708</v>
      </c>
      <c r="B362" t="s">
        <v>7502</v>
      </c>
    </row>
    <row r="363" spans="1:2" x14ac:dyDescent="0.25">
      <c r="A363" t="s">
        <v>3708</v>
      </c>
      <c r="B363" t="s">
        <v>7618</v>
      </c>
    </row>
    <row r="364" spans="1:2" x14ac:dyDescent="0.25">
      <c r="A364" t="s">
        <v>408</v>
      </c>
      <c r="B364" t="s">
        <v>7476</v>
      </c>
    </row>
    <row r="365" spans="1:2" x14ac:dyDescent="0.25">
      <c r="A365" t="s">
        <v>7118</v>
      </c>
      <c r="B365" t="s">
        <v>8004</v>
      </c>
    </row>
    <row r="366" spans="1:2" x14ac:dyDescent="0.25">
      <c r="A366" t="s">
        <v>4863</v>
      </c>
      <c r="B366" t="s">
        <v>6960</v>
      </c>
    </row>
    <row r="367" spans="1:2" x14ac:dyDescent="0.25">
      <c r="A367" t="s">
        <v>3062</v>
      </c>
      <c r="B367" t="s">
        <v>8017</v>
      </c>
    </row>
    <row r="368" spans="1:2" x14ac:dyDescent="0.25">
      <c r="A368" t="s">
        <v>6034</v>
      </c>
      <c r="B368" t="s">
        <v>6031</v>
      </c>
    </row>
    <row r="369" spans="1:2" x14ac:dyDescent="0.25">
      <c r="A369" t="s">
        <v>1194</v>
      </c>
      <c r="B369" t="s">
        <v>1099</v>
      </c>
    </row>
    <row r="370" spans="1:2" x14ac:dyDescent="0.25">
      <c r="A370" t="s">
        <v>1194</v>
      </c>
      <c r="B370" t="s">
        <v>7428</v>
      </c>
    </row>
    <row r="371" spans="1:2" x14ac:dyDescent="0.25">
      <c r="A371" t="s">
        <v>7453</v>
      </c>
      <c r="B371" t="s">
        <v>7445</v>
      </c>
    </row>
    <row r="372" spans="1:2" x14ac:dyDescent="0.25">
      <c r="A372" t="s">
        <v>5638</v>
      </c>
      <c r="B372" t="s">
        <v>7434</v>
      </c>
    </row>
    <row r="373" spans="1:2" x14ac:dyDescent="0.25">
      <c r="A373" t="s">
        <v>5638</v>
      </c>
      <c r="B373" t="s">
        <v>7035</v>
      </c>
    </row>
    <row r="374" spans="1:2" x14ac:dyDescent="0.25">
      <c r="A374" t="s">
        <v>7738</v>
      </c>
      <c r="B374" t="s">
        <v>7736</v>
      </c>
    </row>
    <row r="375" spans="1:2" x14ac:dyDescent="0.25">
      <c r="A375" t="s">
        <v>523</v>
      </c>
      <c r="B375" t="s">
        <v>520</v>
      </c>
    </row>
    <row r="376" spans="1:2" x14ac:dyDescent="0.25">
      <c r="A376" t="s">
        <v>523</v>
      </c>
      <c r="B376" t="s">
        <v>525</v>
      </c>
    </row>
    <row r="377" spans="1:2" x14ac:dyDescent="0.25">
      <c r="A377" t="s">
        <v>6553</v>
      </c>
      <c r="B377" t="s">
        <v>8156</v>
      </c>
    </row>
    <row r="378" spans="1:2" x14ac:dyDescent="0.25">
      <c r="A378" t="s">
        <v>2566</v>
      </c>
      <c r="B378" t="s">
        <v>6221</v>
      </c>
    </row>
    <row r="379" spans="1:2" x14ac:dyDescent="0.25">
      <c r="A379" t="s">
        <v>1397</v>
      </c>
      <c r="B379" t="s">
        <v>8023</v>
      </c>
    </row>
    <row r="380" spans="1:2" x14ac:dyDescent="0.25">
      <c r="A380" t="s">
        <v>6586</v>
      </c>
      <c r="B380" t="s">
        <v>7577</v>
      </c>
    </row>
    <row r="381" spans="1:2" x14ac:dyDescent="0.25">
      <c r="A381" t="s">
        <v>5829</v>
      </c>
      <c r="B381" t="s">
        <v>7213</v>
      </c>
    </row>
    <row r="382" spans="1:2" x14ac:dyDescent="0.25">
      <c r="A382" t="s">
        <v>2794</v>
      </c>
      <c r="B382" t="s">
        <v>7426</v>
      </c>
    </row>
    <row r="383" spans="1:2" x14ac:dyDescent="0.25">
      <c r="A383" t="s">
        <v>3039</v>
      </c>
      <c r="B383" t="s">
        <v>3006</v>
      </c>
    </row>
    <row r="384" spans="1:2" x14ac:dyDescent="0.25">
      <c r="A384" t="s">
        <v>3679</v>
      </c>
      <c r="B384" t="s">
        <v>8061</v>
      </c>
    </row>
    <row r="385" spans="1:2" x14ac:dyDescent="0.25">
      <c r="A385" t="s">
        <v>671</v>
      </c>
      <c r="B385" t="s">
        <v>5886</v>
      </c>
    </row>
    <row r="386" spans="1:2" x14ac:dyDescent="0.25">
      <c r="A386" t="s">
        <v>5150</v>
      </c>
      <c r="B386" t="s">
        <v>7976</v>
      </c>
    </row>
    <row r="387" spans="1:2" x14ac:dyDescent="0.25">
      <c r="A387" t="s">
        <v>5150</v>
      </c>
      <c r="B387" t="s">
        <v>7977</v>
      </c>
    </row>
    <row r="388" spans="1:2" x14ac:dyDescent="0.25">
      <c r="A388" t="s">
        <v>7672</v>
      </c>
      <c r="B388" t="s">
        <v>7821</v>
      </c>
    </row>
    <row r="389" spans="1:2" x14ac:dyDescent="0.25">
      <c r="A389" t="s">
        <v>5106</v>
      </c>
      <c r="B389" t="s">
        <v>7886</v>
      </c>
    </row>
    <row r="390" spans="1:2" x14ac:dyDescent="0.25">
      <c r="A390" t="s">
        <v>6147</v>
      </c>
      <c r="B390" t="s">
        <v>7932</v>
      </c>
    </row>
    <row r="391" spans="1:2" x14ac:dyDescent="0.25">
      <c r="A391" t="s">
        <v>5172</v>
      </c>
      <c r="B391" t="s">
        <v>8173</v>
      </c>
    </row>
    <row r="392" spans="1:2" x14ac:dyDescent="0.25">
      <c r="A392" t="s">
        <v>7431</v>
      </c>
      <c r="B392" t="s">
        <v>8173</v>
      </c>
    </row>
    <row r="393" spans="1:2" x14ac:dyDescent="0.25">
      <c r="A393" t="s">
        <v>5172</v>
      </c>
      <c r="B393" t="s">
        <v>8174</v>
      </c>
    </row>
    <row r="394" spans="1:2" x14ac:dyDescent="0.25">
      <c r="A394" t="s">
        <v>7431</v>
      </c>
      <c r="B394" t="s">
        <v>8174</v>
      </c>
    </row>
    <row r="395" spans="1:2" x14ac:dyDescent="0.25">
      <c r="A395" t="s">
        <v>15</v>
      </c>
      <c r="B395" t="s">
        <v>7406</v>
      </c>
    </row>
    <row r="396" spans="1:2" x14ac:dyDescent="0.25">
      <c r="A396" t="s">
        <v>15</v>
      </c>
      <c r="B396" t="s">
        <v>8224</v>
      </c>
    </row>
    <row r="397" spans="1:2" x14ac:dyDescent="0.25">
      <c r="A397" t="s">
        <v>4283</v>
      </c>
      <c r="B397" t="s">
        <v>6439</v>
      </c>
    </row>
    <row r="398" spans="1:2" x14ac:dyDescent="0.25">
      <c r="A398" t="s">
        <v>3005</v>
      </c>
      <c r="B398" t="s">
        <v>3467</v>
      </c>
    </row>
    <row r="399" spans="1:2" x14ac:dyDescent="0.25">
      <c r="A399" t="s">
        <v>3005</v>
      </c>
      <c r="B399" t="s">
        <v>3543</v>
      </c>
    </row>
    <row r="400" spans="1:2" x14ac:dyDescent="0.25">
      <c r="A400" t="s">
        <v>123</v>
      </c>
      <c r="B400" t="s">
        <v>7278</v>
      </c>
    </row>
    <row r="401" spans="1:2" x14ac:dyDescent="0.25">
      <c r="A401" t="s">
        <v>4638</v>
      </c>
      <c r="B401" t="s">
        <v>8039</v>
      </c>
    </row>
    <row r="402" spans="1:2" x14ac:dyDescent="0.25">
      <c r="A402" t="s">
        <v>4638</v>
      </c>
      <c r="B402" t="s">
        <v>8040</v>
      </c>
    </row>
    <row r="403" spans="1:2" x14ac:dyDescent="0.25">
      <c r="A403" t="s">
        <v>5434</v>
      </c>
      <c r="B403" t="s">
        <v>6373</v>
      </c>
    </row>
    <row r="404" spans="1:2" x14ac:dyDescent="0.25">
      <c r="A404" t="s">
        <v>5434</v>
      </c>
      <c r="B404" t="s">
        <v>6374</v>
      </c>
    </row>
    <row r="405" spans="1:2" x14ac:dyDescent="0.25">
      <c r="A405" t="s">
        <v>4863</v>
      </c>
      <c r="B405" t="s">
        <v>7815</v>
      </c>
    </row>
    <row r="406" spans="1:2" x14ac:dyDescent="0.25">
      <c r="A406" t="s">
        <v>7277</v>
      </c>
      <c r="B406" t="s">
        <v>7875</v>
      </c>
    </row>
    <row r="407" spans="1:2" x14ac:dyDescent="0.25">
      <c r="A407" t="s">
        <v>815</v>
      </c>
      <c r="B407" t="s">
        <v>7567</v>
      </c>
    </row>
    <row r="408" spans="1:2" x14ac:dyDescent="0.25">
      <c r="A408" t="s">
        <v>5134</v>
      </c>
      <c r="B408" t="s">
        <v>8152</v>
      </c>
    </row>
    <row r="409" spans="1:2" x14ac:dyDescent="0.25">
      <c r="A409" t="s">
        <v>5134</v>
      </c>
      <c r="B409" t="s">
        <v>8153</v>
      </c>
    </row>
    <row r="410" spans="1:2" x14ac:dyDescent="0.25">
      <c r="A410" t="s">
        <v>815</v>
      </c>
      <c r="B410" t="s">
        <v>7797</v>
      </c>
    </row>
    <row r="411" spans="1:2" x14ac:dyDescent="0.25">
      <c r="A411" t="s">
        <v>408</v>
      </c>
      <c r="B411" t="s">
        <v>517</v>
      </c>
    </row>
    <row r="412" spans="1:2" x14ac:dyDescent="0.25">
      <c r="A412" t="s">
        <v>3039</v>
      </c>
      <c r="B412" t="s">
        <v>8203</v>
      </c>
    </row>
    <row r="413" spans="1:2" x14ac:dyDescent="0.25">
      <c r="A413" t="s">
        <v>1487</v>
      </c>
      <c r="B413" t="s">
        <v>7873</v>
      </c>
    </row>
    <row r="414" spans="1:2" x14ac:dyDescent="0.25">
      <c r="A414" t="s">
        <v>523</v>
      </c>
      <c r="B414" t="s">
        <v>7022</v>
      </c>
    </row>
    <row r="415" spans="1:2" x14ac:dyDescent="0.25">
      <c r="A415" t="s">
        <v>523</v>
      </c>
      <c r="B415" t="s">
        <v>8097</v>
      </c>
    </row>
    <row r="416" spans="1:2" x14ac:dyDescent="0.25">
      <c r="A416" t="s">
        <v>6049</v>
      </c>
      <c r="B416" t="s">
        <v>8063</v>
      </c>
    </row>
    <row r="417" spans="1:2" x14ac:dyDescent="0.25">
      <c r="A417" t="s">
        <v>4863</v>
      </c>
      <c r="B417" t="s">
        <v>7545</v>
      </c>
    </row>
    <row r="418" spans="1:2" x14ac:dyDescent="0.25">
      <c r="A418" t="s">
        <v>4863</v>
      </c>
      <c r="B418" t="s">
        <v>7546</v>
      </c>
    </row>
    <row r="419" spans="1:2" x14ac:dyDescent="0.25">
      <c r="A419" t="s">
        <v>1347</v>
      </c>
      <c r="B419" t="s">
        <v>7843</v>
      </c>
    </row>
    <row r="420" spans="1:2" x14ac:dyDescent="0.25">
      <c r="A420" t="s">
        <v>6034</v>
      </c>
      <c r="B420" t="s">
        <v>7843</v>
      </c>
    </row>
    <row r="421" spans="1:2" x14ac:dyDescent="0.25">
      <c r="A421" t="s">
        <v>5150</v>
      </c>
      <c r="B421" t="s">
        <v>7843</v>
      </c>
    </row>
    <row r="422" spans="1:2" x14ac:dyDescent="0.25">
      <c r="A422" t="s">
        <v>5150</v>
      </c>
      <c r="B422" t="s">
        <v>7978</v>
      </c>
    </row>
    <row r="423" spans="1:2" x14ac:dyDescent="0.25">
      <c r="A423" t="s">
        <v>3453</v>
      </c>
      <c r="B423" t="s">
        <v>7895</v>
      </c>
    </row>
    <row r="424" spans="1:2" x14ac:dyDescent="0.25">
      <c r="A424" t="s">
        <v>2363</v>
      </c>
      <c r="B424" t="s">
        <v>4928</v>
      </c>
    </row>
    <row r="425" spans="1:2" x14ac:dyDescent="0.25">
      <c r="A425" t="s">
        <v>2253</v>
      </c>
      <c r="B425" t="s">
        <v>7097</v>
      </c>
    </row>
    <row r="426" spans="1:2" x14ac:dyDescent="0.25">
      <c r="A426" t="s">
        <v>3454</v>
      </c>
      <c r="B426" t="s">
        <v>7142</v>
      </c>
    </row>
    <row r="427" spans="1:2" x14ac:dyDescent="0.25">
      <c r="A427" t="s">
        <v>1487</v>
      </c>
      <c r="B427" t="s">
        <v>6451</v>
      </c>
    </row>
    <row r="428" spans="1:2" x14ac:dyDescent="0.25">
      <c r="A428" t="s">
        <v>7277</v>
      </c>
      <c r="B428" t="s">
        <v>7599</v>
      </c>
    </row>
    <row r="429" spans="1:2" x14ac:dyDescent="0.25">
      <c r="A429" t="s">
        <v>3452</v>
      </c>
      <c r="B429" t="s">
        <v>7135</v>
      </c>
    </row>
    <row r="430" spans="1:2" x14ac:dyDescent="0.25">
      <c r="A430" t="s">
        <v>5679</v>
      </c>
      <c r="B430" t="s">
        <v>7582</v>
      </c>
    </row>
    <row r="431" spans="1:2" x14ac:dyDescent="0.25">
      <c r="A431" t="s">
        <v>4268</v>
      </c>
      <c r="B431" t="s">
        <v>7970</v>
      </c>
    </row>
    <row r="432" spans="1:2" x14ac:dyDescent="0.25">
      <c r="A432" t="s">
        <v>7323</v>
      </c>
      <c r="B432" t="s">
        <v>8062</v>
      </c>
    </row>
    <row r="433" spans="1:2" x14ac:dyDescent="0.25">
      <c r="A433" t="s">
        <v>408</v>
      </c>
      <c r="B433" t="s">
        <v>7991</v>
      </c>
    </row>
    <row r="434" spans="1:2" x14ac:dyDescent="0.25">
      <c r="A434" t="s">
        <v>3453</v>
      </c>
      <c r="B434" t="s">
        <v>8044</v>
      </c>
    </row>
    <row r="435" spans="1:2" x14ac:dyDescent="0.25">
      <c r="A435" t="s">
        <v>2930</v>
      </c>
      <c r="B435" t="s">
        <v>7345</v>
      </c>
    </row>
    <row r="436" spans="1:2" x14ac:dyDescent="0.25">
      <c r="A436" t="s">
        <v>2606</v>
      </c>
      <c r="B436" t="s">
        <v>7119</v>
      </c>
    </row>
    <row r="437" spans="1:2" x14ac:dyDescent="0.25">
      <c r="A437" t="s">
        <v>815</v>
      </c>
      <c r="B437" t="s">
        <v>7487</v>
      </c>
    </row>
    <row r="438" spans="1:2" x14ac:dyDescent="0.25">
      <c r="A438" t="s">
        <v>4638</v>
      </c>
      <c r="B438" t="s">
        <v>4595</v>
      </c>
    </row>
    <row r="439" spans="1:2" x14ac:dyDescent="0.25">
      <c r="A439" t="s">
        <v>1576</v>
      </c>
      <c r="B439" t="s">
        <v>4595</v>
      </c>
    </row>
    <row r="440" spans="1:2" x14ac:dyDescent="0.25">
      <c r="A440" t="s">
        <v>4638</v>
      </c>
      <c r="B440" t="s">
        <v>8177</v>
      </c>
    </row>
    <row r="441" spans="1:2" x14ac:dyDescent="0.25">
      <c r="A441" t="s">
        <v>1576</v>
      </c>
      <c r="B441" t="s">
        <v>8177</v>
      </c>
    </row>
    <row r="442" spans="1:2" x14ac:dyDescent="0.25">
      <c r="A442" t="s">
        <v>3062</v>
      </c>
      <c r="B442" t="s">
        <v>7558</v>
      </c>
    </row>
    <row r="443" spans="1:2" x14ac:dyDescent="0.25">
      <c r="A443" t="s">
        <v>5453</v>
      </c>
      <c r="B443" t="s">
        <v>7732</v>
      </c>
    </row>
    <row r="444" spans="1:2" x14ac:dyDescent="0.25">
      <c r="A444" t="s">
        <v>3679</v>
      </c>
      <c r="B444" t="s">
        <v>7626</v>
      </c>
    </row>
    <row r="445" spans="1:2" x14ac:dyDescent="0.25">
      <c r="A445" t="s">
        <v>408</v>
      </c>
      <c r="B445" t="s">
        <v>5454</v>
      </c>
    </row>
    <row r="446" spans="1:2" x14ac:dyDescent="0.25">
      <c r="A446" t="s">
        <v>7672</v>
      </c>
      <c r="B446" t="s">
        <v>8067</v>
      </c>
    </row>
    <row r="447" spans="1:2" x14ac:dyDescent="0.25">
      <c r="A447" t="s">
        <v>5434</v>
      </c>
      <c r="B447" t="s">
        <v>6879</v>
      </c>
    </row>
    <row r="448" spans="1:2" x14ac:dyDescent="0.25">
      <c r="A448" t="s">
        <v>2794</v>
      </c>
      <c r="B448" t="s">
        <v>8136</v>
      </c>
    </row>
    <row r="449" spans="1:2" x14ac:dyDescent="0.25">
      <c r="A449" t="s">
        <v>3679</v>
      </c>
      <c r="B449" t="s">
        <v>7121</v>
      </c>
    </row>
    <row r="450" spans="1:2" x14ac:dyDescent="0.25">
      <c r="A450" t="s">
        <v>1373</v>
      </c>
      <c r="B450" t="s">
        <v>8010</v>
      </c>
    </row>
    <row r="451" spans="1:2" x14ac:dyDescent="0.25">
      <c r="A451" t="s">
        <v>7390</v>
      </c>
      <c r="B451" t="s">
        <v>7389</v>
      </c>
    </row>
    <row r="452" spans="1:2" x14ac:dyDescent="0.25">
      <c r="A452" t="s">
        <v>1075</v>
      </c>
      <c r="B452" t="s">
        <v>7129</v>
      </c>
    </row>
    <row r="453" spans="1:2" x14ac:dyDescent="0.25">
      <c r="A453" t="s">
        <v>6517</v>
      </c>
      <c r="B453" t="s">
        <v>7898</v>
      </c>
    </row>
    <row r="454" spans="1:2" x14ac:dyDescent="0.25">
      <c r="A454" t="s">
        <v>1057</v>
      </c>
      <c r="B454" t="s">
        <v>7823</v>
      </c>
    </row>
    <row r="455" spans="1:2" x14ac:dyDescent="0.25">
      <c r="A455" t="s">
        <v>6056</v>
      </c>
      <c r="B455" t="s">
        <v>7397</v>
      </c>
    </row>
    <row r="456" spans="1:2" x14ac:dyDescent="0.25">
      <c r="A456" t="s">
        <v>5453</v>
      </c>
      <c r="B456" t="s">
        <v>8183</v>
      </c>
    </row>
    <row r="457" spans="1:2" x14ac:dyDescent="0.25">
      <c r="A457" t="s">
        <v>6216</v>
      </c>
      <c r="B457" t="s">
        <v>8183</v>
      </c>
    </row>
    <row r="458" spans="1:2" x14ac:dyDescent="0.25">
      <c r="A458" t="s">
        <v>2931</v>
      </c>
      <c r="B458" t="s">
        <v>8195</v>
      </c>
    </row>
    <row r="459" spans="1:2" x14ac:dyDescent="0.25">
      <c r="A459" t="s">
        <v>6669</v>
      </c>
      <c r="B459" t="s">
        <v>7591</v>
      </c>
    </row>
    <row r="460" spans="1:2" x14ac:dyDescent="0.25">
      <c r="A460" t="s">
        <v>5453</v>
      </c>
      <c r="B460" t="s">
        <v>7802</v>
      </c>
    </row>
    <row r="461" spans="1:2" x14ac:dyDescent="0.25">
      <c r="A461" t="s">
        <v>6586</v>
      </c>
      <c r="B461" t="s">
        <v>8051</v>
      </c>
    </row>
    <row r="462" spans="1:2" x14ac:dyDescent="0.25">
      <c r="A462" t="s">
        <v>1480</v>
      </c>
      <c r="B462" t="s">
        <v>7026</v>
      </c>
    </row>
    <row r="463" spans="1:2" x14ac:dyDescent="0.25">
      <c r="A463" t="s">
        <v>6516</v>
      </c>
      <c r="B463" t="s">
        <v>7683</v>
      </c>
    </row>
    <row r="464" spans="1:2" x14ac:dyDescent="0.25">
      <c r="A464" t="s">
        <v>6516</v>
      </c>
      <c r="B464" t="s">
        <v>7729</v>
      </c>
    </row>
    <row r="465" spans="1:2" x14ac:dyDescent="0.25">
      <c r="A465" t="s">
        <v>5907</v>
      </c>
      <c r="B465" t="s">
        <v>8060</v>
      </c>
    </row>
    <row r="466" spans="1:2" x14ac:dyDescent="0.25">
      <c r="A466" t="s">
        <v>6500</v>
      </c>
      <c r="B466" t="s">
        <v>6486</v>
      </c>
    </row>
    <row r="467" spans="1:2" x14ac:dyDescent="0.25">
      <c r="A467" t="s">
        <v>1075</v>
      </c>
      <c r="B467" t="s">
        <v>6100</v>
      </c>
    </row>
    <row r="468" spans="1:2" x14ac:dyDescent="0.25">
      <c r="A468" t="s">
        <v>1075</v>
      </c>
      <c r="B468" t="s">
        <v>7020</v>
      </c>
    </row>
    <row r="469" spans="1:2" x14ac:dyDescent="0.25">
      <c r="A469" t="s">
        <v>2566</v>
      </c>
      <c r="B469" t="s">
        <v>7291</v>
      </c>
    </row>
    <row r="470" spans="1:2" x14ac:dyDescent="0.25">
      <c r="A470" t="s">
        <v>1075</v>
      </c>
      <c r="B470" t="s">
        <v>8192</v>
      </c>
    </row>
    <row r="471" spans="1:2" x14ac:dyDescent="0.25">
      <c r="A471" t="s">
        <v>2931</v>
      </c>
      <c r="B471" t="s">
        <v>8192</v>
      </c>
    </row>
    <row r="472" spans="1:2" x14ac:dyDescent="0.25">
      <c r="A472" t="s">
        <v>5134</v>
      </c>
      <c r="B472" t="s">
        <v>7817</v>
      </c>
    </row>
    <row r="473" spans="1:2" x14ac:dyDescent="0.25">
      <c r="A473" t="s">
        <v>815</v>
      </c>
      <c r="B473" t="s">
        <v>7817</v>
      </c>
    </row>
    <row r="474" spans="1:2" x14ac:dyDescent="0.25">
      <c r="A474" t="s">
        <v>5638</v>
      </c>
      <c r="B474" t="s">
        <v>8012</v>
      </c>
    </row>
    <row r="475" spans="1:2" x14ac:dyDescent="0.25">
      <c r="A475" t="s">
        <v>5638</v>
      </c>
      <c r="B475" t="s">
        <v>7372</v>
      </c>
    </row>
    <row r="476" spans="1:2" x14ac:dyDescent="0.25">
      <c r="A476" t="s">
        <v>5638</v>
      </c>
      <c r="B476" t="s">
        <v>8101</v>
      </c>
    </row>
    <row r="477" spans="1:2" x14ac:dyDescent="0.25">
      <c r="A477" t="s">
        <v>5679</v>
      </c>
      <c r="B477" t="s">
        <v>5658</v>
      </c>
    </row>
    <row r="478" spans="1:2" x14ac:dyDescent="0.25">
      <c r="A478" t="s">
        <v>5679</v>
      </c>
      <c r="B478" t="s">
        <v>8099</v>
      </c>
    </row>
    <row r="479" spans="1:2" x14ac:dyDescent="0.25">
      <c r="A479" t="s">
        <v>2253</v>
      </c>
      <c r="B479" t="s">
        <v>7313</v>
      </c>
    </row>
    <row r="480" spans="1:2" x14ac:dyDescent="0.25">
      <c r="A480" t="s">
        <v>2253</v>
      </c>
      <c r="B480" t="s">
        <v>8165</v>
      </c>
    </row>
    <row r="481" spans="1:2" x14ac:dyDescent="0.25">
      <c r="A481" t="s">
        <v>5935</v>
      </c>
      <c r="B481" t="s">
        <v>5913</v>
      </c>
    </row>
    <row r="482" spans="1:2" x14ac:dyDescent="0.25">
      <c r="A482" t="s">
        <v>5935</v>
      </c>
      <c r="B482" t="s">
        <v>7320</v>
      </c>
    </row>
    <row r="483" spans="1:2" x14ac:dyDescent="0.25">
      <c r="A483" t="s">
        <v>3453</v>
      </c>
      <c r="B483" t="s">
        <v>7674</v>
      </c>
    </row>
    <row r="484" spans="1:2" x14ac:dyDescent="0.25">
      <c r="A484" t="s">
        <v>5129</v>
      </c>
      <c r="B484" t="s">
        <v>7837</v>
      </c>
    </row>
    <row r="485" spans="1:2" x14ac:dyDescent="0.25">
      <c r="A485" t="s">
        <v>4638</v>
      </c>
      <c r="B485" t="s">
        <v>5307</v>
      </c>
    </row>
    <row r="486" spans="1:2" x14ac:dyDescent="0.25">
      <c r="A486" t="s">
        <v>2566</v>
      </c>
      <c r="B486" t="s">
        <v>6224</v>
      </c>
    </row>
    <row r="487" spans="1:2" x14ac:dyDescent="0.25">
      <c r="A487" t="s">
        <v>2566</v>
      </c>
      <c r="B487" t="s">
        <v>6226</v>
      </c>
    </row>
    <row r="488" spans="1:2" x14ac:dyDescent="0.25">
      <c r="A488" t="s">
        <v>5106</v>
      </c>
      <c r="B488" t="s">
        <v>7628</v>
      </c>
    </row>
    <row r="489" spans="1:2" x14ac:dyDescent="0.25">
      <c r="A489" t="s">
        <v>671</v>
      </c>
      <c r="B489" t="s">
        <v>7628</v>
      </c>
    </row>
    <row r="490" spans="1:2" x14ac:dyDescent="0.25">
      <c r="A490" t="s">
        <v>6049</v>
      </c>
      <c r="B490" t="s">
        <v>7628</v>
      </c>
    </row>
    <row r="491" spans="1:2" x14ac:dyDescent="0.25">
      <c r="A491" t="s">
        <v>123</v>
      </c>
      <c r="B491" t="s">
        <v>7628</v>
      </c>
    </row>
    <row r="492" spans="1:2" x14ac:dyDescent="0.25">
      <c r="A492" t="s">
        <v>815</v>
      </c>
      <c r="B492" t="s">
        <v>7500</v>
      </c>
    </row>
    <row r="493" spans="1:2" x14ac:dyDescent="0.25">
      <c r="A493" t="s">
        <v>4268</v>
      </c>
      <c r="B493" t="s">
        <v>4262</v>
      </c>
    </row>
    <row r="494" spans="1:2" x14ac:dyDescent="0.25">
      <c r="A494" t="s">
        <v>6775</v>
      </c>
      <c r="B494" t="s">
        <v>8076</v>
      </c>
    </row>
    <row r="495" spans="1:2" x14ac:dyDescent="0.25">
      <c r="A495" t="s">
        <v>5150</v>
      </c>
      <c r="B495" t="s">
        <v>7878</v>
      </c>
    </row>
    <row r="496" spans="1:2" x14ac:dyDescent="0.25">
      <c r="A496" t="s">
        <v>5150</v>
      </c>
      <c r="B496" t="s">
        <v>7880</v>
      </c>
    </row>
    <row r="497" spans="1:2" x14ac:dyDescent="0.25">
      <c r="A497" t="s">
        <v>4312</v>
      </c>
      <c r="B497" t="s">
        <v>7556</v>
      </c>
    </row>
    <row r="498" spans="1:2" x14ac:dyDescent="0.25">
      <c r="A498" t="s">
        <v>4312</v>
      </c>
      <c r="B498" t="s">
        <v>7621</v>
      </c>
    </row>
    <row r="499" spans="1:2" x14ac:dyDescent="0.25">
      <c r="A499" t="s">
        <v>6147</v>
      </c>
      <c r="B499" t="s">
        <v>8140</v>
      </c>
    </row>
    <row r="500" spans="1:2" x14ac:dyDescent="0.25">
      <c r="A500" t="s">
        <v>6553</v>
      </c>
      <c r="B500" t="s">
        <v>7474</v>
      </c>
    </row>
    <row r="501" spans="1:2" x14ac:dyDescent="0.25">
      <c r="A501" t="s">
        <v>3452</v>
      </c>
      <c r="B501" t="s">
        <v>7352</v>
      </c>
    </row>
    <row r="502" spans="1:2" x14ac:dyDescent="0.25">
      <c r="A502" t="s">
        <v>2473</v>
      </c>
      <c r="B502" t="s">
        <v>7999</v>
      </c>
    </row>
    <row r="503" spans="1:2" x14ac:dyDescent="0.25">
      <c r="A503" t="s">
        <v>6987</v>
      </c>
      <c r="B503" t="s">
        <v>6972</v>
      </c>
    </row>
    <row r="504" spans="1:2" x14ac:dyDescent="0.25">
      <c r="A504" t="s">
        <v>2794</v>
      </c>
      <c r="B504" t="s">
        <v>7716</v>
      </c>
    </row>
    <row r="505" spans="1:2" x14ac:dyDescent="0.25">
      <c r="A505" t="s">
        <v>6931</v>
      </c>
      <c r="B505" t="s">
        <v>7716</v>
      </c>
    </row>
    <row r="506" spans="1:2" x14ac:dyDescent="0.25">
      <c r="A506" t="s">
        <v>5495</v>
      </c>
      <c r="B506" t="s">
        <v>7716</v>
      </c>
    </row>
    <row r="507" spans="1:2" x14ac:dyDescent="0.25">
      <c r="A507" t="s">
        <v>5134</v>
      </c>
      <c r="B507" t="s">
        <v>7716</v>
      </c>
    </row>
    <row r="508" spans="1:2" x14ac:dyDescent="0.25">
      <c r="A508" t="s">
        <v>15</v>
      </c>
      <c r="B508" t="s">
        <v>7716</v>
      </c>
    </row>
    <row r="509" spans="1:2" x14ac:dyDescent="0.25">
      <c r="A509" t="s">
        <v>2566</v>
      </c>
      <c r="B509" t="s">
        <v>5010</v>
      </c>
    </row>
    <row r="510" spans="1:2" x14ac:dyDescent="0.25">
      <c r="A510" t="s">
        <v>5679</v>
      </c>
      <c r="B510" t="s">
        <v>6861</v>
      </c>
    </row>
    <row r="511" spans="1:2" x14ac:dyDescent="0.25">
      <c r="A511" t="s">
        <v>5679</v>
      </c>
      <c r="B511" t="s">
        <v>6861</v>
      </c>
    </row>
    <row r="512" spans="1:2" x14ac:dyDescent="0.25">
      <c r="A512" t="s">
        <v>1075</v>
      </c>
      <c r="B512" t="s">
        <v>1072</v>
      </c>
    </row>
    <row r="513" spans="1:2" x14ac:dyDescent="0.25">
      <c r="A513" t="s">
        <v>1075</v>
      </c>
      <c r="B513" t="s">
        <v>1076</v>
      </c>
    </row>
    <row r="514" spans="1:2" x14ac:dyDescent="0.25">
      <c r="A514" t="s">
        <v>5638</v>
      </c>
      <c r="B514" t="s">
        <v>6813</v>
      </c>
    </row>
    <row r="515" spans="1:2" x14ac:dyDescent="0.25">
      <c r="A515" t="s">
        <v>3456</v>
      </c>
      <c r="B515" t="s">
        <v>5861</v>
      </c>
    </row>
    <row r="516" spans="1:2" x14ac:dyDescent="0.25">
      <c r="A516" t="s">
        <v>3456</v>
      </c>
      <c r="B516" t="s">
        <v>7960</v>
      </c>
    </row>
    <row r="517" spans="1:2" x14ac:dyDescent="0.25">
      <c r="A517" t="s">
        <v>123</v>
      </c>
      <c r="B517" t="s">
        <v>6703</v>
      </c>
    </row>
    <row r="518" spans="1:2" x14ac:dyDescent="0.25">
      <c r="A518" t="s">
        <v>6076</v>
      </c>
      <c r="B518" t="s">
        <v>6703</v>
      </c>
    </row>
    <row r="519" spans="1:2" x14ac:dyDescent="0.25">
      <c r="A519" t="s">
        <v>123</v>
      </c>
      <c r="B519" t="s">
        <v>7051</v>
      </c>
    </row>
    <row r="520" spans="1:2" x14ac:dyDescent="0.25">
      <c r="A520" t="s">
        <v>2566</v>
      </c>
      <c r="B520" t="s">
        <v>7871</v>
      </c>
    </row>
    <row r="521" spans="1:2" x14ac:dyDescent="0.25">
      <c r="A521" t="s">
        <v>2566</v>
      </c>
      <c r="B521" t="s">
        <v>7872</v>
      </c>
    </row>
    <row r="522" spans="1:2" x14ac:dyDescent="0.25">
      <c r="A522" t="s">
        <v>2566</v>
      </c>
      <c r="B522" t="s">
        <v>6243</v>
      </c>
    </row>
    <row r="523" spans="1:2" x14ac:dyDescent="0.25">
      <c r="A523" t="s">
        <v>2566</v>
      </c>
      <c r="B523" t="s">
        <v>6333</v>
      </c>
    </row>
    <row r="524" spans="1:2" x14ac:dyDescent="0.25">
      <c r="A524" t="s">
        <v>1057</v>
      </c>
      <c r="B524" t="s">
        <v>7592</v>
      </c>
    </row>
    <row r="525" spans="1:2" x14ac:dyDescent="0.25">
      <c r="A525" t="s">
        <v>2473</v>
      </c>
      <c r="B525" t="s">
        <v>7100</v>
      </c>
    </row>
    <row r="526" spans="1:2" x14ac:dyDescent="0.25">
      <c r="A526" t="s">
        <v>2794</v>
      </c>
      <c r="B526" t="s">
        <v>7804</v>
      </c>
    </row>
    <row r="527" spans="1:2" x14ac:dyDescent="0.25">
      <c r="A527" t="s">
        <v>5172</v>
      </c>
      <c r="B527" t="s">
        <v>8109</v>
      </c>
    </row>
    <row r="528" spans="1:2" x14ac:dyDescent="0.25">
      <c r="A528" t="s">
        <v>5172</v>
      </c>
      <c r="B528" t="s">
        <v>7098</v>
      </c>
    </row>
    <row r="529" spans="1:2" x14ac:dyDescent="0.25">
      <c r="A529" t="s">
        <v>5453</v>
      </c>
      <c r="B529" t="s">
        <v>5436</v>
      </c>
    </row>
    <row r="530" spans="1:2" x14ac:dyDescent="0.25">
      <c r="A530" t="s">
        <v>6669</v>
      </c>
      <c r="B530" t="s">
        <v>7730</v>
      </c>
    </row>
    <row r="531" spans="1:2" x14ac:dyDescent="0.25">
      <c r="A531" t="s">
        <v>5129</v>
      </c>
      <c r="B531" t="s">
        <v>7651</v>
      </c>
    </row>
    <row r="532" spans="1:2" x14ac:dyDescent="0.25">
      <c r="A532" t="s">
        <v>8226</v>
      </c>
      <c r="B532" t="s">
        <v>8225</v>
      </c>
    </row>
    <row r="533" spans="1:2" x14ac:dyDescent="0.25">
      <c r="A533" t="s">
        <v>5134</v>
      </c>
      <c r="B533" t="s">
        <v>5848</v>
      </c>
    </row>
    <row r="534" spans="1:2" x14ac:dyDescent="0.25">
      <c r="A534" t="s">
        <v>1347</v>
      </c>
      <c r="B534" t="s">
        <v>5110</v>
      </c>
    </row>
    <row r="535" spans="1:2" x14ac:dyDescent="0.25">
      <c r="A535" t="s">
        <v>1347</v>
      </c>
      <c r="B535" t="s">
        <v>7987</v>
      </c>
    </row>
    <row r="536" spans="1:2" x14ac:dyDescent="0.25">
      <c r="A536" t="s">
        <v>1347</v>
      </c>
      <c r="B536" t="s">
        <v>7987</v>
      </c>
    </row>
    <row r="537" spans="1:2" x14ac:dyDescent="0.25">
      <c r="A537" t="s">
        <v>4163</v>
      </c>
      <c r="B537" t="s">
        <v>6888</v>
      </c>
    </row>
    <row r="538" spans="1:2" x14ac:dyDescent="0.25">
      <c r="A538" t="s">
        <v>5150</v>
      </c>
      <c r="B538" t="s">
        <v>7881</v>
      </c>
    </row>
    <row r="539" spans="1:2" x14ac:dyDescent="0.25">
      <c r="A539" t="s">
        <v>5150</v>
      </c>
      <c r="B539" t="s">
        <v>7882</v>
      </c>
    </row>
    <row r="540" spans="1:2" x14ac:dyDescent="0.25">
      <c r="A540" t="s">
        <v>5150</v>
      </c>
      <c r="B540" t="s">
        <v>7882</v>
      </c>
    </row>
    <row r="541" spans="1:2" x14ac:dyDescent="0.25">
      <c r="A541" t="s">
        <v>5907</v>
      </c>
      <c r="B541" t="s">
        <v>8102</v>
      </c>
    </row>
    <row r="542" spans="1:2" x14ac:dyDescent="0.25">
      <c r="A542" t="s">
        <v>1347</v>
      </c>
      <c r="B542" t="s">
        <v>7907</v>
      </c>
    </row>
    <row r="543" spans="1:2" x14ac:dyDescent="0.25">
      <c r="A543" t="s">
        <v>1347</v>
      </c>
      <c r="B543" t="s">
        <v>7908</v>
      </c>
    </row>
    <row r="544" spans="1:2" x14ac:dyDescent="0.25">
      <c r="A544" t="s">
        <v>5935</v>
      </c>
      <c r="B544" t="s">
        <v>8212</v>
      </c>
    </row>
    <row r="545" spans="1:2" x14ac:dyDescent="0.25">
      <c r="A545" t="s">
        <v>4312</v>
      </c>
      <c r="B545" t="s">
        <v>7495</v>
      </c>
    </row>
    <row r="546" spans="1:2" x14ac:dyDescent="0.25">
      <c r="A546" t="s">
        <v>4312</v>
      </c>
      <c r="B546" t="s">
        <v>8077</v>
      </c>
    </row>
    <row r="547" spans="1:2" x14ac:dyDescent="0.25">
      <c r="A547" t="s">
        <v>2606</v>
      </c>
      <c r="B547" t="s">
        <v>7489</v>
      </c>
    </row>
    <row r="548" spans="1:2" x14ac:dyDescent="0.25">
      <c r="A548" t="s">
        <v>7277</v>
      </c>
      <c r="B548" t="s">
        <v>7274</v>
      </c>
    </row>
    <row r="549" spans="1:2" x14ac:dyDescent="0.25">
      <c r="A549" t="s">
        <v>7277</v>
      </c>
      <c r="B549" t="s">
        <v>7814</v>
      </c>
    </row>
    <row r="550" spans="1:2" x14ac:dyDescent="0.25">
      <c r="A550" t="s">
        <v>4312</v>
      </c>
      <c r="B550" t="s">
        <v>8218</v>
      </c>
    </row>
    <row r="551" spans="1:2" x14ac:dyDescent="0.25">
      <c r="A551" t="s">
        <v>4312</v>
      </c>
      <c r="B551" t="s">
        <v>8219</v>
      </c>
    </row>
    <row r="552" spans="1:2" x14ac:dyDescent="0.25">
      <c r="A552" t="s">
        <v>815</v>
      </c>
      <c r="B552" t="s">
        <v>7461</v>
      </c>
    </row>
    <row r="553" spans="1:2" x14ac:dyDescent="0.25">
      <c r="A553" t="s">
        <v>3455</v>
      </c>
      <c r="B553" t="s">
        <v>7461</v>
      </c>
    </row>
    <row r="554" spans="1:2" x14ac:dyDescent="0.25">
      <c r="A554" t="s">
        <v>3457</v>
      </c>
      <c r="B554" t="s">
        <v>7461</v>
      </c>
    </row>
    <row r="555" spans="1:2" x14ac:dyDescent="0.25">
      <c r="A555" t="s">
        <v>3455</v>
      </c>
      <c r="B555" t="s">
        <v>7463</v>
      </c>
    </row>
    <row r="556" spans="1:2" x14ac:dyDescent="0.25">
      <c r="A556" t="s">
        <v>3457</v>
      </c>
      <c r="B556" t="s">
        <v>7463</v>
      </c>
    </row>
    <row r="557" spans="1:2" x14ac:dyDescent="0.25">
      <c r="A557" t="s">
        <v>2606</v>
      </c>
      <c r="B557" t="s">
        <v>7800</v>
      </c>
    </row>
    <row r="558" spans="1:2" x14ac:dyDescent="0.25">
      <c r="A558" t="s">
        <v>6987</v>
      </c>
      <c r="B558" t="s">
        <v>7697</v>
      </c>
    </row>
    <row r="559" spans="1:2" x14ac:dyDescent="0.25">
      <c r="A559" t="s">
        <v>6987</v>
      </c>
      <c r="B559" t="s">
        <v>7699</v>
      </c>
    </row>
    <row r="560" spans="1:2" x14ac:dyDescent="0.25">
      <c r="A560" t="s">
        <v>1194</v>
      </c>
      <c r="B560" t="s">
        <v>7953</v>
      </c>
    </row>
    <row r="561" spans="1:2" x14ac:dyDescent="0.25">
      <c r="A561" t="s">
        <v>5638</v>
      </c>
      <c r="B561" t="s">
        <v>7953</v>
      </c>
    </row>
    <row r="562" spans="1:2" x14ac:dyDescent="0.25">
      <c r="A562" t="s">
        <v>5638</v>
      </c>
      <c r="B562" t="s">
        <v>7955</v>
      </c>
    </row>
    <row r="563" spans="1:2" x14ac:dyDescent="0.25">
      <c r="A563" t="s">
        <v>5638</v>
      </c>
      <c r="B563" t="s">
        <v>7955</v>
      </c>
    </row>
    <row r="564" spans="1:2" x14ac:dyDescent="0.25">
      <c r="A564" t="s">
        <v>815</v>
      </c>
      <c r="B564" t="s">
        <v>8091</v>
      </c>
    </row>
    <row r="565" spans="1:2" x14ac:dyDescent="0.25">
      <c r="A565" t="s">
        <v>6695</v>
      </c>
      <c r="B565" t="s">
        <v>8079</v>
      </c>
    </row>
    <row r="566" spans="1:2" x14ac:dyDescent="0.25">
      <c r="A566" t="s">
        <v>5495</v>
      </c>
      <c r="B566" t="s">
        <v>6412</v>
      </c>
    </row>
    <row r="567" spans="1:2" x14ac:dyDescent="0.25">
      <c r="A567" t="s">
        <v>1397</v>
      </c>
      <c r="B567" t="s">
        <v>7533</v>
      </c>
    </row>
    <row r="568" spans="1:2" x14ac:dyDescent="0.25">
      <c r="A568" t="s">
        <v>4312</v>
      </c>
      <c r="B568" t="s">
        <v>5271</v>
      </c>
    </row>
    <row r="569" spans="1:2" x14ac:dyDescent="0.25">
      <c r="A569" t="s">
        <v>4312</v>
      </c>
      <c r="B569" t="s">
        <v>5271</v>
      </c>
    </row>
    <row r="570" spans="1:2" x14ac:dyDescent="0.25">
      <c r="A570" t="s">
        <v>4312</v>
      </c>
      <c r="B570" t="s">
        <v>5292</v>
      </c>
    </row>
    <row r="571" spans="1:2" x14ac:dyDescent="0.25">
      <c r="A571" t="s">
        <v>5935</v>
      </c>
      <c r="B571" t="s">
        <v>6811</v>
      </c>
    </row>
    <row r="572" spans="1:2" x14ac:dyDescent="0.25">
      <c r="A572" t="s">
        <v>123</v>
      </c>
      <c r="B572" t="s">
        <v>7550</v>
      </c>
    </row>
    <row r="573" spans="1:2" x14ac:dyDescent="0.25">
      <c r="A573" t="s">
        <v>5453</v>
      </c>
      <c r="B573" t="s">
        <v>8038</v>
      </c>
    </row>
    <row r="574" spans="1:2" x14ac:dyDescent="0.25">
      <c r="A574" t="s">
        <v>5453</v>
      </c>
      <c r="B574" t="s">
        <v>8184</v>
      </c>
    </row>
    <row r="575" spans="1:2" x14ac:dyDescent="0.25">
      <c r="A575" t="s">
        <v>5453</v>
      </c>
      <c r="B575" t="s">
        <v>8184</v>
      </c>
    </row>
    <row r="576" spans="1:2" x14ac:dyDescent="0.25">
      <c r="A576" t="s">
        <v>4638</v>
      </c>
      <c r="B576" t="s">
        <v>4967</v>
      </c>
    </row>
    <row r="577" spans="1:2" x14ac:dyDescent="0.25">
      <c r="A577" t="s">
        <v>408</v>
      </c>
      <c r="B577" t="s">
        <v>1768</v>
      </c>
    </row>
    <row r="578" spans="1:2" x14ac:dyDescent="0.25">
      <c r="A578" t="s">
        <v>5838</v>
      </c>
      <c r="B578" t="s">
        <v>5837</v>
      </c>
    </row>
    <row r="579" spans="1:2" x14ac:dyDescent="0.25">
      <c r="A579" t="s">
        <v>5134</v>
      </c>
      <c r="B579" t="s">
        <v>8027</v>
      </c>
    </row>
    <row r="580" spans="1:2" x14ac:dyDescent="0.25">
      <c r="A580" t="s">
        <v>1373</v>
      </c>
      <c r="B580" t="s">
        <v>8029</v>
      </c>
    </row>
    <row r="581" spans="1:2" x14ac:dyDescent="0.25">
      <c r="A581" t="s">
        <v>7390</v>
      </c>
      <c r="B581" t="s">
        <v>7911</v>
      </c>
    </row>
    <row r="582" spans="1:2" x14ac:dyDescent="0.25">
      <c r="A582" t="s">
        <v>6695</v>
      </c>
      <c r="B582" t="s">
        <v>7464</v>
      </c>
    </row>
    <row r="583" spans="1:2" x14ac:dyDescent="0.25">
      <c r="A583" t="s">
        <v>4638</v>
      </c>
      <c r="B583" t="s">
        <v>6945</v>
      </c>
    </row>
    <row r="584" spans="1:2" x14ac:dyDescent="0.25">
      <c r="A584" t="s">
        <v>1057</v>
      </c>
      <c r="B584" t="s">
        <v>7595</v>
      </c>
    </row>
    <row r="585" spans="1:2" x14ac:dyDescent="0.25">
      <c r="A585" t="s">
        <v>2931</v>
      </c>
      <c r="B585" t="s">
        <v>8015</v>
      </c>
    </row>
    <row r="586" spans="1:2" x14ac:dyDescent="0.25">
      <c r="A586" t="s">
        <v>665</v>
      </c>
      <c r="B586" t="s">
        <v>586</v>
      </c>
    </row>
    <row r="587" spans="1:2" x14ac:dyDescent="0.25">
      <c r="A587" t="s">
        <v>665</v>
      </c>
      <c r="B587" t="s">
        <v>7559</v>
      </c>
    </row>
    <row r="588" spans="1:2" x14ac:dyDescent="0.25">
      <c r="A588" t="s">
        <v>3709</v>
      </c>
      <c r="B588" t="s">
        <v>4544</v>
      </c>
    </row>
    <row r="589" spans="1:2" x14ac:dyDescent="0.25">
      <c r="A589" t="s">
        <v>671</v>
      </c>
      <c r="B589" t="s">
        <v>7686</v>
      </c>
    </row>
    <row r="590" spans="1:2" x14ac:dyDescent="0.25">
      <c r="A590" t="s">
        <v>3453</v>
      </c>
      <c r="B590" t="s">
        <v>6698</v>
      </c>
    </row>
    <row r="591" spans="1:2" x14ac:dyDescent="0.25">
      <c r="A591" t="s">
        <v>5495</v>
      </c>
      <c r="B591" t="s">
        <v>5456</v>
      </c>
    </row>
    <row r="592" spans="1:2" x14ac:dyDescent="0.25">
      <c r="A592" t="s">
        <v>815</v>
      </c>
      <c r="B592" t="s">
        <v>2370</v>
      </c>
    </row>
    <row r="593" spans="1:2" x14ac:dyDescent="0.25">
      <c r="A593" t="s">
        <v>815</v>
      </c>
      <c r="B593" t="s">
        <v>7350</v>
      </c>
    </row>
    <row r="594" spans="1:2" x14ac:dyDescent="0.25">
      <c r="A594" t="s">
        <v>815</v>
      </c>
      <c r="B594" t="s">
        <v>2805</v>
      </c>
    </row>
    <row r="595" spans="1:2" x14ac:dyDescent="0.25">
      <c r="A595" t="s">
        <v>2930</v>
      </c>
      <c r="B595" t="s">
        <v>2805</v>
      </c>
    </row>
    <row r="596" spans="1:2" x14ac:dyDescent="0.25">
      <c r="A596" t="s">
        <v>1075</v>
      </c>
      <c r="B596" t="s">
        <v>2805</v>
      </c>
    </row>
    <row r="597" spans="1:2" x14ac:dyDescent="0.25">
      <c r="A597" t="s">
        <v>2606</v>
      </c>
      <c r="B597" t="s">
        <v>2805</v>
      </c>
    </row>
    <row r="598" spans="1:2" x14ac:dyDescent="0.25">
      <c r="A598" t="s">
        <v>2931</v>
      </c>
      <c r="B598" t="s">
        <v>2805</v>
      </c>
    </row>
    <row r="599" spans="1:2" x14ac:dyDescent="0.25">
      <c r="A599" t="s">
        <v>2930</v>
      </c>
      <c r="B599" t="s">
        <v>7111</v>
      </c>
    </row>
    <row r="600" spans="1:2" x14ac:dyDescent="0.25">
      <c r="A600" t="s">
        <v>2606</v>
      </c>
      <c r="B600" t="s">
        <v>6389</v>
      </c>
    </row>
    <row r="601" spans="1:2" x14ac:dyDescent="0.25">
      <c r="A601" t="s">
        <v>815</v>
      </c>
      <c r="B601" t="s">
        <v>7488</v>
      </c>
    </row>
    <row r="602" spans="1:2" x14ac:dyDescent="0.25">
      <c r="A602" t="s">
        <v>3005</v>
      </c>
      <c r="B602" t="s">
        <v>3544</v>
      </c>
    </row>
    <row r="603" spans="1:2" x14ac:dyDescent="0.25">
      <c r="A603" t="s">
        <v>1480</v>
      </c>
      <c r="B603" t="s">
        <v>6095</v>
      </c>
    </row>
    <row r="604" spans="1:2" x14ac:dyDescent="0.25">
      <c r="A604" t="s">
        <v>1480</v>
      </c>
      <c r="B604" t="s">
        <v>7573</v>
      </c>
    </row>
    <row r="605" spans="1:2" x14ac:dyDescent="0.25">
      <c r="A605" t="s">
        <v>15</v>
      </c>
      <c r="B605" t="s">
        <v>1264</v>
      </c>
    </row>
    <row r="606" spans="1:2" x14ac:dyDescent="0.25">
      <c r="A606" t="s">
        <v>3039</v>
      </c>
      <c r="B606" t="s">
        <v>3040</v>
      </c>
    </row>
    <row r="607" spans="1:2" x14ac:dyDescent="0.25">
      <c r="A607" t="s">
        <v>3039</v>
      </c>
      <c r="B607" t="s">
        <v>3057</v>
      </c>
    </row>
    <row r="608" spans="1:2" x14ac:dyDescent="0.25">
      <c r="A608" t="s">
        <v>2253</v>
      </c>
      <c r="B608" t="s">
        <v>7831</v>
      </c>
    </row>
    <row r="609" spans="1:2" x14ac:dyDescent="0.25">
      <c r="A609" t="s">
        <v>3458</v>
      </c>
      <c r="B609" t="s">
        <v>8053</v>
      </c>
    </row>
    <row r="610" spans="1:2" x14ac:dyDescent="0.25">
      <c r="A610" t="s">
        <v>6931</v>
      </c>
      <c r="B610" t="s">
        <v>8014</v>
      </c>
    </row>
    <row r="611" spans="1:2" x14ac:dyDescent="0.25">
      <c r="A611" t="s">
        <v>2473</v>
      </c>
      <c r="B611" t="s">
        <v>6375</v>
      </c>
    </row>
    <row r="612" spans="1:2" x14ac:dyDescent="0.25">
      <c r="A612" t="s">
        <v>2473</v>
      </c>
      <c r="B612" t="s">
        <v>7570</v>
      </c>
    </row>
    <row r="613" spans="1:2" x14ac:dyDescent="0.25">
      <c r="A613" t="s">
        <v>3456</v>
      </c>
      <c r="B613" t="s">
        <v>6950</v>
      </c>
    </row>
    <row r="614" spans="1:2" x14ac:dyDescent="0.25">
      <c r="A614" t="s">
        <v>123</v>
      </c>
      <c r="B614" t="s">
        <v>7172</v>
      </c>
    </row>
    <row r="615" spans="1:2" x14ac:dyDescent="0.25">
      <c r="A615" t="s">
        <v>2930</v>
      </c>
      <c r="B615" t="s">
        <v>5651</v>
      </c>
    </row>
    <row r="616" spans="1:2" x14ac:dyDescent="0.25">
      <c r="A616" t="s">
        <v>5638</v>
      </c>
      <c r="B616" t="s">
        <v>5562</v>
      </c>
    </row>
    <row r="617" spans="1:2" x14ac:dyDescent="0.25">
      <c r="A617" t="s">
        <v>1397</v>
      </c>
      <c r="B617" t="s">
        <v>7825</v>
      </c>
    </row>
    <row r="618" spans="1:2" x14ac:dyDescent="0.25">
      <c r="A618" t="s">
        <v>6775</v>
      </c>
      <c r="B618" t="s">
        <v>6770</v>
      </c>
    </row>
    <row r="619" spans="1:2" x14ac:dyDescent="0.25">
      <c r="A619" t="s">
        <v>5847</v>
      </c>
      <c r="B619" t="s">
        <v>5845</v>
      </c>
    </row>
    <row r="620" spans="1:2" x14ac:dyDescent="0.25">
      <c r="A620" t="s">
        <v>4748</v>
      </c>
      <c r="B620" t="s">
        <v>5173</v>
      </c>
    </row>
    <row r="621" spans="1:2" x14ac:dyDescent="0.25">
      <c r="A621" t="s">
        <v>4748</v>
      </c>
      <c r="B621" t="s">
        <v>5173</v>
      </c>
    </row>
    <row r="622" spans="1:2" x14ac:dyDescent="0.25">
      <c r="A622" t="s">
        <v>408</v>
      </c>
      <c r="B622" t="s">
        <v>5173</v>
      </c>
    </row>
    <row r="623" spans="1:2" x14ac:dyDescent="0.25">
      <c r="A623" t="s">
        <v>4748</v>
      </c>
      <c r="B623" t="s">
        <v>6573</v>
      </c>
    </row>
    <row r="624" spans="1:2" x14ac:dyDescent="0.25">
      <c r="A624" t="s">
        <v>408</v>
      </c>
      <c r="B624" t="s">
        <v>6573</v>
      </c>
    </row>
    <row r="625" spans="1:2" x14ac:dyDescent="0.25">
      <c r="A625" t="s">
        <v>15</v>
      </c>
      <c r="B625" t="s">
        <v>2935</v>
      </c>
    </row>
    <row r="626" spans="1:2" x14ac:dyDescent="0.25">
      <c r="A626" t="s">
        <v>15</v>
      </c>
      <c r="B626" t="s">
        <v>6949</v>
      </c>
    </row>
    <row r="627" spans="1:2" x14ac:dyDescent="0.25">
      <c r="A627" t="s">
        <v>1576</v>
      </c>
      <c r="B627" t="s">
        <v>1490</v>
      </c>
    </row>
    <row r="628" spans="1:2" x14ac:dyDescent="0.25">
      <c r="A628" t="s">
        <v>1576</v>
      </c>
      <c r="B628" t="s">
        <v>8211</v>
      </c>
    </row>
    <row r="629" spans="1:2" x14ac:dyDescent="0.25">
      <c r="A629" t="s">
        <v>6049</v>
      </c>
      <c r="B629" t="s">
        <v>7565</v>
      </c>
    </row>
    <row r="630" spans="1:2" x14ac:dyDescent="0.25">
      <c r="A630" t="s">
        <v>3452</v>
      </c>
      <c r="B630" t="s">
        <v>8142</v>
      </c>
    </row>
    <row r="631" spans="1:2" x14ac:dyDescent="0.25">
      <c r="A631" t="s">
        <v>4954</v>
      </c>
      <c r="B631" t="s">
        <v>7870</v>
      </c>
    </row>
    <row r="632" spans="1:2" x14ac:dyDescent="0.25">
      <c r="A632" t="s">
        <v>4954</v>
      </c>
      <c r="B632" t="s">
        <v>7876</v>
      </c>
    </row>
    <row r="633" spans="1:2" x14ac:dyDescent="0.25">
      <c r="A633" t="s">
        <v>3708</v>
      </c>
      <c r="B633" t="s">
        <v>7842</v>
      </c>
    </row>
    <row r="634" spans="1:2" x14ac:dyDescent="0.25">
      <c r="A634" t="s">
        <v>2473</v>
      </c>
      <c r="B634" t="s">
        <v>7808</v>
      </c>
    </row>
    <row r="635" spans="1:2" x14ac:dyDescent="0.25">
      <c r="A635" t="s">
        <v>671</v>
      </c>
      <c r="B635" t="s">
        <v>4716</v>
      </c>
    </row>
    <row r="636" spans="1:2" x14ac:dyDescent="0.25">
      <c r="A636" t="s">
        <v>4748</v>
      </c>
      <c r="B636" t="s">
        <v>4716</v>
      </c>
    </row>
    <row r="637" spans="1:2" x14ac:dyDescent="0.25">
      <c r="A637" t="s">
        <v>815</v>
      </c>
      <c r="B637" t="s">
        <v>4716</v>
      </c>
    </row>
    <row r="638" spans="1:2" x14ac:dyDescent="0.25">
      <c r="A638" t="s">
        <v>4748</v>
      </c>
      <c r="B638" t="s">
        <v>8139</v>
      </c>
    </row>
    <row r="639" spans="1:2" x14ac:dyDescent="0.25">
      <c r="A639" t="s">
        <v>815</v>
      </c>
      <c r="B639" t="s">
        <v>8139</v>
      </c>
    </row>
    <row r="640" spans="1:2" x14ac:dyDescent="0.25">
      <c r="A640" t="s">
        <v>4175</v>
      </c>
      <c r="B640" t="s">
        <v>4177</v>
      </c>
    </row>
    <row r="641" spans="1:2" x14ac:dyDescent="0.25">
      <c r="A641" t="s">
        <v>4175</v>
      </c>
      <c r="B641" t="s">
        <v>4194</v>
      </c>
    </row>
    <row r="642" spans="1:2" x14ac:dyDescent="0.25">
      <c r="A642" t="s">
        <v>4175</v>
      </c>
      <c r="B642" t="s">
        <v>4194</v>
      </c>
    </row>
    <row r="643" spans="1:2" x14ac:dyDescent="0.25">
      <c r="A643" t="s">
        <v>2566</v>
      </c>
      <c r="B643" t="s">
        <v>6077</v>
      </c>
    </row>
    <row r="644" spans="1:2" x14ac:dyDescent="0.25">
      <c r="A644" t="s">
        <v>2566</v>
      </c>
      <c r="B644" t="s">
        <v>7380</v>
      </c>
    </row>
    <row r="645" spans="1:2" x14ac:dyDescent="0.25">
      <c r="A645" t="s">
        <v>2473</v>
      </c>
      <c r="B645" t="s">
        <v>7158</v>
      </c>
    </row>
    <row r="646" spans="1:2" x14ac:dyDescent="0.25">
      <c r="A646" t="s">
        <v>2473</v>
      </c>
      <c r="B646" t="s">
        <v>7180</v>
      </c>
    </row>
    <row r="647" spans="1:2" x14ac:dyDescent="0.25">
      <c r="A647" t="s">
        <v>1075</v>
      </c>
      <c r="B647" t="s">
        <v>5293</v>
      </c>
    </row>
    <row r="648" spans="1:2" x14ac:dyDescent="0.25">
      <c r="A648" t="s">
        <v>1075</v>
      </c>
      <c r="B648" t="s">
        <v>8045</v>
      </c>
    </row>
    <row r="649" spans="1:2" x14ac:dyDescent="0.25">
      <c r="A649" t="s">
        <v>5134</v>
      </c>
      <c r="B649" t="s">
        <v>7925</v>
      </c>
    </row>
    <row r="650" spans="1:2" x14ac:dyDescent="0.25">
      <c r="A650" t="s">
        <v>5638</v>
      </c>
      <c r="B650" t="s">
        <v>7925</v>
      </c>
    </row>
    <row r="651" spans="1:2" x14ac:dyDescent="0.25">
      <c r="A651" t="s">
        <v>5638</v>
      </c>
      <c r="B651" t="s">
        <v>8094</v>
      </c>
    </row>
    <row r="652" spans="1:2" x14ac:dyDescent="0.25">
      <c r="A652" t="s">
        <v>5134</v>
      </c>
      <c r="B652" t="s">
        <v>8098</v>
      </c>
    </row>
    <row r="653" spans="1:2" x14ac:dyDescent="0.25">
      <c r="A653" t="s">
        <v>4638</v>
      </c>
      <c r="B653" t="s">
        <v>7773</v>
      </c>
    </row>
    <row r="654" spans="1:2" x14ac:dyDescent="0.25">
      <c r="A654" t="s">
        <v>4638</v>
      </c>
      <c r="B654" t="s">
        <v>7775</v>
      </c>
    </row>
    <row r="655" spans="1:2" x14ac:dyDescent="0.25">
      <c r="A655" t="s">
        <v>2606</v>
      </c>
      <c r="B655" t="s">
        <v>7995</v>
      </c>
    </row>
    <row r="656" spans="1:2" x14ac:dyDescent="0.25">
      <c r="A656" t="s">
        <v>2606</v>
      </c>
      <c r="B656" t="s">
        <v>7997</v>
      </c>
    </row>
    <row r="657" spans="1:2" x14ac:dyDescent="0.25">
      <c r="A657" t="s">
        <v>178</v>
      </c>
      <c r="B657" t="s">
        <v>133</v>
      </c>
    </row>
    <row r="658" spans="1:2" x14ac:dyDescent="0.25">
      <c r="A658" t="s">
        <v>178</v>
      </c>
      <c r="B658" t="s">
        <v>5894</v>
      </c>
    </row>
    <row r="659" spans="1:2" x14ac:dyDescent="0.25">
      <c r="A659" t="s">
        <v>3709</v>
      </c>
      <c r="B659" t="s">
        <v>7793</v>
      </c>
    </row>
    <row r="660" spans="1:2" x14ac:dyDescent="0.25">
      <c r="A660" t="s">
        <v>3707</v>
      </c>
      <c r="B660" t="s">
        <v>6577</v>
      </c>
    </row>
    <row r="661" spans="1:2" x14ac:dyDescent="0.25">
      <c r="A661" t="s">
        <v>523</v>
      </c>
      <c r="B661" t="s">
        <v>8146</v>
      </c>
    </row>
    <row r="662" spans="1:2" x14ac:dyDescent="0.25">
      <c r="A662" t="s">
        <v>523</v>
      </c>
      <c r="B662" t="s">
        <v>8147</v>
      </c>
    </row>
    <row r="663" spans="1:2" x14ac:dyDescent="0.25">
      <c r="A663" t="s">
        <v>4537</v>
      </c>
      <c r="B663" t="s">
        <v>7585</v>
      </c>
    </row>
    <row r="664" spans="1:2" x14ac:dyDescent="0.25">
      <c r="A664" t="s">
        <v>1487</v>
      </c>
      <c r="B664" t="s">
        <v>7585</v>
      </c>
    </row>
    <row r="665" spans="1:2" x14ac:dyDescent="0.25">
      <c r="A665" t="s">
        <v>1487</v>
      </c>
      <c r="B665" t="s">
        <v>7589</v>
      </c>
    </row>
    <row r="666" spans="1:2" x14ac:dyDescent="0.25">
      <c r="A666" t="s">
        <v>523</v>
      </c>
      <c r="B666" t="s">
        <v>526</v>
      </c>
    </row>
    <row r="667" spans="1:2" x14ac:dyDescent="0.25">
      <c r="A667" t="s">
        <v>523</v>
      </c>
      <c r="B667" t="s">
        <v>7620</v>
      </c>
    </row>
    <row r="668" spans="1:2" x14ac:dyDescent="0.25">
      <c r="A668" t="s">
        <v>6147</v>
      </c>
      <c r="B668" t="s">
        <v>7324</v>
      </c>
    </row>
    <row r="669" spans="1:2" x14ac:dyDescent="0.25">
      <c r="A669" t="s">
        <v>6147</v>
      </c>
      <c r="B669" t="s">
        <v>7362</v>
      </c>
    </row>
    <row r="670" spans="1:2" x14ac:dyDescent="0.25">
      <c r="A670" t="s">
        <v>2253</v>
      </c>
      <c r="B670" t="s">
        <v>5943</v>
      </c>
    </row>
    <row r="671" spans="1:2" x14ac:dyDescent="0.25">
      <c r="A671" t="s">
        <v>2253</v>
      </c>
      <c r="B671" t="s">
        <v>7444</v>
      </c>
    </row>
    <row r="672" spans="1:2" x14ac:dyDescent="0.25">
      <c r="A672" t="s">
        <v>4312</v>
      </c>
      <c r="B672" t="s">
        <v>4314</v>
      </c>
    </row>
    <row r="673" spans="1:2" x14ac:dyDescent="0.25">
      <c r="A673" t="s">
        <v>5134</v>
      </c>
      <c r="B673" t="s">
        <v>7652</v>
      </c>
    </row>
    <row r="674" spans="1:2" x14ac:dyDescent="0.25">
      <c r="A674" t="s">
        <v>5134</v>
      </c>
      <c r="B674" t="s">
        <v>7915</v>
      </c>
    </row>
    <row r="675" spans="1:2" x14ac:dyDescent="0.25">
      <c r="A675" t="s">
        <v>5150</v>
      </c>
      <c r="B675" t="s">
        <v>7512</v>
      </c>
    </row>
    <row r="676" spans="1:2" x14ac:dyDescent="0.25">
      <c r="A676" t="s">
        <v>5150</v>
      </c>
      <c r="B676" t="s">
        <v>7979</v>
      </c>
    </row>
    <row r="677" spans="1:2" x14ac:dyDescent="0.25">
      <c r="A677" t="s">
        <v>2566</v>
      </c>
      <c r="B677" t="s">
        <v>7134</v>
      </c>
    </row>
    <row r="678" spans="1:2" x14ac:dyDescent="0.25">
      <c r="A678" t="s">
        <v>1075</v>
      </c>
      <c r="B678" t="s">
        <v>1077</v>
      </c>
    </row>
    <row r="679" spans="1:2" x14ac:dyDescent="0.25">
      <c r="A679" t="s">
        <v>5638</v>
      </c>
      <c r="B679" t="s">
        <v>7920</v>
      </c>
    </row>
    <row r="680" spans="1:2" x14ac:dyDescent="0.25">
      <c r="A680" t="s">
        <v>1487</v>
      </c>
      <c r="B680" t="s">
        <v>1583</v>
      </c>
    </row>
    <row r="681" spans="1:2" x14ac:dyDescent="0.25">
      <c r="A681" t="s">
        <v>1487</v>
      </c>
      <c r="B681" t="s">
        <v>7874</v>
      </c>
    </row>
    <row r="682" spans="1:2" x14ac:dyDescent="0.25">
      <c r="A682" t="s">
        <v>3458</v>
      </c>
      <c r="B682" t="s">
        <v>7296</v>
      </c>
    </row>
    <row r="683" spans="1:2" x14ac:dyDescent="0.25">
      <c r="A683" t="s">
        <v>4863</v>
      </c>
      <c r="B683" t="s">
        <v>4753</v>
      </c>
    </row>
    <row r="684" spans="1:2" x14ac:dyDescent="0.25">
      <c r="A684" t="s">
        <v>4863</v>
      </c>
      <c r="B684" t="s">
        <v>7547</v>
      </c>
    </row>
    <row r="685" spans="1:2" x14ac:dyDescent="0.25">
      <c r="A685" t="s">
        <v>1347</v>
      </c>
      <c r="B685" t="s">
        <v>7740</v>
      </c>
    </row>
    <row r="686" spans="1:2" x14ac:dyDescent="0.25">
      <c r="A686" t="s">
        <v>3453</v>
      </c>
      <c r="B686" t="s">
        <v>7740</v>
      </c>
    </row>
    <row r="687" spans="1:2" x14ac:dyDescent="0.25">
      <c r="A687" t="s">
        <v>6034</v>
      </c>
      <c r="B687" t="s">
        <v>7740</v>
      </c>
    </row>
    <row r="688" spans="1:2" x14ac:dyDescent="0.25">
      <c r="A688" t="s">
        <v>1347</v>
      </c>
      <c r="B688" t="s">
        <v>7869</v>
      </c>
    </row>
    <row r="689" spans="1:2" x14ac:dyDescent="0.25">
      <c r="A689" t="s">
        <v>6034</v>
      </c>
      <c r="B689" t="s">
        <v>7869</v>
      </c>
    </row>
    <row r="690" spans="1:2" x14ac:dyDescent="0.25">
      <c r="A690" t="s">
        <v>3453</v>
      </c>
      <c r="B690" t="s">
        <v>7896</v>
      </c>
    </row>
    <row r="691" spans="1:2" x14ac:dyDescent="0.25">
      <c r="A691" t="s">
        <v>1373</v>
      </c>
      <c r="B691" t="s">
        <v>1349</v>
      </c>
    </row>
    <row r="692" spans="1:2" x14ac:dyDescent="0.25">
      <c r="A692" t="s">
        <v>1373</v>
      </c>
      <c r="B692" t="s">
        <v>8207</v>
      </c>
    </row>
    <row r="693" spans="1:2" x14ac:dyDescent="0.25">
      <c r="A693" t="s">
        <v>1373</v>
      </c>
      <c r="B693" t="s">
        <v>8207</v>
      </c>
    </row>
    <row r="694" spans="1:2" x14ac:dyDescent="0.25">
      <c r="A694" t="s">
        <v>2363</v>
      </c>
      <c r="B694" t="s">
        <v>2254</v>
      </c>
    </row>
    <row r="695" spans="1:2" x14ac:dyDescent="0.25">
      <c r="A695" t="s">
        <v>2363</v>
      </c>
      <c r="B695" t="s">
        <v>5682</v>
      </c>
    </row>
    <row r="696" spans="1:2" x14ac:dyDescent="0.25">
      <c r="A696" t="s">
        <v>3455</v>
      </c>
      <c r="B696" t="s">
        <v>3962</v>
      </c>
    </row>
    <row r="697" spans="1:2" x14ac:dyDescent="0.25">
      <c r="A697" t="s">
        <v>3454</v>
      </c>
      <c r="B697" t="s">
        <v>6638</v>
      </c>
    </row>
    <row r="698" spans="1:2" x14ac:dyDescent="0.25">
      <c r="A698" t="s">
        <v>3454</v>
      </c>
      <c r="B698" t="s">
        <v>7143</v>
      </c>
    </row>
    <row r="699" spans="1:2" x14ac:dyDescent="0.25">
      <c r="A699" t="s">
        <v>1075</v>
      </c>
      <c r="B699" t="s">
        <v>4933</v>
      </c>
    </row>
    <row r="700" spans="1:2" x14ac:dyDescent="0.25">
      <c r="A700" t="s">
        <v>408</v>
      </c>
      <c r="B700" t="s">
        <v>424</v>
      </c>
    </row>
    <row r="701" spans="1:2" x14ac:dyDescent="0.25">
      <c r="A701" t="s">
        <v>408</v>
      </c>
      <c r="B701" t="s">
        <v>5455</v>
      </c>
    </row>
    <row r="702" spans="1:2" x14ac:dyDescent="0.25">
      <c r="A702" t="s">
        <v>1057</v>
      </c>
      <c r="B702" t="s">
        <v>821</v>
      </c>
    </row>
    <row r="703" spans="1:2" x14ac:dyDescent="0.25">
      <c r="A703" t="s">
        <v>1057</v>
      </c>
      <c r="B703" t="s">
        <v>7824</v>
      </c>
    </row>
    <row r="704" spans="1:2" x14ac:dyDescent="0.25">
      <c r="A704" t="s">
        <v>5495</v>
      </c>
      <c r="B704" t="s">
        <v>7598</v>
      </c>
    </row>
    <row r="705" spans="1:2" x14ac:dyDescent="0.25">
      <c r="A705" t="s">
        <v>4154</v>
      </c>
      <c r="B705" t="s">
        <v>7401</v>
      </c>
    </row>
    <row r="706" spans="1:2" x14ac:dyDescent="0.25">
      <c r="A706" t="s">
        <v>5935</v>
      </c>
      <c r="B706" t="s">
        <v>7491</v>
      </c>
    </row>
    <row r="707" spans="1:2" x14ac:dyDescent="0.25">
      <c r="A707" t="s">
        <v>5935</v>
      </c>
      <c r="B707" t="s">
        <v>8213</v>
      </c>
    </row>
    <row r="708" spans="1:2" x14ac:dyDescent="0.25">
      <c r="A708" t="s">
        <v>2606</v>
      </c>
      <c r="B708" t="s">
        <v>4893</v>
      </c>
    </row>
    <row r="709" spans="1:2" x14ac:dyDescent="0.25">
      <c r="A709" t="s">
        <v>6987</v>
      </c>
      <c r="B709" t="s">
        <v>7700</v>
      </c>
    </row>
    <row r="710" spans="1:2" x14ac:dyDescent="0.25">
      <c r="A710" t="s">
        <v>6987</v>
      </c>
      <c r="B710" t="s">
        <v>7703</v>
      </c>
    </row>
    <row r="711" spans="1:2" x14ac:dyDescent="0.25">
      <c r="A711" t="s">
        <v>1194</v>
      </c>
      <c r="B711" t="s">
        <v>7956</v>
      </c>
    </row>
    <row r="712" spans="1:2" x14ac:dyDescent="0.25">
      <c r="A712" t="s">
        <v>5638</v>
      </c>
      <c r="B712" t="s">
        <v>7956</v>
      </c>
    </row>
    <row r="713" spans="1:2" x14ac:dyDescent="0.25">
      <c r="A713" t="s">
        <v>1194</v>
      </c>
      <c r="B713" t="s">
        <v>7957</v>
      </c>
    </row>
    <row r="714" spans="1:2" x14ac:dyDescent="0.25">
      <c r="A714" t="s">
        <v>5638</v>
      </c>
      <c r="B714" t="s">
        <v>7957</v>
      </c>
    </row>
    <row r="715" spans="1:2" x14ac:dyDescent="0.25">
      <c r="A715" t="s">
        <v>5172</v>
      </c>
      <c r="B715" t="s">
        <v>7147</v>
      </c>
    </row>
    <row r="716" spans="1:2" x14ac:dyDescent="0.25">
      <c r="A716" t="s">
        <v>5106</v>
      </c>
      <c r="B716" t="s">
        <v>8120</v>
      </c>
    </row>
    <row r="717" spans="1:2" x14ac:dyDescent="0.25">
      <c r="A717" t="s">
        <v>6695</v>
      </c>
      <c r="B717" t="s">
        <v>8080</v>
      </c>
    </row>
    <row r="718" spans="1:2" x14ac:dyDescent="0.25">
      <c r="A718" t="s">
        <v>6695</v>
      </c>
      <c r="B718" t="s">
        <v>8081</v>
      </c>
    </row>
    <row r="719" spans="1:2" x14ac:dyDescent="0.25">
      <c r="A719" t="s">
        <v>7096</v>
      </c>
      <c r="B719" t="s">
        <v>7998</v>
      </c>
    </row>
    <row r="720" spans="1:2" x14ac:dyDescent="0.25">
      <c r="A720" t="s">
        <v>3455</v>
      </c>
      <c r="B720" t="s">
        <v>7883</v>
      </c>
    </row>
    <row r="721" spans="1:2" x14ac:dyDescent="0.25">
      <c r="A721" t="s">
        <v>5106</v>
      </c>
      <c r="B721" t="s">
        <v>5363</v>
      </c>
    </row>
    <row r="722" spans="1:2" x14ac:dyDescent="0.25">
      <c r="A722" t="s">
        <v>408</v>
      </c>
      <c r="B722" t="s">
        <v>1777</v>
      </c>
    </row>
    <row r="723" spans="1:2" x14ac:dyDescent="0.25">
      <c r="A723" t="s">
        <v>408</v>
      </c>
      <c r="B723" t="s">
        <v>2250</v>
      </c>
    </row>
    <row r="724" spans="1:2" x14ac:dyDescent="0.25">
      <c r="A724" t="s">
        <v>3708</v>
      </c>
      <c r="B724" t="s">
        <v>6889</v>
      </c>
    </row>
    <row r="725" spans="1:2" x14ac:dyDescent="0.25">
      <c r="A725" t="s">
        <v>6076</v>
      </c>
      <c r="B725" t="s">
        <v>7952</v>
      </c>
    </row>
    <row r="726" spans="1:2" x14ac:dyDescent="0.25">
      <c r="A726" t="s">
        <v>123</v>
      </c>
      <c r="B726" t="s">
        <v>17</v>
      </c>
    </row>
    <row r="727" spans="1:2" x14ac:dyDescent="0.25">
      <c r="A727" t="s">
        <v>2566</v>
      </c>
      <c r="B727" t="s">
        <v>6673</v>
      </c>
    </row>
    <row r="728" spans="1:2" x14ac:dyDescent="0.25">
      <c r="A728" t="s">
        <v>6669</v>
      </c>
      <c r="B728" t="s">
        <v>7560</v>
      </c>
    </row>
    <row r="729" spans="1:2" x14ac:dyDescent="0.25">
      <c r="A729" t="s">
        <v>6931</v>
      </c>
      <c r="B729" t="s">
        <v>6905</v>
      </c>
    </row>
    <row r="730" spans="1:2" x14ac:dyDescent="0.25">
      <c r="A730" t="s">
        <v>6516</v>
      </c>
      <c r="B730" t="s">
        <v>6905</v>
      </c>
    </row>
    <row r="731" spans="1:2" x14ac:dyDescent="0.25">
      <c r="A731" t="s">
        <v>6500</v>
      </c>
      <c r="B731" t="s">
        <v>6905</v>
      </c>
    </row>
    <row r="732" spans="1:2" x14ac:dyDescent="0.25">
      <c r="A732" t="s">
        <v>6516</v>
      </c>
      <c r="B732" t="s">
        <v>7696</v>
      </c>
    </row>
    <row r="733" spans="1:2" x14ac:dyDescent="0.25">
      <c r="A733" t="s">
        <v>6500</v>
      </c>
      <c r="B733" t="s">
        <v>7739</v>
      </c>
    </row>
    <row r="734" spans="1:2" x14ac:dyDescent="0.25">
      <c r="A734" t="s">
        <v>2566</v>
      </c>
      <c r="B734" t="s">
        <v>6334</v>
      </c>
    </row>
    <row r="735" spans="1:2" x14ac:dyDescent="0.25">
      <c r="A735" t="s">
        <v>2566</v>
      </c>
      <c r="B735" t="s">
        <v>6699</v>
      </c>
    </row>
    <row r="736" spans="1:2" x14ac:dyDescent="0.25">
      <c r="A736" t="s">
        <v>815</v>
      </c>
      <c r="B736" t="s">
        <v>3084</v>
      </c>
    </row>
    <row r="737" spans="1:2" x14ac:dyDescent="0.25">
      <c r="A737" t="s">
        <v>815</v>
      </c>
      <c r="B737" t="s">
        <v>8171</v>
      </c>
    </row>
    <row r="738" spans="1:2" x14ac:dyDescent="0.25">
      <c r="A738" t="s">
        <v>6216</v>
      </c>
      <c r="B738" t="s">
        <v>6148</v>
      </c>
    </row>
    <row r="739" spans="1:2" x14ac:dyDescent="0.25">
      <c r="A739" t="s">
        <v>5129</v>
      </c>
      <c r="B739" t="s">
        <v>5116</v>
      </c>
    </row>
    <row r="740" spans="1:2" x14ac:dyDescent="0.25">
      <c r="A740" t="s">
        <v>3454</v>
      </c>
      <c r="B740" t="s">
        <v>7356</v>
      </c>
    </row>
    <row r="741" spans="1:2" x14ac:dyDescent="0.25">
      <c r="A741" t="s">
        <v>1373</v>
      </c>
      <c r="B741" t="s">
        <v>8208</v>
      </c>
    </row>
    <row r="742" spans="1:2" x14ac:dyDescent="0.25">
      <c r="A742" t="s">
        <v>1373</v>
      </c>
      <c r="B742" t="s">
        <v>8208</v>
      </c>
    </row>
    <row r="743" spans="1:2" x14ac:dyDescent="0.25">
      <c r="A743" t="s">
        <v>2473</v>
      </c>
      <c r="B743" t="s">
        <v>6632</v>
      </c>
    </row>
    <row r="744" spans="1:2" x14ac:dyDescent="0.25">
      <c r="A744" t="s">
        <v>6695</v>
      </c>
      <c r="B744" t="s">
        <v>6678</v>
      </c>
    </row>
    <row r="745" spans="1:2" x14ac:dyDescent="0.25">
      <c r="A745" t="s">
        <v>6695</v>
      </c>
      <c r="B745" t="s">
        <v>7501</v>
      </c>
    </row>
    <row r="746" spans="1:2" x14ac:dyDescent="0.25">
      <c r="A746" t="s">
        <v>671</v>
      </c>
      <c r="B746" t="s">
        <v>667</v>
      </c>
    </row>
    <row r="747" spans="1:2" x14ac:dyDescent="0.25">
      <c r="A747" t="s">
        <v>5129</v>
      </c>
      <c r="B747" t="s">
        <v>8048</v>
      </c>
    </row>
    <row r="748" spans="1:2" x14ac:dyDescent="0.25">
      <c r="A748" t="s">
        <v>5129</v>
      </c>
      <c r="B748" t="s">
        <v>8214</v>
      </c>
    </row>
    <row r="749" spans="1:2" x14ac:dyDescent="0.25">
      <c r="A749" t="s">
        <v>1057</v>
      </c>
      <c r="B749" t="s">
        <v>8160</v>
      </c>
    </row>
    <row r="750" spans="1:2" x14ac:dyDescent="0.25">
      <c r="A750" t="s">
        <v>1057</v>
      </c>
      <c r="B750" t="s">
        <v>8162</v>
      </c>
    </row>
    <row r="751" spans="1:2" x14ac:dyDescent="0.25">
      <c r="A751" t="s">
        <v>4748</v>
      </c>
      <c r="B751" t="s">
        <v>6462</v>
      </c>
    </row>
    <row r="752" spans="1:2" x14ac:dyDescent="0.25">
      <c r="A752" t="s">
        <v>3455</v>
      </c>
      <c r="B752" t="s">
        <v>8049</v>
      </c>
    </row>
    <row r="753" spans="1:2" x14ac:dyDescent="0.25">
      <c r="A753" t="s">
        <v>3039</v>
      </c>
      <c r="B753" t="s">
        <v>8204</v>
      </c>
    </row>
    <row r="754" spans="1:2" x14ac:dyDescent="0.25">
      <c r="A754" t="s">
        <v>6516</v>
      </c>
      <c r="B754" t="s">
        <v>6501</v>
      </c>
    </row>
    <row r="755" spans="1:2" x14ac:dyDescent="0.25">
      <c r="A755" t="s">
        <v>6517</v>
      </c>
      <c r="B755" t="s">
        <v>6501</v>
      </c>
    </row>
    <row r="756" spans="1:2" x14ac:dyDescent="0.25">
      <c r="A756" t="s">
        <v>6500</v>
      </c>
      <c r="B756" t="s">
        <v>7381</v>
      </c>
    </row>
    <row r="757" spans="1:2" x14ac:dyDescent="0.25">
      <c r="A757" t="s">
        <v>4312</v>
      </c>
      <c r="B757" t="s">
        <v>6938</v>
      </c>
    </row>
    <row r="758" spans="1:2" x14ac:dyDescent="0.25">
      <c r="A758" t="s">
        <v>4312</v>
      </c>
      <c r="B758" t="s">
        <v>7830</v>
      </c>
    </row>
    <row r="759" spans="1:2" x14ac:dyDescent="0.25">
      <c r="A759" t="s">
        <v>3005</v>
      </c>
      <c r="B759" t="s">
        <v>8034</v>
      </c>
    </row>
    <row r="760" spans="1:2" x14ac:dyDescent="0.25">
      <c r="A760" t="s">
        <v>5434</v>
      </c>
      <c r="B760" t="s">
        <v>7554</v>
      </c>
    </row>
    <row r="761" spans="1:2" x14ac:dyDescent="0.25">
      <c r="A761" t="s">
        <v>523</v>
      </c>
      <c r="B761" t="s">
        <v>1596</v>
      </c>
    </row>
    <row r="762" spans="1:2" x14ac:dyDescent="0.25">
      <c r="A762" t="s">
        <v>523</v>
      </c>
      <c r="B762" t="s">
        <v>6725</v>
      </c>
    </row>
    <row r="763" spans="1:2" x14ac:dyDescent="0.25">
      <c r="A763" t="s">
        <v>6517</v>
      </c>
      <c r="B763" t="s">
        <v>8196</v>
      </c>
    </row>
    <row r="764" spans="1:2" x14ac:dyDescent="0.25">
      <c r="A764" t="s">
        <v>6435</v>
      </c>
      <c r="B764" t="s">
        <v>6676</v>
      </c>
    </row>
    <row r="765" spans="1:2" x14ac:dyDescent="0.25">
      <c r="A765" t="s">
        <v>671</v>
      </c>
      <c r="B765" t="s">
        <v>7961</v>
      </c>
    </row>
    <row r="766" spans="1:2" x14ac:dyDescent="0.25">
      <c r="A766" t="s">
        <v>6517</v>
      </c>
      <c r="B766" t="s">
        <v>6601</v>
      </c>
    </row>
    <row r="767" spans="1:2" x14ac:dyDescent="0.25">
      <c r="A767" t="s">
        <v>4312</v>
      </c>
      <c r="B767" t="s">
        <v>6601</v>
      </c>
    </row>
    <row r="768" spans="1:2" x14ac:dyDescent="0.25">
      <c r="A768" t="s">
        <v>6517</v>
      </c>
      <c r="B768" t="s">
        <v>7021</v>
      </c>
    </row>
    <row r="769" spans="1:2" x14ac:dyDescent="0.25">
      <c r="A769" t="s">
        <v>6517</v>
      </c>
      <c r="B769" t="s">
        <v>7021</v>
      </c>
    </row>
    <row r="770" spans="1:2" x14ac:dyDescent="0.25">
      <c r="A770" t="s">
        <v>4312</v>
      </c>
      <c r="B770" t="s">
        <v>7675</v>
      </c>
    </row>
    <row r="771" spans="1:2" x14ac:dyDescent="0.25">
      <c r="A771" t="s">
        <v>2931</v>
      </c>
      <c r="B771" t="s">
        <v>4945</v>
      </c>
    </row>
    <row r="772" spans="1:2" x14ac:dyDescent="0.25">
      <c r="A772" t="s">
        <v>3709</v>
      </c>
      <c r="B772" t="s">
        <v>8191</v>
      </c>
    </row>
    <row r="773" spans="1:2" x14ac:dyDescent="0.25">
      <c r="A773" t="s">
        <v>5935</v>
      </c>
      <c r="B773" t="s">
        <v>8115</v>
      </c>
    </row>
    <row r="774" spans="1:2" x14ac:dyDescent="0.25">
      <c r="A774" t="s">
        <v>5638</v>
      </c>
      <c r="B774" t="s">
        <v>8193</v>
      </c>
    </row>
    <row r="775" spans="1:2" x14ac:dyDescent="0.25">
      <c r="A775" t="s">
        <v>5638</v>
      </c>
      <c r="B775" t="s">
        <v>8194</v>
      </c>
    </row>
    <row r="776" spans="1:2" x14ac:dyDescent="0.25">
      <c r="A776" t="s">
        <v>4748</v>
      </c>
      <c r="B776" t="s">
        <v>6484</v>
      </c>
    </row>
    <row r="777" spans="1:2" x14ac:dyDescent="0.25">
      <c r="A777" t="s">
        <v>3707</v>
      </c>
      <c r="B777" t="s">
        <v>7254</v>
      </c>
    </row>
    <row r="778" spans="1:2" x14ac:dyDescent="0.25">
      <c r="A778" t="s">
        <v>5106</v>
      </c>
      <c r="B778" t="s">
        <v>5065</v>
      </c>
    </row>
    <row r="779" spans="1:2" x14ac:dyDescent="0.25">
      <c r="A779" t="s">
        <v>5106</v>
      </c>
      <c r="B779" t="s">
        <v>8122</v>
      </c>
    </row>
    <row r="780" spans="1:2" x14ac:dyDescent="0.25">
      <c r="A780" t="s">
        <v>6942</v>
      </c>
      <c r="B780" t="s">
        <v>7285</v>
      </c>
    </row>
    <row r="781" spans="1:2" x14ac:dyDescent="0.25">
      <c r="A781" t="s">
        <v>1288</v>
      </c>
      <c r="B781" t="s">
        <v>1281</v>
      </c>
    </row>
    <row r="782" spans="1:2" x14ac:dyDescent="0.25">
      <c r="A782" t="s">
        <v>3062</v>
      </c>
      <c r="B782" t="s">
        <v>3059</v>
      </c>
    </row>
    <row r="783" spans="1:2" x14ac:dyDescent="0.25">
      <c r="A783" t="s">
        <v>2253</v>
      </c>
      <c r="B783" t="s">
        <v>7964</v>
      </c>
    </row>
    <row r="784" spans="1:2" x14ac:dyDescent="0.25">
      <c r="A784" t="s">
        <v>2253</v>
      </c>
      <c r="B784" t="s">
        <v>7965</v>
      </c>
    </row>
    <row r="785" spans="1:2" x14ac:dyDescent="0.25">
      <c r="A785" t="s">
        <v>3039</v>
      </c>
      <c r="B785" t="s">
        <v>8114</v>
      </c>
    </row>
    <row r="786" spans="1:2" x14ac:dyDescent="0.25">
      <c r="A786" t="s">
        <v>6553</v>
      </c>
      <c r="B786" t="s">
        <v>8158</v>
      </c>
    </row>
    <row r="787" spans="1:2" x14ac:dyDescent="0.25">
      <c r="A787" t="s">
        <v>7672</v>
      </c>
      <c r="B787" t="s">
        <v>7669</v>
      </c>
    </row>
    <row r="788" spans="1:2" x14ac:dyDescent="0.25">
      <c r="A788" t="s">
        <v>6553</v>
      </c>
      <c r="B788" t="s">
        <v>7370</v>
      </c>
    </row>
    <row r="789" spans="1:2" x14ac:dyDescent="0.25">
      <c r="A789" t="s">
        <v>5134</v>
      </c>
      <c r="B789" t="s">
        <v>7113</v>
      </c>
    </row>
    <row r="790" spans="1:2" x14ac:dyDescent="0.25">
      <c r="A790" t="s">
        <v>2566</v>
      </c>
      <c r="B790" t="s">
        <v>6700</v>
      </c>
    </row>
    <row r="791" spans="1:2" x14ac:dyDescent="0.25">
      <c r="A791" t="s">
        <v>2566</v>
      </c>
      <c r="B791" t="s">
        <v>7292</v>
      </c>
    </row>
    <row r="792" spans="1:2" x14ac:dyDescent="0.25">
      <c r="A792" t="s">
        <v>3453</v>
      </c>
      <c r="B792" t="s">
        <v>7339</v>
      </c>
    </row>
    <row r="793" spans="1:2" x14ac:dyDescent="0.25">
      <c r="A793" t="s">
        <v>2363</v>
      </c>
      <c r="B793" t="s">
        <v>7339</v>
      </c>
    </row>
    <row r="794" spans="1:2" x14ac:dyDescent="0.25">
      <c r="A794" t="s">
        <v>3709</v>
      </c>
      <c r="B794" t="s">
        <v>7339</v>
      </c>
    </row>
    <row r="795" spans="1:2" x14ac:dyDescent="0.25">
      <c r="A795" t="s">
        <v>3709</v>
      </c>
      <c r="B795" t="s">
        <v>7339</v>
      </c>
    </row>
    <row r="796" spans="1:2" x14ac:dyDescent="0.25">
      <c r="A796" t="s">
        <v>3453</v>
      </c>
      <c r="B796" t="s">
        <v>7344</v>
      </c>
    </row>
    <row r="797" spans="1:2" x14ac:dyDescent="0.25">
      <c r="A797" t="s">
        <v>2363</v>
      </c>
      <c r="B797" t="s">
        <v>7344</v>
      </c>
    </row>
    <row r="798" spans="1:2" x14ac:dyDescent="0.25">
      <c r="A798" t="s">
        <v>1057</v>
      </c>
      <c r="B798" t="s">
        <v>6035</v>
      </c>
    </row>
    <row r="799" spans="1:2" x14ac:dyDescent="0.25">
      <c r="A799" t="s">
        <v>5935</v>
      </c>
      <c r="B799" t="s">
        <v>7497</v>
      </c>
    </row>
    <row r="800" spans="1:2" x14ac:dyDescent="0.25">
      <c r="A800" t="s">
        <v>671</v>
      </c>
      <c r="B800" t="s">
        <v>7058</v>
      </c>
    </row>
    <row r="801" spans="1:2" x14ac:dyDescent="0.25">
      <c r="A801" t="s">
        <v>671</v>
      </c>
      <c r="B801" t="s">
        <v>7112</v>
      </c>
    </row>
    <row r="802" spans="1:2" x14ac:dyDescent="0.25">
      <c r="A802" t="s">
        <v>4863</v>
      </c>
      <c r="B802" t="s">
        <v>7887</v>
      </c>
    </row>
    <row r="803" spans="1:2" x14ac:dyDescent="0.25">
      <c r="A803" t="s">
        <v>5453</v>
      </c>
      <c r="B803" t="s">
        <v>7799</v>
      </c>
    </row>
    <row r="804" spans="1:2" x14ac:dyDescent="0.25">
      <c r="A804" t="s">
        <v>4175</v>
      </c>
      <c r="B804" t="s">
        <v>7951</v>
      </c>
    </row>
    <row r="805" spans="1:2" x14ac:dyDescent="0.25">
      <c r="A805" t="s">
        <v>4163</v>
      </c>
      <c r="B805" t="s">
        <v>4157</v>
      </c>
    </row>
    <row r="806" spans="1:2" x14ac:dyDescent="0.25">
      <c r="A806" t="s">
        <v>6147</v>
      </c>
      <c r="B806" t="s">
        <v>8036</v>
      </c>
    </row>
    <row r="807" spans="1:2" x14ac:dyDescent="0.25">
      <c r="A807" t="s">
        <v>6987</v>
      </c>
      <c r="B807" t="s">
        <v>7782</v>
      </c>
    </row>
    <row r="808" spans="1:2" x14ac:dyDescent="0.25">
      <c r="A808" t="s">
        <v>6517</v>
      </c>
      <c r="B808" t="s">
        <v>7828</v>
      </c>
    </row>
    <row r="809" spans="1:2" x14ac:dyDescent="0.25">
      <c r="A809" t="s">
        <v>6517</v>
      </c>
      <c r="B809" t="s">
        <v>7829</v>
      </c>
    </row>
    <row r="810" spans="1:2" x14ac:dyDescent="0.25">
      <c r="A810" t="s">
        <v>1347</v>
      </c>
      <c r="B810" t="s">
        <v>4037</v>
      </c>
    </row>
    <row r="811" spans="1:2" x14ac:dyDescent="0.25">
      <c r="A811" t="s">
        <v>1347</v>
      </c>
      <c r="B811" t="s">
        <v>7988</v>
      </c>
    </row>
    <row r="812" spans="1:2" x14ac:dyDescent="0.25">
      <c r="A812" t="s">
        <v>6586</v>
      </c>
      <c r="B812" t="s">
        <v>6580</v>
      </c>
    </row>
    <row r="813" spans="1:2" x14ac:dyDescent="0.25">
      <c r="A813" t="s">
        <v>6586</v>
      </c>
      <c r="B813" t="s">
        <v>7695</v>
      </c>
    </row>
    <row r="814" spans="1:2" x14ac:dyDescent="0.25">
      <c r="A814" t="s">
        <v>3453</v>
      </c>
      <c r="B814" t="s">
        <v>5685</v>
      </c>
    </row>
    <row r="815" spans="1:2" x14ac:dyDescent="0.25">
      <c r="A815" t="s">
        <v>1487</v>
      </c>
      <c r="B815" t="s">
        <v>6523</v>
      </c>
    </row>
    <row r="816" spans="1:2" x14ac:dyDescent="0.25">
      <c r="A816" t="s">
        <v>7096</v>
      </c>
      <c r="B816" t="s">
        <v>7093</v>
      </c>
    </row>
    <row r="817" spans="1:2" x14ac:dyDescent="0.25">
      <c r="A817" t="s">
        <v>665</v>
      </c>
      <c r="B817" t="s">
        <v>3063</v>
      </c>
    </row>
    <row r="818" spans="1:2" x14ac:dyDescent="0.25">
      <c r="A818" t="s">
        <v>1487</v>
      </c>
      <c r="B818" t="s">
        <v>7385</v>
      </c>
    </row>
    <row r="819" spans="1:2" x14ac:dyDescent="0.25">
      <c r="A819" t="s">
        <v>3708</v>
      </c>
      <c r="B819" t="s">
        <v>7333</v>
      </c>
    </row>
    <row r="820" spans="1:2" x14ac:dyDescent="0.25">
      <c r="A820" t="s">
        <v>5847</v>
      </c>
      <c r="B820" t="s">
        <v>7839</v>
      </c>
    </row>
    <row r="821" spans="1:2" x14ac:dyDescent="0.25">
      <c r="A821" t="s">
        <v>6500</v>
      </c>
      <c r="B821" t="s">
        <v>7835</v>
      </c>
    </row>
    <row r="822" spans="1:2" x14ac:dyDescent="0.25">
      <c r="A822" t="s">
        <v>523</v>
      </c>
      <c r="B822" t="s">
        <v>7174</v>
      </c>
    </row>
    <row r="823" spans="1:2" x14ac:dyDescent="0.25">
      <c r="A823" t="s">
        <v>7764</v>
      </c>
      <c r="B823" t="s">
        <v>7762</v>
      </c>
    </row>
    <row r="824" spans="1:2" x14ac:dyDescent="0.25">
      <c r="A824" t="s">
        <v>2930</v>
      </c>
      <c r="B824" t="s">
        <v>7052</v>
      </c>
    </row>
    <row r="825" spans="1:2" x14ac:dyDescent="0.25">
      <c r="A825" t="s">
        <v>6056</v>
      </c>
      <c r="B825" t="s">
        <v>7916</v>
      </c>
    </row>
    <row r="826" spans="1:2" x14ac:dyDescent="0.25">
      <c r="A826" t="s">
        <v>5907</v>
      </c>
      <c r="B826" t="s">
        <v>8166</v>
      </c>
    </row>
    <row r="827" spans="1:2" x14ac:dyDescent="0.25">
      <c r="A827" t="s">
        <v>3458</v>
      </c>
      <c r="B827" t="s">
        <v>8070</v>
      </c>
    </row>
    <row r="828" spans="1:2" x14ac:dyDescent="0.25">
      <c r="A828" t="s">
        <v>1397</v>
      </c>
      <c r="B828" t="s">
        <v>4980</v>
      </c>
    </row>
    <row r="829" spans="1:2" x14ac:dyDescent="0.25">
      <c r="A829" t="s">
        <v>2931</v>
      </c>
      <c r="B829" t="s">
        <v>8018</v>
      </c>
    </row>
    <row r="830" spans="1:2" x14ac:dyDescent="0.25">
      <c r="A830" t="s">
        <v>5106</v>
      </c>
      <c r="B830" t="s">
        <v>7386</v>
      </c>
    </row>
    <row r="831" spans="1:2" x14ac:dyDescent="0.25">
      <c r="A831" t="s">
        <v>6147</v>
      </c>
      <c r="B831" t="s">
        <v>6903</v>
      </c>
    </row>
    <row r="832" spans="1:2" x14ac:dyDescent="0.25">
      <c r="A832" t="s">
        <v>4954</v>
      </c>
      <c r="B832" t="s">
        <v>7893</v>
      </c>
    </row>
    <row r="833" spans="1:2" x14ac:dyDescent="0.25">
      <c r="A833" t="s">
        <v>4954</v>
      </c>
      <c r="B833" t="s">
        <v>8082</v>
      </c>
    </row>
    <row r="834" spans="1:2" x14ac:dyDescent="0.25">
      <c r="A834" t="s">
        <v>6056</v>
      </c>
      <c r="B834" t="s">
        <v>8104</v>
      </c>
    </row>
    <row r="835" spans="1:2" x14ac:dyDescent="0.25">
      <c r="A835" t="s">
        <v>1288</v>
      </c>
      <c r="B835" t="s">
        <v>7532</v>
      </c>
    </row>
    <row r="836" spans="1:2" x14ac:dyDescent="0.25">
      <c r="A836" t="s">
        <v>1194</v>
      </c>
      <c r="B836" t="s">
        <v>1201</v>
      </c>
    </row>
    <row r="837" spans="1:2" x14ac:dyDescent="0.25">
      <c r="A837" t="s">
        <v>1194</v>
      </c>
      <c r="B837" t="s">
        <v>1262</v>
      </c>
    </row>
    <row r="838" spans="1:2" x14ac:dyDescent="0.25">
      <c r="A838" t="s">
        <v>5638</v>
      </c>
      <c r="B838" t="s">
        <v>7607</v>
      </c>
    </row>
    <row r="839" spans="1:2" x14ac:dyDescent="0.25">
      <c r="A839" t="s">
        <v>5638</v>
      </c>
      <c r="B839" t="s">
        <v>7611</v>
      </c>
    </row>
    <row r="840" spans="1:2" x14ac:dyDescent="0.25">
      <c r="A840" t="s">
        <v>6553</v>
      </c>
      <c r="B840" t="s">
        <v>6549</v>
      </c>
    </row>
    <row r="841" spans="1:2" x14ac:dyDescent="0.25">
      <c r="A841" t="s">
        <v>7118</v>
      </c>
      <c r="B841" t="s">
        <v>7116</v>
      </c>
    </row>
    <row r="842" spans="1:2" x14ac:dyDescent="0.25">
      <c r="A842" t="s">
        <v>6500</v>
      </c>
      <c r="B842" t="s">
        <v>7776</v>
      </c>
    </row>
    <row r="843" spans="1:2" x14ac:dyDescent="0.25">
      <c r="A843" t="s">
        <v>6500</v>
      </c>
      <c r="B843" t="s">
        <v>7836</v>
      </c>
    </row>
    <row r="844" spans="1:2" x14ac:dyDescent="0.25">
      <c r="A844" t="s">
        <v>5829</v>
      </c>
      <c r="B844" t="s">
        <v>8168</v>
      </c>
    </row>
    <row r="845" spans="1:2" x14ac:dyDescent="0.25">
      <c r="A845" t="s">
        <v>4312</v>
      </c>
      <c r="B845" t="s">
        <v>6752</v>
      </c>
    </row>
    <row r="846" spans="1:2" x14ac:dyDescent="0.25">
      <c r="A846" t="s">
        <v>6942</v>
      </c>
      <c r="B846" t="s">
        <v>6940</v>
      </c>
    </row>
    <row r="847" spans="1:2" x14ac:dyDescent="0.25">
      <c r="A847" t="s">
        <v>1075</v>
      </c>
      <c r="B847" t="s">
        <v>2451</v>
      </c>
    </row>
    <row r="848" spans="1:2" x14ac:dyDescent="0.25">
      <c r="A848" t="s">
        <v>2473</v>
      </c>
      <c r="B848" t="s">
        <v>2451</v>
      </c>
    </row>
    <row r="849" spans="1:2" x14ac:dyDescent="0.25">
      <c r="A849" t="s">
        <v>7453</v>
      </c>
      <c r="B849" t="s">
        <v>8199</v>
      </c>
    </row>
    <row r="850" spans="1:2" x14ac:dyDescent="0.25">
      <c r="A850" t="s">
        <v>1576</v>
      </c>
      <c r="B850" t="s">
        <v>7351</v>
      </c>
    </row>
    <row r="851" spans="1:2" x14ac:dyDescent="0.25">
      <c r="A851" t="s">
        <v>5829</v>
      </c>
      <c r="B851" t="s">
        <v>8169</v>
      </c>
    </row>
    <row r="852" spans="1:2" x14ac:dyDescent="0.25">
      <c r="A852" t="s">
        <v>5838</v>
      </c>
      <c r="B852" t="s">
        <v>5842</v>
      </c>
    </row>
    <row r="853" spans="1:2" x14ac:dyDescent="0.25">
      <c r="A853" t="s">
        <v>1397</v>
      </c>
      <c r="B853" t="s">
        <v>7827</v>
      </c>
    </row>
    <row r="854" spans="1:2" x14ac:dyDescent="0.25">
      <c r="A854" t="s">
        <v>5907</v>
      </c>
      <c r="B854" t="s">
        <v>7432</v>
      </c>
    </row>
    <row r="855" spans="1:2" x14ac:dyDescent="0.25">
      <c r="A855" t="s">
        <v>15</v>
      </c>
      <c r="B855" t="s">
        <v>5159</v>
      </c>
    </row>
    <row r="856" spans="1:2" x14ac:dyDescent="0.25">
      <c r="A856" t="s">
        <v>4638</v>
      </c>
      <c r="B856" t="s">
        <v>4970</v>
      </c>
    </row>
    <row r="857" spans="1:2" x14ac:dyDescent="0.25">
      <c r="A857" t="s">
        <v>1576</v>
      </c>
      <c r="B857" t="s">
        <v>4970</v>
      </c>
    </row>
    <row r="858" spans="1:2" x14ac:dyDescent="0.25">
      <c r="A858" t="s">
        <v>4638</v>
      </c>
      <c r="B858" t="s">
        <v>4979</v>
      </c>
    </row>
    <row r="859" spans="1:2" x14ac:dyDescent="0.25">
      <c r="A859" t="s">
        <v>1576</v>
      </c>
      <c r="B859" t="s">
        <v>4979</v>
      </c>
    </row>
    <row r="860" spans="1:2" x14ac:dyDescent="0.25">
      <c r="A860" t="s">
        <v>5134</v>
      </c>
      <c r="B860" t="s">
        <v>7963</v>
      </c>
    </row>
    <row r="861" spans="1:2" x14ac:dyDescent="0.25">
      <c r="A861" t="s">
        <v>4638</v>
      </c>
      <c r="B861" t="s">
        <v>8178</v>
      </c>
    </row>
    <row r="862" spans="1:2" x14ac:dyDescent="0.25">
      <c r="A862" t="s">
        <v>3005</v>
      </c>
      <c r="B862" t="s">
        <v>7967</v>
      </c>
    </row>
    <row r="863" spans="1:2" x14ac:dyDescent="0.25">
      <c r="A863" t="s">
        <v>5172</v>
      </c>
      <c r="B863" t="s">
        <v>7967</v>
      </c>
    </row>
    <row r="864" spans="1:2" x14ac:dyDescent="0.25">
      <c r="A864" t="s">
        <v>5150</v>
      </c>
      <c r="B864" t="s">
        <v>7967</v>
      </c>
    </row>
    <row r="865" spans="1:2" x14ac:dyDescent="0.25">
      <c r="A865" t="s">
        <v>5150</v>
      </c>
      <c r="B865" t="s">
        <v>7968</v>
      </c>
    </row>
    <row r="866" spans="1:2" x14ac:dyDescent="0.25">
      <c r="A866" t="s">
        <v>815</v>
      </c>
      <c r="B866" t="s">
        <v>8172</v>
      </c>
    </row>
    <row r="867" spans="1:2" x14ac:dyDescent="0.25">
      <c r="A867" t="s">
        <v>2794</v>
      </c>
      <c r="B867" t="s">
        <v>7897</v>
      </c>
    </row>
    <row r="868" spans="1:2" x14ac:dyDescent="0.25">
      <c r="A868" t="s">
        <v>4638</v>
      </c>
      <c r="B868" t="s">
        <v>6091</v>
      </c>
    </row>
    <row r="869" spans="1:2" x14ac:dyDescent="0.25">
      <c r="A869" t="s">
        <v>4748</v>
      </c>
      <c r="B869" t="s">
        <v>6574</v>
      </c>
    </row>
    <row r="870" spans="1:2" x14ac:dyDescent="0.25">
      <c r="A870" t="s">
        <v>408</v>
      </c>
      <c r="B870" t="s">
        <v>6574</v>
      </c>
    </row>
    <row r="871" spans="1:2" x14ac:dyDescent="0.25">
      <c r="A871" t="s">
        <v>408</v>
      </c>
      <c r="B871" t="s">
        <v>7992</v>
      </c>
    </row>
    <row r="872" spans="1:2" x14ac:dyDescent="0.25">
      <c r="A872" t="s">
        <v>5134</v>
      </c>
      <c r="B872" t="s">
        <v>8030</v>
      </c>
    </row>
    <row r="873" spans="1:2" x14ac:dyDescent="0.25">
      <c r="A873" t="s">
        <v>5434</v>
      </c>
      <c r="B873" t="s">
        <v>5840</v>
      </c>
    </row>
    <row r="874" spans="1:2" x14ac:dyDescent="0.25">
      <c r="A874" t="s">
        <v>5150</v>
      </c>
      <c r="B874" t="s">
        <v>7969</v>
      </c>
    </row>
    <row r="875" spans="1:2" x14ac:dyDescent="0.25">
      <c r="A875" t="s">
        <v>6049</v>
      </c>
      <c r="B875" t="s">
        <v>8031</v>
      </c>
    </row>
    <row r="876" spans="1:2" x14ac:dyDescent="0.25">
      <c r="A876" t="s">
        <v>8124</v>
      </c>
      <c r="B876" t="s">
        <v>8126</v>
      </c>
    </row>
    <row r="877" spans="1:2" x14ac:dyDescent="0.25">
      <c r="A877" t="s">
        <v>1347</v>
      </c>
      <c r="B877" t="s">
        <v>7909</v>
      </c>
    </row>
    <row r="878" spans="1:2" x14ac:dyDescent="0.25">
      <c r="A878" t="s">
        <v>1347</v>
      </c>
      <c r="B878" t="s">
        <v>7910</v>
      </c>
    </row>
    <row r="879" spans="1:2" x14ac:dyDescent="0.25">
      <c r="A879" t="s">
        <v>2794</v>
      </c>
      <c r="B879" t="s">
        <v>7574</v>
      </c>
    </row>
    <row r="880" spans="1:2" x14ac:dyDescent="0.25">
      <c r="A880" t="s">
        <v>6586</v>
      </c>
      <c r="B880" t="s">
        <v>7605</v>
      </c>
    </row>
    <row r="881" spans="1:2" x14ac:dyDescent="0.25">
      <c r="A881" t="s">
        <v>3455</v>
      </c>
      <c r="B881" t="s">
        <v>7605</v>
      </c>
    </row>
    <row r="882" spans="1:2" x14ac:dyDescent="0.25">
      <c r="A882" t="s">
        <v>5134</v>
      </c>
      <c r="B882" t="s">
        <v>5133</v>
      </c>
    </row>
    <row r="883" spans="1:2" x14ac:dyDescent="0.25">
      <c r="A883" t="s">
        <v>3453</v>
      </c>
      <c r="B883" t="s">
        <v>4245</v>
      </c>
    </row>
    <row r="884" spans="1:2" x14ac:dyDescent="0.25">
      <c r="A884" t="s">
        <v>3455</v>
      </c>
      <c r="B884" t="s">
        <v>5683</v>
      </c>
    </row>
    <row r="885" spans="1:2" x14ac:dyDescent="0.25">
      <c r="A885" t="s">
        <v>5134</v>
      </c>
      <c r="B885" t="s">
        <v>8154</v>
      </c>
    </row>
    <row r="886" spans="1:2" x14ac:dyDescent="0.25">
      <c r="A886" t="s">
        <v>5935</v>
      </c>
      <c r="B886" t="s">
        <v>7078</v>
      </c>
    </row>
  </sheetData>
  <sortState xmlns:xlrd2="http://schemas.microsoft.com/office/spreadsheetml/2017/richdata2" ref="A1:B886">
    <sortCondition ref="B1:B886"/>
    <sortCondition ref="A1:A8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50_PHP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2021-05-26T00:03:32Z</dcterms:created>
  <dcterms:modified xsi:type="dcterms:W3CDTF">2021-05-30T11:29:23Z</dcterms:modified>
</cp:coreProperties>
</file>