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13C840F7-B7BE-4388-B047-27257E36D169}" xr6:coauthVersionLast="46" xr6:coauthVersionMax="46" xr10:uidLastSave="{00000000-0000-0000-0000-000000000000}"/>
  <bookViews>
    <workbookView xWindow="2100" yWindow="15" windowWidth="26685" windowHeight="15585" activeTab="2" xr2:uid="{00000000-000D-0000-FFFF-FFFF00000000}"/>
  </bookViews>
  <sheets>
    <sheet name="48_GAL" sheetId="1" r:id="rId1"/>
    <sheet name="Sheet1" sheetId="2" r:id="rId2"/>
    <sheet name="Sheet2" sheetId="3" r:id="rId3"/>
  </sheets>
  <definedNames>
    <definedName name="_xlnm._FilterDatabase" localSheetId="1" hidden="1">Sheet1!$D$2:$D$1466</definedName>
  </definedNames>
  <calcPr calcId="181029"/>
</workbook>
</file>

<file path=xl/calcChain.xml><?xml version="1.0" encoding="utf-8"?>
<calcChain xmlns="http://schemas.openxmlformats.org/spreadsheetml/2006/main">
  <c r="G12" i="2" l="1"/>
  <c r="F12" i="2"/>
  <c r="F1226" i="1"/>
  <c r="G1226" i="1"/>
  <c r="H1226" i="1"/>
  <c r="I1226" i="1"/>
  <c r="D1226" i="1"/>
  <c r="E1226" i="1"/>
  <c r="A1226" i="1"/>
  <c r="B1226" i="1"/>
  <c r="C1226" i="1"/>
  <c r="F2" i="2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G1" i="2"/>
  <c r="F1" i="2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F1892" i="1"/>
  <c r="G1892" i="1"/>
  <c r="H1892" i="1"/>
  <c r="I1892" i="1"/>
  <c r="F1893" i="1"/>
  <c r="G1893" i="1"/>
  <c r="H1893" i="1"/>
  <c r="I1893" i="1"/>
  <c r="F1894" i="1"/>
  <c r="G1894" i="1"/>
  <c r="H1894" i="1"/>
  <c r="I1894" i="1"/>
  <c r="F1895" i="1"/>
  <c r="G1895" i="1"/>
  <c r="H1895" i="1"/>
  <c r="I1895" i="1"/>
  <c r="F1896" i="1"/>
  <c r="G1896" i="1"/>
  <c r="H1896" i="1"/>
  <c r="I1896" i="1"/>
  <c r="F1897" i="1"/>
  <c r="G1897" i="1"/>
  <c r="H1897" i="1"/>
  <c r="I1897" i="1"/>
  <c r="F1898" i="1"/>
  <c r="G1898" i="1"/>
  <c r="H1898" i="1"/>
  <c r="I1898" i="1"/>
  <c r="F1899" i="1"/>
  <c r="G1899" i="1"/>
  <c r="H1899" i="1"/>
  <c r="I1899" i="1"/>
  <c r="F1900" i="1"/>
  <c r="G1900" i="1"/>
  <c r="H1900" i="1"/>
  <c r="I1900" i="1"/>
  <c r="F1901" i="1"/>
  <c r="G1901" i="1"/>
  <c r="H1901" i="1"/>
  <c r="I1901" i="1"/>
  <c r="F1902" i="1"/>
  <c r="G1902" i="1"/>
  <c r="H1902" i="1"/>
  <c r="I1902" i="1"/>
  <c r="F1903" i="1"/>
  <c r="G1903" i="1"/>
  <c r="H1903" i="1"/>
  <c r="I1903" i="1"/>
  <c r="F1904" i="1"/>
  <c r="G1904" i="1"/>
  <c r="H1904" i="1"/>
  <c r="I1904" i="1"/>
  <c r="F1905" i="1"/>
  <c r="G1905" i="1"/>
  <c r="H1905" i="1"/>
  <c r="I1905" i="1"/>
  <c r="F1906" i="1"/>
  <c r="G1906" i="1"/>
  <c r="H1906" i="1"/>
  <c r="I1906" i="1"/>
  <c r="F1907" i="1"/>
  <c r="G1907" i="1"/>
  <c r="H1907" i="1"/>
  <c r="I1907" i="1"/>
  <c r="F1908" i="1"/>
  <c r="G1908" i="1"/>
  <c r="H1908" i="1"/>
  <c r="I1908" i="1"/>
  <c r="F1909" i="1"/>
  <c r="G1909" i="1"/>
  <c r="H1909" i="1"/>
  <c r="I1909" i="1"/>
  <c r="F1910" i="1"/>
  <c r="G1910" i="1"/>
  <c r="H1910" i="1"/>
  <c r="I1910" i="1"/>
  <c r="F1911" i="1"/>
  <c r="G1911" i="1"/>
  <c r="H1911" i="1"/>
  <c r="I1911" i="1"/>
  <c r="F1912" i="1"/>
  <c r="G1912" i="1"/>
  <c r="H1912" i="1"/>
  <c r="I1912" i="1"/>
  <c r="F1913" i="1"/>
  <c r="G1913" i="1"/>
  <c r="H1913" i="1"/>
  <c r="I1913" i="1"/>
  <c r="F1914" i="1"/>
  <c r="G1914" i="1"/>
  <c r="H1914" i="1"/>
  <c r="I1914" i="1"/>
  <c r="F1915" i="1"/>
  <c r="G1915" i="1"/>
  <c r="H1915" i="1"/>
  <c r="I1915" i="1"/>
  <c r="F1916" i="1"/>
  <c r="G1916" i="1"/>
  <c r="H1916" i="1"/>
  <c r="I1916" i="1"/>
  <c r="F1917" i="1"/>
  <c r="G1917" i="1"/>
  <c r="H1917" i="1"/>
  <c r="I1917" i="1"/>
  <c r="F1918" i="1"/>
  <c r="G1918" i="1"/>
  <c r="H1918" i="1"/>
  <c r="I1918" i="1"/>
  <c r="F1919" i="1"/>
  <c r="G1919" i="1"/>
  <c r="H1919" i="1"/>
  <c r="I1919" i="1"/>
  <c r="F1920" i="1"/>
  <c r="G1920" i="1"/>
  <c r="H1920" i="1"/>
  <c r="I1920" i="1"/>
  <c r="F1921" i="1"/>
  <c r="G1921" i="1"/>
  <c r="H1921" i="1"/>
  <c r="I1921" i="1"/>
  <c r="F1922" i="1"/>
  <c r="G1922" i="1"/>
  <c r="H1922" i="1"/>
  <c r="I1922" i="1"/>
  <c r="F1923" i="1"/>
  <c r="G1923" i="1"/>
  <c r="H1923" i="1"/>
  <c r="I1923" i="1"/>
  <c r="F1924" i="1"/>
  <c r="G1924" i="1"/>
  <c r="H1924" i="1"/>
  <c r="I1924" i="1"/>
  <c r="F1925" i="1"/>
  <c r="G1925" i="1"/>
  <c r="H1925" i="1"/>
  <c r="I1925" i="1"/>
  <c r="F1926" i="1"/>
  <c r="G1926" i="1"/>
  <c r="H1926" i="1"/>
  <c r="I1926" i="1"/>
  <c r="F1927" i="1"/>
  <c r="G1927" i="1"/>
  <c r="H1927" i="1"/>
  <c r="I1927" i="1"/>
  <c r="F1928" i="1"/>
  <c r="G1928" i="1"/>
  <c r="H1928" i="1"/>
  <c r="I1928" i="1"/>
  <c r="F1929" i="1"/>
  <c r="G1929" i="1"/>
  <c r="H1929" i="1"/>
  <c r="I1929" i="1"/>
  <c r="F1930" i="1"/>
  <c r="G1930" i="1"/>
  <c r="H1930" i="1"/>
  <c r="I1930" i="1"/>
  <c r="F1931" i="1"/>
  <c r="G1931" i="1"/>
  <c r="H1931" i="1"/>
  <c r="I1931" i="1"/>
  <c r="F1932" i="1"/>
  <c r="G1932" i="1"/>
  <c r="H1932" i="1"/>
  <c r="I1932" i="1"/>
  <c r="F1933" i="1"/>
  <c r="G1933" i="1"/>
  <c r="H1933" i="1"/>
  <c r="I1933" i="1"/>
  <c r="F1934" i="1"/>
  <c r="G1934" i="1"/>
  <c r="H1934" i="1"/>
  <c r="I1934" i="1"/>
  <c r="F1935" i="1"/>
  <c r="G1935" i="1"/>
  <c r="H1935" i="1"/>
  <c r="I1935" i="1"/>
  <c r="F1936" i="1"/>
  <c r="G1936" i="1"/>
  <c r="H1936" i="1"/>
  <c r="I1936" i="1"/>
  <c r="F1937" i="1"/>
  <c r="G1937" i="1"/>
  <c r="H1937" i="1"/>
  <c r="I1937" i="1"/>
  <c r="F1938" i="1"/>
  <c r="G1938" i="1"/>
  <c r="H1938" i="1"/>
  <c r="I1938" i="1"/>
  <c r="F1939" i="1"/>
  <c r="G1939" i="1"/>
  <c r="H1939" i="1"/>
  <c r="I1939" i="1"/>
  <c r="F1940" i="1"/>
  <c r="G1940" i="1"/>
  <c r="H1940" i="1"/>
  <c r="I1940" i="1"/>
  <c r="F1941" i="1"/>
  <c r="G1941" i="1"/>
  <c r="H1941" i="1"/>
  <c r="I1941" i="1"/>
  <c r="F1942" i="1"/>
  <c r="G1942" i="1"/>
  <c r="H1942" i="1"/>
  <c r="I1942" i="1"/>
  <c r="F1943" i="1"/>
  <c r="G1943" i="1"/>
  <c r="H1943" i="1"/>
  <c r="I1943" i="1"/>
  <c r="F1944" i="1"/>
  <c r="G1944" i="1"/>
  <c r="H1944" i="1"/>
  <c r="I1944" i="1"/>
  <c r="F1945" i="1"/>
  <c r="G1945" i="1"/>
  <c r="H1945" i="1"/>
  <c r="I1945" i="1"/>
  <c r="F1946" i="1"/>
  <c r="G1946" i="1"/>
  <c r="H1946" i="1"/>
  <c r="I1946" i="1"/>
  <c r="F1947" i="1"/>
  <c r="G1947" i="1"/>
  <c r="H1947" i="1"/>
  <c r="I1947" i="1"/>
  <c r="F1948" i="1"/>
  <c r="G1948" i="1"/>
  <c r="H1948" i="1"/>
  <c r="I1948" i="1"/>
  <c r="F1949" i="1"/>
  <c r="G1949" i="1"/>
  <c r="H1949" i="1"/>
  <c r="I1949" i="1"/>
  <c r="F1950" i="1"/>
  <c r="G1950" i="1"/>
  <c r="H1950" i="1"/>
  <c r="I1950" i="1"/>
  <c r="F1951" i="1"/>
  <c r="G1951" i="1"/>
  <c r="H1951" i="1"/>
  <c r="I1951" i="1"/>
  <c r="F1952" i="1"/>
  <c r="G1952" i="1"/>
  <c r="H1952" i="1"/>
  <c r="I1952" i="1"/>
  <c r="F1953" i="1"/>
  <c r="G1953" i="1"/>
  <c r="H1953" i="1"/>
  <c r="I1953" i="1"/>
  <c r="F1954" i="1"/>
  <c r="G1954" i="1"/>
  <c r="H1954" i="1"/>
  <c r="I1954" i="1"/>
  <c r="F1955" i="1"/>
  <c r="G1955" i="1"/>
  <c r="H1955" i="1"/>
  <c r="I1955" i="1"/>
  <c r="F1956" i="1"/>
  <c r="G1956" i="1"/>
  <c r="H1956" i="1"/>
  <c r="I1956" i="1"/>
  <c r="F1957" i="1"/>
  <c r="G1957" i="1"/>
  <c r="H1957" i="1"/>
  <c r="I1957" i="1"/>
  <c r="F1958" i="1"/>
  <c r="G1958" i="1"/>
  <c r="H1958" i="1"/>
  <c r="I1958" i="1"/>
  <c r="F1959" i="1"/>
  <c r="G1959" i="1"/>
  <c r="H1959" i="1"/>
  <c r="I1959" i="1"/>
  <c r="F1960" i="1"/>
  <c r="G1960" i="1"/>
  <c r="H1960" i="1"/>
  <c r="I1960" i="1"/>
  <c r="F1961" i="1"/>
  <c r="G1961" i="1"/>
  <c r="H1961" i="1"/>
  <c r="I1961" i="1"/>
  <c r="F1962" i="1"/>
  <c r="G1962" i="1"/>
  <c r="H1962" i="1"/>
  <c r="I1962" i="1"/>
  <c r="F1963" i="1"/>
  <c r="G1963" i="1"/>
  <c r="H1963" i="1"/>
  <c r="I1963" i="1"/>
  <c r="F1964" i="1"/>
  <c r="G1964" i="1"/>
  <c r="H1964" i="1"/>
  <c r="I1964" i="1"/>
  <c r="F1965" i="1"/>
  <c r="G1965" i="1"/>
  <c r="H1965" i="1"/>
  <c r="I1965" i="1"/>
  <c r="F1966" i="1"/>
  <c r="G1966" i="1"/>
  <c r="H1966" i="1"/>
  <c r="I1966" i="1"/>
  <c r="F1967" i="1"/>
  <c r="G1967" i="1"/>
  <c r="H1967" i="1"/>
  <c r="I1967" i="1"/>
  <c r="F1968" i="1"/>
  <c r="G1968" i="1"/>
  <c r="H1968" i="1"/>
  <c r="I1968" i="1"/>
  <c r="F1969" i="1"/>
  <c r="G1969" i="1"/>
  <c r="H1969" i="1"/>
  <c r="I1969" i="1"/>
  <c r="F1970" i="1"/>
  <c r="G1970" i="1"/>
  <c r="H1970" i="1"/>
  <c r="I1970" i="1"/>
  <c r="F1971" i="1"/>
  <c r="G1971" i="1"/>
  <c r="H1971" i="1"/>
  <c r="I1971" i="1"/>
  <c r="F1972" i="1"/>
  <c r="G1972" i="1"/>
  <c r="H1972" i="1"/>
  <c r="I1972" i="1"/>
  <c r="F1973" i="1"/>
  <c r="G1973" i="1"/>
  <c r="H1973" i="1"/>
  <c r="I1973" i="1"/>
  <c r="F1974" i="1"/>
  <c r="G1974" i="1"/>
  <c r="H1974" i="1"/>
  <c r="I1974" i="1"/>
  <c r="F1975" i="1"/>
  <c r="G1975" i="1"/>
  <c r="H1975" i="1"/>
  <c r="I1975" i="1"/>
  <c r="F1976" i="1"/>
  <c r="G1976" i="1"/>
  <c r="H1976" i="1"/>
  <c r="I1976" i="1"/>
  <c r="F1977" i="1"/>
  <c r="G1977" i="1"/>
  <c r="H1977" i="1"/>
  <c r="I1977" i="1"/>
  <c r="F1978" i="1"/>
  <c r="G1978" i="1"/>
  <c r="H1978" i="1"/>
  <c r="I1978" i="1"/>
  <c r="F1979" i="1"/>
  <c r="G1979" i="1"/>
  <c r="H1979" i="1"/>
  <c r="I1979" i="1"/>
  <c r="F1980" i="1"/>
  <c r="G1980" i="1"/>
  <c r="H1980" i="1"/>
  <c r="I1980" i="1"/>
  <c r="F1981" i="1"/>
  <c r="G1981" i="1"/>
  <c r="H1981" i="1"/>
  <c r="I1981" i="1"/>
  <c r="F1982" i="1"/>
  <c r="G1982" i="1"/>
  <c r="H1982" i="1"/>
  <c r="I1982" i="1"/>
  <c r="F1983" i="1"/>
  <c r="G1983" i="1"/>
  <c r="H1983" i="1"/>
  <c r="I1983" i="1"/>
  <c r="F1984" i="1"/>
  <c r="G1984" i="1"/>
  <c r="H1984" i="1"/>
  <c r="I1984" i="1"/>
  <c r="F1985" i="1"/>
  <c r="G1985" i="1"/>
  <c r="H1985" i="1"/>
  <c r="I1985" i="1"/>
  <c r="F1986" i="1"/>
  <c r="G1986" i="1"/>
  <c r="H1986" i="1"/>
  <c r="I1986" i="1"/>
  <c r="F1987" i="1"/>
  <c r="G1987" i="1"/>
  <c r="H1987" i="1"/>
  <c r="I1987" i="1"/>
  <c r="F1988" i="1"/>
  <c r="G1988" i="1"/>
  <c r="H1988" i="1"/>
  <c r="I1988" i="1"/>
  <c r="F1989" i="1"/>
  <c r="G1989" i="1"/>
  <c r="H1989" i="1"/>
  <c r="I1989" i="1"/>
  <c r="F1990" i="1"/>
  <c r="G1990" i="1"/>
  <c r="H1990" i="1"/>
  <c r="I1990" i="1"/>
  <c r="F1991" i="1"/>
  <c r="G1991" i="1"/>
  <c r="H1991" i="1"/>
  <c r="I1991" i="1"/>
  <c r="F1992" i="1"/>
  <c r="G1992" i="1"/>
  <c r="H1992" i="1"/>
  <c r="I1992" i="1"/>
  <c r="F1993" i="1"/>
  <c r="G1993" i="1"/>
  <c r="H1993" i="1"/>
  <c r="I1993" i="1"/>
  <c r="F1994" i="1"/>
  <c r="G1994" i="1"/>
  <c r="H1994" i="1"/>
  <c r="I1994" i="1"/>
  <c r="F1995" i="1"/>
  <c r="G1995" i="1"/>
  <c r="H1995" i="1"/>
  <c r="I1995" i="1"/>
  <c r="F1996" i="1"/>
  <c r="G1996" i="1"/>
  <c r="H1996" i="1"/>
  <c r="I1996" i="1"/>
  <c r="F1997" i="1"/>
  <c r="G1997" i="1"/>
  <c r="H1997" i="1"/>
  <c r="I1997" i="1"/>
  <c r="F1998" i="1"/>
  <c r="G1998" i="1"/>
  <c r="H1998" i="1"/>
  <c r="I1998" i="1"/>
  <c r="F1999" i="1"/>
  <c r="G1999" i="1"/>
  <c r="H1999" i="1"/>
  <c r="I1999" i="1"/>
  <c r="F2000" i="1"/>
  <c r="G2000" i="1"/>
  <c r="H2000" i="1"/>
  <c r="I2000" i="1"/>
  <c r="F2001" i="1"/>
  <c r="G2001" i="1"/>
  <c r="H2001" i="1"/>
  <c r="I2001" i="1"/>
  <c r="F2002" i="1"/>
  <c r="G2002" i="1"/>
  <c r="H2002" i="1"/>
  <c r="I2002" i="1"/>
  <c r="F2003" i="1"/>
  <c r="G2003" i="1"/>
  <c r="H2003" i="1"/>
  <c r="I2003" i="1"/>
  <c r="F2004" i="1"/>
  <c r="G2004" i="1"/>
  <c r="H2004" i="1"/>
  <c r="I2004" i="1"/>
  <c r="F2005" i="1"/>
  <c r="G2005" i="1"/>
  <c r="H2005" i="1"/>
  <c r="I2005" i="1"/>
  <c r="F2006" i="1"/>
  <c r="G2006" i="1"/>
  <c r="H2006" i="1"/>
  <c r="I2006" i="1"/>
  <c r="F2007" i="1"/>
  <c r="G2007" i="1"/>
  <c r="H2007" i="1"/>
  <c r="I2007" i="1"/>
  <c r="F2008" i="1"/>
  <c r="G2008" i="1"/>
  <c r="H2008" i="1"/>
  <c r="I2008" i="1"/>
  <c r="F2009" i="1"/>
  <c r="G2009" i="1"/>
  <c r="H2009" i="1"/>
  <c r="I2009" i="1"/>
  <c r="F2010" i="1"/>
  <c r="G2010" i="1"/>
  <c r="H2010" i="1"/>
  <c r="I2010" i="1"/>
  <c r="F2011" i="1"/>
  <c r="G2011" i="1"/>
  <c r="H2011" i="1"/>
  <c r="I2011" i="1"/>
  <c r="F2012" i="1"/>
  <c r="G2012" i="1"/>
  <c r="H2012" i="1"/>
  <c r="I2012" i="1"/>
  <c r="F2013" i="1"/>
  <c r="G2013" i="1"/>
  <c r="H2013" i="1"/>
  <c r="I2013" i="1"/>
  <c r="F2014" i="1"/>
  <c r="G2014" i="1"/>
  <c r="H2014" i="1"/>
  <c r="I2014" i="1"/>
  <c r="F2015" i="1"/>
  <c r="G2015" i="1"/>
  <c r="H2015" i="1"/>
  <c r="I2015" i="1"/>
  <c r="F2016" i="1"/>
  <c r="G2016" i="1"/>
  <c r="H2016" i="1"/>
  <c r="I2016" i="1"/>
  <c r="F2017" i="1"/>
  <c r="G2017" i="1"/>
  <c r="H2017" i="1"/>
  <c r="I2017" i="1"/>
  <c r="F2018" i="1"/>
  <c r="G2018" i="1"/>
  <c r="H2018" i="1"/>
  <c r="I2018" i="1"/>
  <c r="F2019" i="1"/>
  <c r="G2019" i="1"/>
  <c r="H2019" i="1"/>
  <c r="I2019" i="1"/>
  <c r="F2020" i="1"/>
  <c r="G2020" i="1"/>
  <c r="H2020" i="1"/>
  <c r="I2020" i="1"/>
  <c r="F2021" i="1"/>
  <c r="G2021" i="1"/>
  <c r="H2021" i="1"/>
  <c r="I2021" i="1"/>
  <c r="F2022" i="1"/>
  <c r="G2022" i="1"/>
  <c r="H2022" i="1"/>
  <c r="I2022" i="1"/>
  <c r="F2023" i="1"/>
  <c r="G2023" i="1"/>
  <c r="H2023" i="1"/>
  <c r="I2023" i="1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F2286" i="1"/>
  <c r="G2286" i="1"/>
  <c r="H2286" i="1"/>
  <c r="I2286" i="1"/>
  <c r="F2287" i="1"/>
  <c r="G2287" i="1"/>
  <c r="H2287" i="1"/>
  <c r="I2287" i="1"/>
  <c r="F2288" i="1"/>
  <c r="G2288" i="1"/>
  <c r="H2288" i="1"/>
  <c r="I2288" i="1"/>
  <c r="F2289" i="1"/>
  <c r="G2289" i="1"/>
  <c r="H2289" i="1"/>
  <c r="I2289" i="1"/>
  <c r="F2290" i="1"/>
  <c r="G2290" i="1"/>
  <c r="H2290" i="1"/>
  <c r="I2290" i="1"/>
  <c r="F2291" i="1"/>
  <c r="G2291" i="1"/>
  <c r="H2291" i="1"/>
  <c r="I2291" i="1"/>
  <c r="F2292" i="1"/>
  <c r="G2292" i="1"/>
  <c r="H2292" i="1"/>
  <c r="I2292" i="1"/>
  <c r="F2293" i="1"/>
  <c r="G2293" i="1"/>
  <c r="H2293" i="1"/>
  <c r="I2293" i="1"/>
  <c r="F2294" i="1"/>
  <c r="G2294" i="1"/>
  <c r="H2294" i="1"/>
  <c r="I2294" i="1"/>
  <c r="F2295" i="1"/>
  <c r="G2295" i="1"/>
  <c r="H2295" i="1"/>
  <c r="I2295" i="1"/>
  <c r="F2296" i="1"/>
  <c r="G2296" i="1"/>
  <c r="H2296" i="1"/>
  <c r="I2296" i="1"/>
  <c r="F2297" i="1"/>
  <c r="G2297" i="1"/>
  <c r="H2297" i="1"/>
  <c r="I2297" i="1"/>
  <c r="F2298" i="1"/>
  <c r="G2298" i="1"/>
  <c r="H2298" i="1"/>
  <c r="I2298" i="1"/>
  <c r="F2299" i="1"/>
  <c r="G2299" i="1"/>
  <c r="H2299" i="1"/>
  <c r="I2299" i="1"/>
  <c r="F2300" i="1"/>
  <c r="G2300" i="1"/>
  <c r="H2300" i="1"/>
  <c r="I2300" i="1"/>
  <c r="F2301" i="1"/>
  <c r="G2301" i="1"/>
  <c r="H2301" i="1"/>
  <c r="I2301" i="1"/>
  <c r="F2302" i="1"/>
  <c r="G2302" i="1"/>
  <c r="H2302" i="1"/>
  <c r="I2302" i="1"/>
  <c r="F2303" i="1"/>
  <c r="G2303" i="1"/>
  <c r="H2303" i="1"/>
  <c r="I2303" i="1"/>
  <c r="F2304" i="1"/>
  <c r="G2304" i="1"/>
  <c r="H2304" i="1"/>
  <c r="I2304" i="1"/>
  <c r="F2305" i="1"/>
  <c r="G2305" i="1"/>
  <c r="H2305" i="1"/>
  <c r="I2305" i="1"/>
  <c r="F2306" i="1"/>
  <c r="G2306" i="1"/>
  <c r="H2306" i="1"/>
  <c r="I2306" i="1"/>
  <c r="F2307" i="1"/>
  <c r="G2307" i="1"/>
  <c r="H2307" i="1"/>
  <c r="I2307" i="1"/>
  <c r="F2308" i="1"/>
  <c r="G2308" i="1"/>
  <c r="H2308" i="1"/>
  <c r="I2308" i="1"/>
  <c r="F2309" i="1"/>
  <c r="G2309" i="1"/>
  <c r="H2309" i="1"/>
  <c r="I2309" i="1"/>
  <c r="F2310" i="1"/>
  <c r="G2310" i="1"/>
  <c r="H2310" i="1"/>
  <c r="I2310" i="1"/>
  <c r="F2311" i="1"/>
  <c r="G2311" i="1"/>
  <c r="H2311" i="1"/>
  <c r="I2311" i="1"/>
  <c r="F2312" i="1"/>
  <c r="G2312" i="1"/>
  <c r="H2312" i="1"/>
  <c r="I2312" i="1"/>
  <c r="F2313" i="1"/>
  <c r="G2313" i="1"/>
  <c r="H2313" i="1"/>
  <c r="I2313" i="1"/>
  <c r="F2314" i="1"/>
  <c r="G2314" i="1"/>
  <c r="H2314" i="1"/>
  <c r="I2314" i="1"/>
  <c r="F2315" i="1"/>
  <c r="G2315" i="1"/>
  <c r="H2315" i="1"/>
  <c r="I2315" i="1"/>
  <c r="F2316" i="1"/>
  <c r="G2316" i="1"/>
  <c r="H2316" i="1"/>
  <c r="I2316" i="1"/>
  <c r="F2317" i="1"/>
  <c r="G2317" i="1"/>
  <c r="H2317" i="1"/>
  <c r="I2317" i="1"/>
  <c r="F2318" i="1"/>
  <c r="G2318" i="1"/>
  <c r="H2318" i="1"/>
  <c r="I2318" i="1"/>
  <c r="F2319" i="1"/>
  <c r="G2319" i="1"/>
  <c r="H2319" i="1"/>
  <c r="I2319" i="1"/>
  <c r="F2320" i="1"/>
  <c r="G2320" i="1"/>
  <c r="H2320" i="1"/>
  <c r="I2320" i="1"/>
  <c r="F2321" i="1"/>
  <c r="G2321" i="1"/>
  <c r="H2321" i="1"/>
  <c r="I2321" i="1"/>
  <c r="F2322" i="1"/>
  <c r="G2322" i="1"/>
  <c r="H2322" i="1"/>
  <c r="I2322" i="1"/>
  <c r="F2323" i="1"/>
  <c r="G2323" i="1"/>
  <c r="H2323" i="1"/>
  <c r="I2323" i="1"/>
  <c r="F2324" i="1"/>
  <c r="G2324" i="1"/>
  <c r="H2324" i="1"/>
  <c r="I2324" i="1"/>
  <c r="F2325" i="1"/>
  <c r="G2325" i="1"/>
  <c r="H2325" i="1"/>
  <c r="I2325" i="1"/>
  <c r="F2326" i="1"/>
  <c r="G2326" i="1"/>
  <c r="H2326" i="1"/>
  <c r="I2326" i="1"/>
  <c r="F2327" i="1"/>
  <c r="G2327" i="1"/>
  <c r="H2327" i="1"/>
  <c r="I2327" i="1"/>
  <c r="F2328" i="1"/>
  <c r="G2328" i="1"/>
  <c r="H2328" i="1"/>
  <c r="I2328" i="1"/>
  <c r="F2329" i="1"/>
  <c r="G2329" i="1"/>
  <c r="H2329" i="1"/>
  <c r="I2329" i="1"/>
  <c r="F2330" i="1"/>
  <c r="G2330" i="1"/>
  <c r="H2330" i="1"/>
  <c r="I2330" i="1"/>
  <c r="F2331" i="1"/>
  <c r="G2331" i="1"/>
  <c r="H2331" i="1"/>
  <c r="I2331" i="1"/>
  <c r="F2332" i="1"/>
  <c r="G2332" i="1"/>
  <c r="H2332" i="1"/>
  <c r="I2332" i="1"/>
  <c r="F2333" i="1"/>
  <c r="G2333" i="1"/>
  <c r="H2333" i="1"/>
  <c r="I2333" i="1"/>
  <c r="F2334" i="1"/>
  <c r="G2334" i="1"/>
  <c r="H2334" i="1"/>
  <c r="I2334" i="1"/>
  <c r="F2335" i="1"/>
  <c r="G2335" i="1"/>
  <c r="H2335" i="1"/>
  <c r="I2335" i="1"/>
  <c r="F2336" i="1"/>
  <c r="G2336" i="1"/>
  <c r="H2336" i="1"/>
  <c r="I2336" i="1"/>
  <c r="F2337" i="1"/>
  <c r="G2337" i="1"/>
  <c r="H2337" i="1"/>
  <c r="I2337" i="1"/>
  <c r="F2338" i="1"/>
  <c r="G2338" i="1"/>
  <c r="H2338" i="1"/>
  <c r="I2338" i="1"/>
  <c r="F2339" i="1"/>
  <c r="G2339" i="1"/>
  <c r="H2339" i="1"/>
  <c r="I2339" i="1"/>
  <c r="F2340" i="1"/>
  <c r="G2340" i="1"/>
  <c r="H2340" i="1"/>
  <c r="I2340" i="1"/>
  <c r="F2341" i="1"/>
  <c r="G2341" i="1"/>
  <c r="H2341" i="1"/>
  <c r="I2341" i="1"/>
  <c r="F2342" i="1"/>
  <c r="G2342" i="1"/>
  <c r="H2342" i="1"/>
  <c r="I2342" i="1"/>
  <c r="F2343" i="1"/>
  <c r="G2343" i="1"/>
  <c r="H2343" i="1"/>
  <c r="I2343" i="1"/>
  <c r="F2344" i="1"/>
  <c r="G2344" i="1"/>
  <c r="H2344" i="1"/>
  <c r="I2344" i="1"/>
  <c r="F2345" i="1"/>
  <c r="G2345" i="1"/>
  <c r="H2345" i="1"/>
  <c r="I2345" i="1"/>
  <c r="F2346" i="1"/>
  <c r="G2346" i="1"/>
  <c r="H2346" i="1"/>
  <c r="I2346" i="1"/>
  <c r="F2347" i="1"/>
  <c r="G2347" i="1"/>
  <c r="H2347" i="1"/>
  <c r="I2347" i="1"/>
  <c r="F2348" i="1"/>
  <c r="G2348" i="1"/>
  <c r="H2348" i="1"/>
  <c r="I2348" i="1"/>
  <c r="F2349" i="1"/>
  <c r="G2349" i="1"/>
  <c r="H2349" i="1"/>
  <c r="I2349" i="1"/>
  <c r="F2350" i="1"/>
  <c r="G2350" i="1"/>
  <c r="H2350" i="1"/>
  <c r="I2350" i="1"/>
  <c r="F2351" i="1"/>
  <c r="G2351" i="1"/>
  <c r="H2351" i="1"/>
  <c r="I2351" i="1"/>
  <c r="F2352" i="1"/>
  <c r="G2352" i="1"/>
  <c r="H2352" i="1"/>
  <c r="I2352" i="1"/>
  <c r="F2353" i="1"/>
  <c r="G2353" i="1"/>
  <c r="H2353" i="1"/>
  <c r="I2353" i="1"/>
  <c r="F2354" i="1"/>
  <c r="G2354" i="1"/>
  <c r="H2354" i="1"/>
  <c r="I2354" i="1"/>
  <c r="F2355" i="1"/>
  <c r="G2355" i="1"/>
  <c r="H2355" i="1"/>
  <c r="I2355" i="1"/>
  <c r="F2356" i="1"/>
  <c r="G2356" i="1"/>
  <c r="H2356" i="1"/>
  <c r="I2356" i="1"/>
  <c r="F2357" i="1"/>
  <c r="G2357" i="1"/>
  <c r="H2357" i="1"/>
  <c r="I2357" i="1"/>
  <c r="F2358" i="1"/>
  <c r="G2358" i="1"/>
  <c r="H2358" i="1"/>
  <c r="I2358" i="1"/>
  <c r="F2359" i="1"/>
  <c r="G2359" i="1"/>
  <c r="H2359" i="1"/>
  <c r="I2359" i="1"/>
  <c r="F2360" i="1"/>
  <c r="G2360" i="1"/>
  <c r="H2360" i="1"/>
  <c r="I2360" i="1"/>
  <c r="F2361" i="1"/>
  <c r="G2361" i="1"/>
  <c r="H2361" i="1"/>
  <c r="I2361" i="1"/>
  <c r="F2362" i="1"/>
  <c r="G2362" i="1"/>
  <c r="H2362" i="1"/>
  <c r="I2362" i="1"/>
  <c r="F2363" i="1"/>
  <c r="G2363" i="1"/>
  <c r="H2363" i="1"/>
  <c r="I2363" i="1"/>
  <c r="F2364" i="1"/>
  <c r="G2364" i="1"/>
  <c r="H2364" i="1"/>
  <c r="I2364" i="1"/>
  <c r="F2365" i="1"/>
  <c r="G2365" i="1"/>
  <c r="H2365" i="1"/>
  <c r="I2365" i="1"/>
  <c r="F2366" i="1"/>
  <c r="G2366" i="1"/>
  <c r="H2366" i="1"/>
  <c r="I2366" i="1"/>
  <c r="F2367" i="1"/>
  <c r="G2367" i="1"/>
  <c r="H2367" i="1"/>
  <c r="I2367" i="1"/>
  <c r="F2368" i="1"/>
  <c r="G2368" i="1"/>
  <c r="H2368" i="1"/>
  <c r="I2368" i="1"/>
  <c r="F2369" i="1"/>
  <c r="G2369" i="1"/>
  <c r="H2369" i="1"/>
  <c r="I2369" i="1"/>
  <c r="F2370" i="1"/>
  <c r="G2370" i="1"/>
  <c r="H2370" i="1"/>
  <c r="I2370" i="1"/>
  <c r="F2371" i="1"/>
  <c r="G2371" i="1"/>
  <c r="H2371" i="1"/>
  <c r="I2371" i="1"/>
  <c r="F2372" i="1"/>
  <c r="G2372" i="1"/>
  <c r="H2372" i="1"/>
  <c r="I2372" i="1"/>
  <c r="F2373" i="1"/>
  <c r="G2373" i="1"/>
  <c r="H2373" i="1"/>
  <c r="I2373" i="1"/>
  <c r="F2374" i="1"/>
  <c r="G2374" i="1"/>
  <c r="H2374" i="1"/>
  <c r="I2374" i="1"/>
  <c r="F2375" i="1"/>
  <c r="G2375" i="1"/>
  <c r="H2375" i="1"/>
  <c r="I2375" i="1"/>
  <c r="F2376" i="1"/>
  <c r="G2376" i="1"/>
  <c r="H2376" i="1"/>
  <c r="I2376" i="1"/>
  <c r="F2377" i="1"/>
  <c r="G2377" i="1"/>
  <c r="H2377" i="1"/>
  <c r="I2377" i="1"/>
  <c r="F2378" i="1"/>
  <c r="G2378" i="1"/>
  <c r="H2378" i="1"/>
  <c r="I2378" i="1"/>
  <c r="F2379" i="1"/>
  <c r="G2379" i="1"/>
  <c r="H2379" i="1"/>
  <c r="I2379" i="1"/>
  <c r="F2380" i="1"/>
  <c r="G2380" i="1"/>
  <c r="H2380" i="1"/>
  <c r="I2380" i="1"/>
  <c r="F2381" i="1"/>
  <c r="G2381" i="1"/>
  <c r="H2381" i="1"/>
  <c r="I2381" i="1"/>
  <c r="F2382" i="1"/>
  <c r="G2382" i="1"/>
  <c r="H2382" i="1"/>
  <c r="I2382" i="1"/>
  <c r="F2383" i="1"/>
  <c r="G2383" i="1"/>
  <c r="H2383" i="1"/>
  <c r="I2383" i="1"/>
  <c r="F2384" i="1"/>
  <c r="G2384" i="1"/>
  <c r="H2384" i="1"/>
  <c r="I2384" i="1"/>
  <c r="F2385" i="1"/>
  <c r="G2385" i="1"/>
  <c r="H2385" i="1"/>
  <c r="I2385" i="1"/>
  <c r="F2386" i="1"/>
  <c r="G2386" i="1"/>
  <c r="H2386" i="1"/>
  <c r="I2386" i="1"/>
  <c r="F2387" i="1"/>
  <c r="G2387" i="1"/>
  <c r="H2387" i="1"/>
  <c r="I2387" i="1"/>
  <c r="F2388" i="1"/>
  <c r="G2388" i="1"/>
  <c r="H2388" i="1"/>
  <c r="I2388" i="1"/>
  <c r="F2389" i="1"/>
  <c r="G2389" i="1"/>
  <c r="H2389" i="1"/>
  <c r="I2389" i="1"/>
  <c r="F2390" i="1"/>
  <c r="G2390" i="1"/>
  <c r="H2390" i="1"/>
  <c r="I2390" i="1"/>
  <c r="F2391" i="1"/>
  <c r="G2391" i="1"/>
  <c r="H2391" i="1"/>
  <c r="I2391" i="1"/>
  <c r="F2392" i="1"/>
  <c r="G2392" i="1"/>
  <c r="H2392" i="1"/>
  <c r="I2392" i="1"/>
  <c r="F2393" i="1"/>
  <c r="G2393" i="1"/>
  <c r="H2393" i="1"/>
  <c r="I2393" i="1"/>
  <c r="F2394" i="1"/>
  <c r="G2394" i="1"/>
  <c r="H2394" i="1"/>
  <c r="I2394" i="1"/>
  <c r="F2395" i="1"/>
  <c r="G2395" i="1"/>
  <c r="H2395" i="1"/>
  <c r="I2395" i="1"/>
  <c r="F2396" i="1"/>
  <c r="G2396" i="1"/>
  <c r="H2396" i="1"/>
  <c r="I2396" i="1"/>
  <c r="F2397" i="1"/>
  <c r="G2397" i="1"/>
  <c r="H2397" i="1"/>
  <c r="I2397" i="1"/>
  <c r="F2398" i="1"/>
  <c r="G2398" i="1"/>
  <c r="H2398" i="1"/>
  <c r="I2398" i="1"/>
  <c r="F2399" i="1"/>
  <c r="G2399" i="1"/>
  <c r="H2399" i="1"/>
  <c r="I2399" i="1"/>
  <c r="F2400" i="1"/>
  <c r="G2400" i="1"/>
  <c r="H2400" i="1"/>
  <c r="I2400" i="1"/>
  <c r="F2401" i="1"/>
  <c r="G2401" i="1"/>
  <c r="H2401" i="1"/>
  <c r="I2401" i="1"/>
  <c r="F2402" i="1"/>
  <c r="G2402" i="1"/>
  <c r="H2402" i="1"/>
  <c r="I2402" i="1"/>
  <c r="F2403" i="1"/>
  <c r="G2403" i="1"/>
  <c r="H2403" i="1"/>
  <c r="I2403" i="1"/>
  <c r="F2404" i="1"/>
  <c r="G2404" i="1"/>
  <c r="H2404" i="1"/>
  <c r="I2404" i="1"/>
  <c r="F2405" i="1"/>
  <c r="G2405" i="1"/>
  <c r="H2405" i="1"/>
  <c r="I2405" i="1"/>
  <c r="F2406" i="1"/>
  <c r="G2406" i="1"/>
  <c r="H2406" i="1"/>
  <c r="I2406" i="1"/>
  <c r="F2407" i="1"/>
  <c r="G2407" i="1"/>
  <c r="H2407" i="1"/>
  <c r="I2407" i="1"/>
  <c r="F2408" i="1"/>
  <c r="G2408" i="1"/>
  <c r="H2408" i="1"/>
  <c r="I2408" i="1"/>
  <c r="F2409" i="1"/>
  <c r="G2409" i="1"/>
  <c r="H2409" i="1"/>
  <c r="I2409" i="1"/>
  <c r="F2410" i="1"/>
  <c r="G2410" i="1"/>
  <c r="H2410" i="1"/>
  <c r="I2410" i="1"/>
  <c r="F2411" i="1"/>
  <c r="G2411" i="1"/>
  <c r="H2411" i="1"/>
  <c r="I2411" i="1"/>
  <c r="F2412" i="1"/>
  <c r="G2412" i="1"/>
  <c r="H2412" i="1"/>
  <c r="I2412" i="1"/>
  <c r="F2413" i="1"/>
  <c r="G2413" i="1"/>
  <c r="H2413" i="1"/>
  <c r="I2413" i="1"/>
  <c r="F2414" i="1"/>
  <c r="G2414" i="1"/>
  <c r="H2414" i="1"/>
  <c r="I2414" i="1"/>
  <c r="F2415" i="1"/>
  <c r="G2415" i="1"/>
  <c r="H2415" i="1"/>
  <c r="I2415" i="1"/>
  <c r="F2416" i="1"/>
  <c r="G2416" i="1"/>
  <c r="H2416" i="1"/>
  <c r="I2416" i="1"/>
  <c r="F2417" i="1"/>
  <c r="G2417" i="1"/>
  <c r="H2417" i="1"/>
  <c r="I2417" i="1"/>
  <c r="F2418" i="1"/>
  <c r="G2418" i="1"/>
  <c r="H2418" i="1"/>
  <c r="I2418" i="1"/>
  <c r="F2419" i="1"/>
  <c r="G2419" i="1"/>
  <c r="H2419" i="1"/>
  <c r="I2419" i="1"/>
  <c r="F2420" i="1"/>
  <c r="G2420" i="1"/>
  <c r="H2420" i="1"/>
  <c r="I2420" i="1"/>
  <c r="F2421" i="1"/>
  <c r="G2421" i="1"/>
  <c r="H2421" i="1"/>
  <c r="I2421" i="1"/>
  <c r="F2422" i="1"/>
  <c r="G2422" i="1"/>
  <c r="H2422" i="1"/>
  <c r="I2422" i="1"/>
  <c r="F2423" i="1"/>
  <c r="G2423" i="1"/>
  <c r="H2423" i="1"/>
  <c r="I2423" i="1"/>
  <c r="F2424" i="1"/>
  <c r="G2424" i="1"/>
  <c r="H2424" i="1"/>
  <c r="I2424" i="1"/>
  <c r="F2425" i="1"/>
  <c r="G2425" i="1"/>
  <c r="H2425" i="1"/>
  <c r="I2425" i="1"/>
  <c r="F2426" i="1"/>
  <c r="G2426" i="1"/>
  <c r="H2426" i="1"/>
  <c r="I2426" i="1"/>
  <c r="F2427" i="1"/>
  <c r="G2427" i="1"/>
  <c r="H2427" i="1"/>
  <c r="I2427" i="1"/>
  <c r="F2428" i="1"/>
  <c r="G2428" i="1"/>
  <c r="H2428" i="1"/>
  <c r="I2428" i="1"/>
  <c r="F2429" i="1"/>
  <c r="G2429" i="1"/>
  <c r="H2429" i="1"/>
  <c r="I2429" i="1"/>
  <c r="F2430" i="1"/>
  <c r="G2430" i="1"/>
  <c r="H2430" i="1"/>
  <c r="I2430" i="1"/>
  <c r="F2431" i="1"/>
  <c r="G2431" i="1"/>
  <c r="H2431" i="1"/>
  <c r="I2431" i="1"/>
  <c r="F2432" i="1"/>
  <c r="G2432" i="1"/>
  <c r="H2432" i="1"/>
  <c r="I2432" i="1"/>
  <c r="F2433" i="1"/>
  <c r="G2433" i="1"/>
  <c r="H2433" i="1"/>
  <c r="I2433" i="1"/>
  <c r="F2434" i="1"/>
  <c r="G2434" i="1"/>
  <c r="H2434" i="1"/>
  <c r="I2434" i="1"/>
  <c r="F2435" i="1"/>
  <c r="G2435" i="1"/>
  <c r="H2435" i="1"/>
  <c r="I2435" i="1"/>
  <c r="F2436" i="1"/>
  <c r="G2436" i="1"/>
  <c r="H2436" i="1"/>
  <c r="I2436" i="1"/>
  <c r="F2437" i="1"/>
  <c r="G2437" i="1"/>
  <c r="H2437" i="1"/>
  <c r="I2437" i="1"/>
  <c r="F2438" i="1"/>
  <c r="G2438" i="1"/>
  <c r="H2438" i="1"/>
  <c r="I2438" i="1"/>
  <c r="F2439" i="1"/>
  <c r="G2439" i="1"/>
  <c r="H2439" i="1"/>
  <c r="I2439" i="1"/>
  <c r="F2440" i="1"/>
  <c r="G2440" i="1"/>
  <c r="H2440" i="1"/>
  <c r="I2440" i="1"/>
  <c r="F2441" i="1"/>
  <c r="G2441" i="1"/>
  <c r="H2441" i="1"/>
  <c r="I2441" i="1"/>
  <c r="F2442" i="1"/>
  <c r="G2442" i="1"/>
  <c r="H2442" i="1"/>
  <c r="I2442" i="1"/>
  <c r="F2443" i="1"/>
  <c r="G2443" i="1"/>
  <c r="H2443" i="1"/>
  <c r="I2443" i="1"/>
  <c r="F2444" i="1"/>
  <c r="G2444" i="1"/>
  <c r="H2444" i="1"/>
  <c r="I2444" i="1"/>
  <c r="F2445" i="1"/>
  <c r="G2445" i="1"/>
  <c r="H2445" i="1"/>
  <c r="I2445" i="1"/>
  <c r="F2446" i="1"/>
  <c r="G2446" i="1"/>
  <c r="H2446" i="1"/>
  <c r="I2446" i="1"/>
  <c r="F2447" i="1"/>
  <c r="G2447" i="1"/>
  <c r="H2447" i="1"/>
  <c r="I2447" i="1"/>
  <c r="F2448" i="1"/>
  <c r="G2448" i="1"/>
  <c r="H2448" i="1"/>
  <c r="I2448" i="1"/>
  <c r="F2449" i="1"/>
  <c r="G2449" i="1"/>
  <c r="H2449" i="1"/>
  <c r="I2449" i="1"/>
  <c r="F2450" i="1"/>
  <c r="G2450" i="1"/>
  <c r="H2450" i="1"/>
  <c r="I2450" i="1"/>
  <c r="F2451" i="1"/>
  <c r="G2451" i="1"/>
  <c r="H2451" i="1"/>
  <c r="I2451" i="1"/>
  <c r="F2452" i="1"/>
  <c r="G2452" i="1"/>
  <c r="H2452" i="1"/>
  <c r="I2452" i="1"/>
  <c r="F2453" i="1"/>
  <c r="G2453" i="1"/>
  <c r="H2453" i="1"/>
  <c r="I2453" i="1"/>
  <c r="F2454" i="1"/>
  <c r="G2454" i="1"/>
  <c r="H2454" i="1"/>
  <c r="I2454" i="1"/>
  <c r="F2455" i="1"/>
  <c r="G2455" i="1"/>
  <c r="H2455" i="1"/>
  <c r="I2455" i="1"/>
  <c r="F2456" i="1"/>
  <c r="G2456" i="1"/>
  <c r="H2456" i="1"/>
  <c r="I2456" i="1"/>
  <c r="F2457" i="1"/>
  <c r="G2457" i="1"/>
  <c r="H2457" i="1"/>
  <c r="I2457" i="1"/>
  <c r="F2458" i="1"/>
  <c r="G2458" i="1"/>
  <c r="H2458" i="1"/>
  <c r="I2458" i="1"/>
  <c r="F2459" i="1"/>
  <c r="G2459" i="1"/>
  <c r="H2459" i="1"/>
  <c r="I2459" i="1"/>
  <c r="F2460" i="1"/>
  <c r="G2460" i="1"/>
  <c r="H2460" i="1"/>
  <c r="I2460" i="1"/>
  <c r="F2461" i="1"/>
  <c r="G2461" i="1"/>
  <c r="H2461" i="1"/>
  <c r="I2461" i="1"/>
  <c r="F2462" i="1"/>
  <c r="G2462" i="1"/>
  <c r="H2462" i="1"/>
  <c r="I2462" i="1"/>
  <c r="F2463" i="1"/>
  <c r="G2463" i="1"/>
  <c r="H2463" i="1"/>
  <c r="I2463" i="1"/>
  <c r="F2464" i="1"/>
  <c r="G2464" i="1"/>
  <c r="H2464" i="1"/>
  <c r="I2464" i="1"/>
  <c r="F2465" i="1"/>
  <c r="G2465" i="1"/>
  <c r="H2465" i="1"/>
  <c r="I2465" i="1"/>
  <c r="F2466" i="1"/>
  <c r="G2466" i="1"/>
  <c r="H2466" i="1"/>
  <c r="I2466" i="1"/>
  <c r="F2467" i="1"/>
  <c r="G2467" i="1"/>
  <c r="H2467" i="1"/>
  <c r="I2467" i="1"/>
  <c r="F2468" i="1"/>
  <c r="G2468" i="1"/>
  <c r="H2468" i="1"/>
  <c r="I2468" i="1"/>
  <c r="F2469" i="1"/>
  <c r="G2469" i="1"/>
  <c r="H2469" i="1"/>
  <c r="I2469" i="1"/>
  <c r="F2470" i="1"/>
  <c r="G2470" i="1"/>
  <c r="H2470" i="1"/>
  <c r="I2470" i="1"/>
  <c r="F2471" i="1"/>
  <c r="G2471" i="1"/>
  <c r="H2471" i="1"/>
  <c r="I2471" i="1"/>
  <c r="F2472" i="1"/>
  <c r="G2472" i="1"/>
  <c r="H2472" i="1"/>
  <c r="I2472" i="1"/>
  <c r="F2473" i="1"/>
  <c r="G2473" i="1"/>
  <c r="H2473" i="1"/>
  <c r="I2473" i="1"/>
  <c r="F2474" i="1"/>
  <c r="G2474" i="1"/>
  <c r="H2474" i="1"/>
  <c r="I2474" i="1"/>
  <c r="F2475" i="1"/>
  <c r="G2475" i="1"/>
  <c r="H2475" i="1"/>
  <c r="I2475" i="1"/>
  <c r="F2476" i="1"/>
  <c r="G2476" i="1"/>
  <c r="H2476" i="1"/>
  <c r="I2476" i="1"/>
  <c r="F2477" i="1"/>
  <c r="G2477" i="1"/>
  <c r="H2477" i="1"/>
  <c r="I2477" i="1"/>
  <c r="F2478" i="1"/>
  <c r="G2478" i="1"/>
  <c r="H2478" i="1"/>
  <c r="I2478" i="1"/>
  <c r="F2479" i="1"/>
  <c r="G2479" i="1"/>
  <c r="H2479" i="1"/>
  <c r="I2479" i="1"/>
  <c r="F2480" i="1"/>
  <c r="G2480" i="1"/>
  <c r="H2480" i="1"/>
  <c r="I2480" i="1"/>
  <c r="F2481" i="1"/>
  <c r="G2481" i="1"/>
  <c r="H2481" i="1"/>
  <c r="I2481" i="1"/>
  <c r="F2482" i="1"/>
  <c r="G2482" i="1"/>
  <c r="H2482" i="1"/>
  <c r="I2482" i="1"/>
  <c r="F2483" i="1"/>
  <c r="G2483" i="1"/>
  <c r="H2483" i="1"/>
  <c r="I2483" i="1"/>
  <c r="F2484" i="1"/>
  <c r="G2484" i="1"/>
  <c r="H2484" i="1"/>
  <c r="I2484" i="1"/>
  <c r="F2485" i="1"/>
  <c r="G2485" i="1"/>
  <c r="H2485" i="1"/>
  <c r="I2485" i="1"/>
  <c r="F2486" i="1"/>
  <c r="G2486" i="1"/>
  <c r="H2486" i="1"/>
  <c r="I2486" i="1"/>
  <c r="F2487" i="1"/>
  <c r="G2487" i="1"/>
  <c r="H2487" i="1"/>
  <c r="I2487" i="1"/>
  <c r="F2488" i="1"/>
  <c r="G2488" i="1"/>
  <c r="H2488" i="1"/>
  <c r="I2488" i="1"/>
  <c r="F2489" i="1"/>
  <c r="G2489" i="1"/>
  <c r="H2489" i="1"/>
  <c r="I2489" i="1"/>
  <c r="F2490" i="1"/>
  <c r="G2490" i="1"/>
  <c r="H2490" i="1"/>
  <c r="I2490" i="1"/>
  <c r="F2491" i="1"/>
  <c r="G2491" i="1"/>
  <c r="H2491" i="1"/>
  <c r="I2491" i="1"/>
  <c r="F2492" i="1"/>
  <c r="G2492" i="1"/>
  <c r="H2492" i="1"/>
  <c r="I2492" i="1"/>
  <c r="F2493" i="1"/>
  <c r="G2493" i="1"/>
  <c r="H2493" i="1"/>
  <c r="I2493" i="1"/>
  <c r="F2494" i="1"/>
  <c r="G2494" i="1"/>
  <c r="H2494" i="1"/>
  <c r="I2494" i="1"/>
  <c r="F2495" i="1"/>
  <c r="G2495" i="1"/>
  <c r="H2495" i="1"/>
  <c r="I2495" i="1"/>
  <c r="F2496" i="1"/>
  <c r="G2496" i="1"/>
  <c r="H2496" i="1"/>
  <c r="I2496" i="1"/>
  <c r="F2497" i="1"/>
  <c r="G2497" i="1"/>
  <c r="H2497" i="1"/>
  <c r="I2497" i="1"/>
  <c r="F2498" i="1"/>
  <c r="G2498" i="1"/>
  <c r="H2498" i="1"/>
  <c r="I2498" i="1"/>
  <c r="F2499" i="1"/>
  <c r="G2499" i="1"/>
  <c r="H2499" i="1"/>
  <c r="I2499" i="1"/>
  <c r="F2500" i="1"/>
  <c r="G2500" i="1"/>
  <c r="H2500" i="1"/>
  <c r="I2500" i="1"/>
  <c r="F2501" i="1"/>
  <c r="G2501" i="1"/>
  <c r="H2501" i="1"/>
  <c r="I2501" i="1"/>
  <c r="F2502" i="1"/>
  <c r="G2502" i="1"/>
  <c r="H2502" i="1"/>
  <c r="I2502" i="1"/>
  <c r="F2503" i="1"/>
  <c r="G2503" i="1"/>
  <c r="H2503" i="1"/>
  <c r="I2503" i="1"/>
  <c r="F2504" i="1"/>
  <c r="G2504" i="1"/>
  <c r="H2504" i="1"/>
  <c r="I2504" i="1"/>
  <c r="F2505" i="1"/>
  <c r="G2505" i="1"/>
  <c r="H2505" i="1"/>
  <c r="I2505" i="1"/>
  <c r="F2506" i="1"/>
  <c r="G2506" i="1"/>
  <c r="H2506" i="1"/>
  <c r="I2506" i="1"/>
  <c r="F2507" i="1"/>
  <c r="G2507" i="1"/>
  <c r="H2507" i="1"/>
  <c r="I2507" i="1"/>
  <c r="F2508" i="1"/>
  <c r="G2508" i="1"/>
  <c r="H2508" i="1"/>
  <c r="I2508" i="1"/>
  <c r="F2509" i="1"/>
  <c r="G2509" i="1"/>
  <c r="H2509" i="1"/>
  <c r="I2509" i="1"/>
  <c r="F2510" i="1"/>
  <c r="G2510" i="1"/>
  <c r="H2510" i="1"/>
  <c r="I2510" i="1"/>
  <c r="F2511" i="1"/>
  <c r="G2511" i="1"/>
  <c r="H2511" i="1"/>
  <c r="I2511" i="1"/>
  <c r="F2512" i="1"/>
  <c r="G2512" i="1"/>
  <c r="H2512" i="1"/>
  <c r="I2512" i="1"/>
  <c r="F2513" i="1"/>
  <c r="G2513" i="1"/>
  <c r="H2513" i="1"/>
  <c r="I2513" i="1"/>
  <c r="F2514" i="1"/>
  <c r="G2514" i="1"/>
  <c r="H2514" i="1"/>
  <c r="I2514" i="1"/>
  <c r="F2515" i="1"/>
  <c r="G2515" i="1"/>
  <c r="H2515" i="1"/>
  <c r="I2515" i="1"/>
  <c r="F2516" i="1"/>
  <c r="G2516" i="1"/>
  <c r="H2516" i="1"/>
  <c r="I2516" i="1"/>
  <c r="F2517" i="1"/>
  <c r="G2517" i="1"/>
  <c r="H2517" i="1"/>
  <c r="I2517" i="1"/>
  <c r="F2518" i="1"/>
  <c r="G2518" i="1"/>
  <c r="H2518" i="1"/>
  <c r="I2518" i="1"/>
  <c r="F2519" i="1"/>
  <c r="G2519" i="1"/>
  <c r="H2519" i="1"/>
  <c r="I2519" i="1"/>
  <c r="F2520" i="1"/>
  <c r="G2520" i="1"/>
  <c r="H2520" i="1"/>
  <c r="I2520" i="1"/>
  <c r="F2521" i="1"/>
  <c r="G2521" i="1"/>
  <c r="H2521" i="1"/>
  <c r="I2521" i="1"/>
  <c r="F2522" i="1"/>
  <c r="G2522" i="1"/>
  <c r="H2522" i="1"/>
  <c r="I2522" i="1"/>
  <c r="F2523" i="1"/>
  <c r="G2523" i="1"/>
  <c r="H2523" i="1"/>
  <c r="I2523" i="1"/>
  <c r="F2524" i="1"/>
  <c r="G2524" i="1"/>
  <c r="H2524" i="1"/>
  <c r="I2524" i="1"/>
  <c r="F2525" i="1"/>
  <c r="G2525" i="1"/>
  <c r="H2525" i="1"/>
  <c r="I2525" i="1"/>
  <c r="F2526" i="1"/>
  <c r="G2526" i="1"/>
  <c r="H2526" i="1"/>
  <c r="I2526" i="1"/>
  <c r="F2527" i="1"/>
  <c r="G2527" i="1"/>
  <c r="H2527" i="1"/>
  <c r="I2527" i="1"/>
  <c r="F2528" i="1"/>
  <c r="G2528" i="1"/>
  <c r="H2528" i="1"/>
  <c r="I2528" i="1"/>
  <c r="F2529" i="1"/>
  <c r="G2529" i="1"/>
  <c r="H2529" i="1"/>
  <c r="I2529" i="1"/>
  <c r="F2530" i="1"/>
  <c r="G2530" i="1"/>
  <c r="H2530" i="1"/>
  <c r="I2530" i="1"/>
  <c r="F2531" i="1"/>
  <c r="G2531" i="1"/>
  <c r="H2531" i="1"/>
  <c r="I2531" i="1"/>
  <c r="F2532" i="1"/>
  <c r="G2532" i="1"/>
  <c r="H2532" i="1"/>
  <c r="I2532" i="1"/>
  <c r="F2533" i="1"/>
  <c r="G2533" i="1"/>
  <c r="H2533" i="1"/>
  <c r="I2533" i="1"/>
  <c r="F2534" i="1"/>
  <c r="G2534" i="1"/>
  <c r="H2534" i="1"/>
  <c r="I2534" i="1"/>
  <c r="F2535" i="1"/>
  <c r="G2535" i="1"/>
  <c r="H2535" i="1"/>
  <c r="I2535" i="1"/>
  <c r="F2536" i="1"/>
  <c r="G2536" i="1"/>
  <c r="H2536" i="1"/>
  <c r="I2536" i="1"/>
  <c r="F2537" i="1"/>
  <c r="G2537" i="1"/>
  <c r="H2537" i="1"/>
  <c r="I2537" i="1"/>
  <c r="F2538" i="1"/>
  <c r="G2538" i="1"/>
  <c r="H2538" i="1"/>
  <c r="I2538" i="1"/>
  <c r="F2539" i="1"/>
  <c r="G2539" i="1"/>
  <c r="H2539" i="1"/>
  <c r="I2539" i="1"/>
  <c r="F2540" i="1"/>
  <c r="G2540" i="1"/>
  <c r="H2540" i="1"/>
  <c r="I2540" i="1"/>
  <c r="F2541" i="1"/>
  <c r="G2541" i="1"/>
  <c r="H2541" i="1"/>
  <c r="I2541" i="1"/>
  <c r="F2542" i="1"/>
  <c r="G2542" i="1"/>
  <c r="H2542" i="1"/>
  <c r="I2542" i="1"/>
  <c r="F2543" i="1"/>
  <c r="G2543" i="1"/>
  <c r="H2543" i="1"/>
  <c r="I2543" i="1"/>
  <c r="F2544" i="1"/>
  <c r="G2544" i="1"/>
  <c r="H2544" i="1"/>
  <c r="I2544" i="1"/>
  <c r="F2545" i="1"/>
  <c r="G2545" i="1"/>
  <c r="H2545" i="1"/>
  <c r="I2545" i="1"/>
  <c r="F2546" i="1"/>
  <c r="G2546" i="1"/>
  <c r="H2546" i="1"/>
  <c r="I2546" i="1"/>
  <c r="F2547" i="1"/>
  <c r="G2547" i="1"/>
  <c r="H2547" i="1"/>
  <c r="I2547" i="1"/>
  <c r="F2548" i="1"/>
  <c r="G2548" i="1"/>
  <c r="H2548" i="1"/>
  <c r="I2548" i="1"/>
  <c r="F2549" i="1"/>
  <c r="G2549" i="1"/>
  <c r="H2549" i="1"/>
  <c r="I2549" i="1"/>
  <c r="F2550" i="1"/>
  <c r="G2550" i="1"/>
  <c r="H2550" i="1"/>
  <c r="I2550" i="1"/>
  <c r="F2551" i="1"/>
  <c r="G2551" i="1"/>
  <c r="H2551" i="1"/>
  <c r="I2551" i="1"/>
  <c r="F2552" i="1"/>
  <c r="G2552" i="1"/>
  <c r="H2552" i="1"/>
  <c r="I2552" i="1"/>
  <c r="F2553" i="1"/>
  <c r="G2553" i="1"/>
  <c r="H2553" i="1"/>
  <c r="I2553" i="1"/>
  <c r="F2554" i="1"/>
  <c r="G2554" i="1"/>
  <c r="H2554" i="1"/>
  <c r="I2554" i="1"/>
  <c r="F2555" i="1"/>
  <c r="G2555" i="1"/>
  <c r="H2555" i="1"/>
  <c r="I2555" i="1"/>
  <c r="F2556" i="1"/>
  <c r="G2556" i="1"/>
  <c r="H2556" i="1"/>
  <c r="I2556" i="1"/>
  <c r="F2557" i="1"/>
  <c r="G2557" i="1"/>
  <c r="H2557" i="1"/>
  <c r="I2557" i="1"/>
  <c r="F2558" i="1"/>
  <c r="G2558" i="1"/>
  <c r="H2558" i="1"/>
  <c r="I2558" i="1"/>
  <c r="F2559" i="1"/>
  <c r="G2559" i="1"/>
  <c r="H2559" i="1"/>
  <c r="I2559" i="1"/>
  <c r="F2560" i="1"/>
  <c r="G2560" i="1"/>
  <c r="H2560" i="1"/>
  <c r="I2560" i="1"/>
  <c r="F2561" i="1"/>
  <c r="G2561" i="1"/>
  <c r="H2561" i="1"/>
  <c r="I2561" i="1"/>
  <c r="F2562" i="1"/>
  <c r="G2562" i="1"/>
  <c r="H2562" i="1"/>
  <c r="I2562" i="1"/>
  <c r="F2563" i="1"/>
  <c r="G2563" i="1"/>
  <c r="H2563" i="1"/>
  <c r="I2563" i="1"/>
  <c r="F2564" i="1"/>
  <c r="G2564" i="1"/>
  <c r="H2564" i="1"/>
  <c r="I2564" i="1"/>
  <c r="F2565" i="1"/>
  <c r="G2565" i="1"/>
  <c r="H2565" i="1"/>
  <c r="I2565" i="1"/>
  <c r="F2566" i="1"/>
  <c r="G2566" i="1"/>
  <c r="H2566" i="1"/>
  <c r="I2566" i="1"/>
  <c r="F2567" i="1"/>
  <c r="G2567" i="1"/>
  <c r="H2567" i="1"/>
  <c r="I2567" i="1"/>
  <c r="F2568" i="1"/>
  <c r="G2568" i="1"/>
  <c r="H2568" i="1"/>
  <c r="I2568" i="1"/>
  <c r="F2569" i="1"/>
  <c r="G2569" i="1"/>
  <c r="H2569" i="1"/>
  <c r="I2569" i="1"/>
  <c r="F2570" i="1"/>
  <c r="G2570" i="1"/>
  <c r="H2570" i="1"/>
  <c r="I2570" i="1"/>
  <c r="F2571" i="1"/>
  <c r="G2571" i="1"/>
  <c r="H2571" i="1"/>
  <c r="I2571" i="1"/>
  <c r="F2572" i="1"/>
  <c r="G2572" i="1"/>
  <c r="H2572" i="1"/>
  <c r="I2572" i="1"/>
  <c r="F2573" i="1"/>
  <c r="G2573" i="1"/>
  <c r="H2573" i="1"/>
  <c r="I2573" i="1"/>
  <c r="F2574" i="1"/>
  <c r="G2574" i="1"/>
  <c r="H2574" i="1"/>
  <c r="I2574" i="1"/>
  <c r="F2575" i="1"/>
  <c r="G2575" i="1"/>
  <c r="H2575" i="1"/>
  <c r="I2575" i="1"/>
  <c r="F2576" i="1"/>
  <c r="G2576" i="1"/>
  <c r="H2576" i="1"/>
  <c r="I2576" i="1"/>
  <c r="F2577" i="1"/>
  <c r="G2577" i="1"/>
  <c r="H2577" i="1"/>
  <c r="I2577" i="1"/>
  <c r="F2578" i="1"/>
  <c r="G2578" i="1"/>
  <c r="H2578" i="1"/>
  <c r="I2578" i="1"/>
  <c r="F2579" i="1"/>
  <c r="G2579" i="1"/>
  <c r="H2579" i="1"/>
  <c r="I2579" i="1"/>
  <c r="F2580" i="1"/>
  <c r="G2580" i="1"/>
  <c r="H2580" i="1"/>
  <c r="I2580" i="1"/>
  <c r="F2581" i="1"/>
  <c r="G2581" i="1"/>
  <c r="H2581" i="1"/>
  <c r="I2581" i="1"/>
  <c r="F2582" i="1"/>
  <c r="G2582" i="1"/>
  <c r="H2582" i="1"/>
  <c r="I2582" i="1"/>
  <c r="F2583" i="1"/>
  <c r="G2583" i="1"/>
  <c r="H2583" i="1"/>
  <c r="I2583" i="1"/>
  <c r="F2584" i="1"/>
  <c r="G2584" i="1"/>
  <c r="H2584" i="1"/>
  <c r="I2584" i="1"/>
  <c r="F2585" i="1"/>
  <c r="G2585" i="1"/>
  <c r="H2585" i="1"/>
  <c r="I2585" i="1"/>
  <c r="F2586" i="1"/>
  <c r="G2586" i="1"/>
  <c r="H2586" i="1"/>
  <c r="I2586" i="1"/>
  <c r="F2587" i="1"/>
  <c r="G2587" i="1"/>
  <c r="H2587" i="1"/>
  <c r="I2587" i="1"/>
  <c r="F2588" i="1"/>
  <c r="G2588" i="1"/>
  <c r="H2588" i="1"/>
  <c r="I2588" i="1"/>
  <c r="F2589" i="1"/>
  <c r="G2589" i="1"/>
  <c r="H2589" i="1"/>
  <c r="I2589" i="1"/>
  <c r="F2590" i="1"/>
  <c r="G2590" i="1"/>
  <c r="H2590" i="1"/>
  <c r="I2590" i="1"/>
  <c r="F2591" i="1"/>
  <c r="G2591" i="1"/>
  <c r="H2591" i="1"/>
  <c r="I2591" i="1"/>
  <c r="F2592" i="1"/>
  <c r="G2592" i="1"/>
  <c r="H2592" i="1"/>
  <c r="I2592" i="1"/>
  <c r="F2593" i="1"/>
  <c r="G2593" i="1"/>
  <c r="H2593" i="1"/>
  <c r="I2593" i="1"/>
  <c r="F2594" i="1"/>
  <c r="G2594" i="1"/>
  <c r="H2594" i="1"/>
  <c r="I2594" i="1"/>
  <c r="F2595" i="1"/>
  <c r="G2595" i="1"/>
  <c r="H2595" i="1"/>
  <c r="I2595" i="1"/>
  <c r="F2596" i="1"/>
  <c r="G2596" i="1"/>
  <c r="H2596" i="1"/>
  <c r="I2596" i="1"/>
  <c r="F2597" i="1"/>
  <c r="G2597" i="1"/>
  <c r="H2597" i="1"/>
  <c r="I2597" i="1"/>
  <c r="F2598" i="1"/>
  <c r="G2598" i="1"/>
  <c r="H2598" i="1"/>
  <c r="I2598" i="1"/>
  <c r="F2599" i="1"/>
  <c r="G2599" i="1"/>
  <c r="H2599" i="1"/>
  <c r="I2599" i="1"/>
  <c r="F2600" i="1"/>
  <c r="G2600" i="1"/>
  <c r="H2600" i="1"/>
  <c r="I2600" i="1"/>
  <c r="F2601" i="1"/>
  <c r="G2601" i="1"/>
  <c r="H2601" i="1"/>
  <c r="I2601" i="1"/>
  <c r="F2602" i="1"/>
  <c r="G2602" i="1"/>
  <c r="H2602" i="1"/>
  <c r="I2602" i="1"/>
  <c r="F2603" i="1"/>
  <c r="G2603" i="1"/>
  <c r="H2603" i="1"/>
  <c r="I2603" i="1"/>
  <c r="F2604" i="1"/>
  <c r="G2604" i="1"/>
  <c r="H2604" i="1"/>
  <c r="I2604" i="1"/>
  <c r="F2605" i="1"/>
  <c r="G2605" i="1"/>
  <c r="H2605" i="1"/>
  <c r="I2605" i="1"/>
  <c r="F2606" i="1"/>
  <c r="G2606" i="1"/>
  <c r="H2606" i="1"/>
  <c r="I2606" i="1"/>
  <c r="F2607" i="1"/>
  <c r="G2607" i="1"/>
  <c r="H2607" i="1"/>
  <c r="I2607" i="1"/>
  <c r="F2608" i="1"/>
  <c r="G2608" i="1"/>
  <c r="H2608" i="1"/>
  <c r="I2608" i="1"/>
  <c r="F2609" i="1"/>
  <c r="G2609" i="1"/>
  <c r="H2609" i="1"/>
  <c r="I2609" i="1"/>
  <c r="F2610" i="1"/>
  <c r="G2610" i="1"/>
  <c r="H2610" i="1"/>
  <c r="I2610" i="1"/>
  <c r="F2611" i="1"/>
  <c r="G2611" i="1"/>
  <c r="H2611" i="1"/>
  <c r="I2611" i="1"/>
  <c r="F2612" i="1"/>
  <c r="G2612" i="1"/>
  <c r="H2612" i="1"/>
  <c r="I2612" i="1"/>
  <c r="F2613" i="1"/>
  <c r="G2613" i="1"/>
  <c r="H2613" i="1"/>
  <c r="I2613" i="1"/>
  <c r="F2614" i="1"/>
  <c r="G2614" i="1"/>
  <c r="H2614" i="1"/>
  <c r="I2614" i="1"/>
  <c r="F2615" i="1"/>
  <c r="G2615" i="1"/>
  <c r="H2615" i="1"/>
  <c r="I2615" i="1"/>
  <c r="F2616" i="1"/>
  <c r="G2616" i="1"/>
  <c r="H2616" i="1"/>
  <c r="I2616" i="1"/>
  <c r="F2617" i="1"/>
  <c r="G2617" i="1"/>
  <c r="H2617" i="1"/>
  <c r="I2617" i="1"/>
  <c r="F2618" i="1"/>
  <c r="G2618" i="1"/>
  <c r="H2618" i="1"/>
  <c r="I2618" i="1"/>
  <c r="F2619" i="1"/>
  <c r="G2619" i="1"/>
  <c r="H2619" i="1"/>
  <c r="I2619" i="1"/>
  <c r="F2620" i="1"/>
  <c r="G2620" i="1"/>
  <c r="H2620" i="1"/>
  <c r="I2620" i="1"/>
  <c r="F2621" i="1"/>
  <c r="G2621" i="1"/>
  <c r="H2621" i="1"/>
  <c r="I2621" i="1"/>
  <c r="F2622" i="1"/>
  <c r="G2622" i="1"/>
  <c r="H2622" i="1"/>
  <c r="I2622" i="1"/>
  <c r="F2623" i="1"/>
  <c r="G2623" i="1"/>
  <c r="H2623" i="1"/>
  <c r="I2623" i="1"/>
  <c r="F2624" i="1"/>
  <c r="G2624" i="1"/>
  <c r="H2624" i="1"/>
  <c r="I2624" i="1"/>
  <c r="F2625" i="1"/>
  <c r="G2625" i="1"/>
  <c r="H2625" i="1"/>
  <c r="I2625" i="1"/>
  <c r="F2626" i="1"/>
  <c r="G2626" i="1"/>
  <c r="H2626" i="1"/>
  <c r="I2626" i="1"/>
  <c r="F2627" i="1"/>
  <c r="G2627" i="1"/>
  <c r="H2627" i="1"/>
  <c r="I2627" i="1"/>
  <c r="F2628" i="1"/>
  <c r="G2628" i="1"/>
  <c r="H2628" i="1"/>
  <c r="I2628" i="1"/>
  <c r="F2629" i="1"/>
  <c r="G2629" i="1"/>
  <c r="H2629" i="1"/>
  <c r="I2629" i="1"/>
  <c r="F2630" i="1"/>
  <c r="G2630" i="1"/>
  <c r="H2630" i="1"/>
  <c r="I2630" i="1"/>
  <c r="F2631" i="1"/>
  <c r="G2631" i="1"/>
  <c r="H2631" i="1"/>
  <c r="I2631" i="1"/>
  <c r="F2632" i="1"/>
  <c r="G2632" i="1"/>
  <c r="H2632" i="1"/>
  <c r="I2632" i="1"/>
  <c r="F2633" i="1"/>
  <c r="G2633" i="1"/>
  <c r="H2633" i="1"/>
  <c r="I2633" i="1"/>
  <c r="F2634" i="1"/>
  <c r="G2634" i="1"/>
  <c r="H2634" i="1"/>
  <c r="I2634" i="1"/>
  <c r="F2635" i="1"/>
  <c r="G2635" i="1"/>
  <c r="H2635" i="1"/>
  <c r="I2635" i="1"/>
  <c r="F2636" i="1"/>
  <c r="G2636" i="1"/>
  <c r="H2636" i="1"/>
  <c r="I2636" i="1"/>
  <c r="F2637" i="1"/>
  <c r="G2637" i="1"/>
  <c r="H2637" i="1"/>
  <c r="I2637" i="1"/>
  <c r="F2638" i="1"/>
  <c r="G2638" i="1"/>
  <c r="H2638" i="1"/>
  <c r="I2638" i="1"/>
  <c r="F2639" i="1"/>
  <c r="G2639" i="1"/>
  <c r="H2639" i="1"/>
  <c r="I2639" i="1"/>
  <c r="F2640" i="1"/>
  <c r="G2640" i="1"/>
  <c r="H2640" i="1"/>
  <c r="I2640" i="1"/>
  <c r="F2641" i="1"/>
  <c r="G2641" i="1"/>
  <c r="H2641" i="1"/>
  <c r="I2641" i="1"/>
  <c r="F2642" i="1"/>
  <c r="G2642" i="1"/>
  <c r="H2642" i="1"/>
  <c r="I2642" i="1"/>
  <c r="F2643" i="1"/>
  <c r="G2643" i="1"/>
  <c r="H2643" i="1"/>
  <c r="I2643" i="1"/>
  <c r="F2644" i="1"/>
  <c r="G2644" i="1"/>
  <c r="H2644" i="1"/>
  <c r="I2644" i="1"/>
  <c r="F2645" i="1"/>
  <c r="G2645" i="1"/>
  <c r="H2645" i="1"/>
  <c r="I2645" i="1"/>
  <c r="F2646" i="1"/>
  <c r="G2646" i="1"/>
  <c r="H2646" i="1"/>
  <c r="I2646" i="1"/>
  <c r="F2647" i="1"/>
  <c r="G2647" i="1"/>
  <c r="H2647" i="1"/>
  <c r="I2647" i="1"/>
  <c r="F2648" i="1"/>
  <c r="G2648" i="1"/>
  <c r="H2648" i="1"/>
  <c r="I2648" i="1"/>
  <c r="F2649" i="1"/>
  <c r="G2649" i="1"/>
  <c r="H2649" i="1"/>
  <c r="I2649" i="1"/>
  <c r="F2650" i="1"/>
  <c r="G2650" i="1"/>
  <c r="H2650" i="1"/>
  <c r="I2650" i="1"/>
  <c r="F2651" i="1"/>
  <c r="G2651" i="1"/>
  <c r="H2651" i="1"/>
  <c r="I2651" i="1"/>
  <c r="F2652" i="1"/>
  <c r="G2652" i="1"/>
  <c r="H2652" i="1"/>
  <c r="I2652" i="1"/>
  <c r="F2653" i="1"/>
  <c r="G2653" i="1"/>
  <c r="H2653" i="1"/>
  <c r="I2653" i="1"/>
  <c r="F2654" i="1"/>
  <c r="G2654" i="1"/>
  <c r="H2654" i="1"/>
  <c r="I2654" i="1"/>
  <c r="F2655" i="1"/>
  <c r="G2655" i="1"/>
  <c r="H2655" i="1"/>
  <c r="I2655" i="1"/>
  <c r="F2656" i="1"/>
  <c r="G2656" i="1"/>
  <c r="H2656" i="1"/>
  <c r="I2656" i="1"/>
  <c r="F2657" i="1"/>
  <c r="G2657" i="1"/>
  <c r="H2657" i="1"/>
  <c r="I2657" i="1"/>
  <c r="F2658" i="1"/>
  <c r="G2658" i="1"/>
  <c r="H2658" i="1"/>
  <c r="I2658" i="1"/>
  <c r="F2659" i="1"/>
  <c r="G2659" i="1"/>
  <c r="H2659" i="1"/>
  <c r="I2659" i="1"/>
  <c r="F2660" i="1"/>
  <c r="G2660" i="1"/>
  <c r="H2660" i="1"/>
  <c r="I2660" i="1"/>
  <c r="F2661" i="1"/>
  <c r="G2661" i="1"/>
  <c r="H2661" i="1"/>
  <c r="I2661" i="1"/>
  <c r="F2662" i="1"/>
  <c r="G2662" i="1"/>
  <c r="H2662" i="1"/>
  <c r="I2662" i="1"/>
  <c r="F2663" i="1"/>
  <c r="G2663" i="1"/>
  <c r="H2663" i="1"/>
  <c r="I2663" i="1"/>
  <c r="F2664" i="1"/>
  <c r="G2664" i="1"/>
  <c r="H2664" i="1"/>
  <c r="I2664" i="1"/>
  <c r="F2665" i="1"/>
  <c r="G2665" i="1"/>
  <c r="H2665" i="1"/>
  <c r="I2665" i="1"/>
  <c r="F2666" i="1"/>
  <c r="G2666" i="1"/>
  <c r="H2666" i="1"/>
  <c r="I2666" i="1"/>
  <c r="F2667" i="1"/>
  <c r="G2667" i="1"/>
  <c r="H2667" i="1"/>
  <c r="I2667" i="1"/>
  <c r="F2668" i="1"/>
  <c r="G2668" i="1"/>
  <c r="H2668" i="1"/>
  <c r="I2668" i="1"/>
  <c r="F2669" i="1"/>
  <c r="G2669" i="1"/>
  <c r="H2669" i="1"/>
  <c r="I2669" i="1"/>
  <c r="F2670" i="1"/>
  <c r="G2670" i="1"/>
  <c r="H2670" i="1"/>
  <c r="I2670" i="1"/>
  <c r="F2671" i="1"/>
  <c r="G2671" i="1"/>
  <c r="H2671" i="1"/>
  <c r="I2671" i="1"/>
  <c r="F2672" i="1"/>
  <c r="G2672" i="1"/>
  <c r="H2672" i="1"/>
  <c r="I2672" i="1"/>
  <c r="F2673" i="1"/>
  <c r="G2673" i="1"/>
  <c r="H2673" i="1"/>
  <c r="I2673" i="1"/>
  <c r="F2674" i="1"/>
  <c r="G2674" i="1"/>
  <c r="H2674" i="1"/>
  <c r="I2674" i="1"/>
  <c r="F2675" i="1"/>
  <c r="G2675" i="1"/>
  <c r="H2675" i="1"/>
  <c r="I2675" i="1"/>
  <c r="F2676" i="1"/>
  <c r="G2676" i="1"/>
  <c r="H2676" i="1"/>
  <c r="I2676" i="1"/>
  <c r="F2677" i="1"/>
  <c r="G2677" i="1"/>
  <c r="H2677" i="1"/>
  <c r="I2677" i="1"/>
  <c r="F2678" i="1"/>
  <c r="G2678" i="1"/>
  <c r="H2678" i="1"/>
  <c r="I2678" i="1"/>
  <c r="F2679" i="1"/>
  <c r="G2679" i="1"/>
  <c r="H2679" i="1"/>
  <c r="I2679" i="1"/>
  <c r="F2680" i="1"/>
  <c r="G2680" i="1"/>
  <c r="H2680" i="1"/>
  <c r="I2680" i="1"/>
  <c r="F2681" i="1"/>
  <c r="G2681" i="1"/>
  <c r="H2681" i="1"/>
  <c r="I2681" i="1"/>
  <c r="F2682" i="1"/>
  <c r="G2682" i="1"/>
  <c r="H2682" i="1"/>
  <c r="I2682" i="1"/>
  <c r="F2683" i="1"/>
  <c r="G2683" i="1"/>
  <c r="H2683" i="1"/>
  <c r="I2683" i="1"/>
  <c r="F2684" i="1"/>
  <c r="G2684" i="1"/>
  <c r="H2684" i="1"/>
  <c r="I2684" i="1"/>
  <c r="F2685" i="1"/>
  <c r="G2685" i="1"/>
  <c r="H2685" i="1"/>
  <c r="I2685" i="1"/>
  <c r="F2686" i="1"/>
  <c r="G2686" i="1"/>
  <c r="H2686" i="1"/>
  <c r="I2686" i="1"/>
  <c r="F2687" i="1"/>
  <c r="G2687" i="1"/>
  <c r="H2687" i="1"/>
  <c r="I2687" i="1"/>
  <c r="F2688" i="1"/>
  <c r="G2688" i="1"/>
  <c r="H2688" i="1"/>
  <c r="I2688" i="1"/>
  <c r="F2689" i="1"/>
  <c r="G2689" i="1"/>
  <c r="H2689" i="1"/>
  <c r="I2689" i="1"/>
  <c r="F2690" i="1"/>
  <c r="G2690" i="1"/>
  <c r="H2690" i="1"/>
  <c r="I2690" i="1"/>
  <c r="I1227" i="1"/>
  <c r="H1227" i="1"/>
  <c r="G1227" i="1"/>
  <c r="F1227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</calcChain>
</file>

<file path=xl/sharedStrings.xml><?xml version="1.0" encoding="utf-8"?>
<sst xmlns="http://schemas.openxmlformats.org/spreadsheetml/2006/main" count="45778" uniqueCount="11583">
  <si>
    <t xml:space="preserve"> And the Spirit </t>
  </si>
  <si>
    <t xml:space="preserve"> 01_GEN_01_02 </t>
  </si>
  <si>
    <t xml:space="preserve"> 04_NUM_05_14 </t>
  </si>
  <si>
    <t xml:space="preserve"> 04_NUM_24_02 </t>
  </si>
  <si>
    <t xml:space="preserve"> 07_JUD_03_10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</si>
  <si>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</si>
  <si>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</si>
  <si>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</si>
  <si>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</si>
  <si>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</si>
  <si>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09_1SA_10_10 </t>
  </si>
  <si>
    <t xml:space="preserve"> 09_1SA_11_06 </t>
  </si>
  <si>
    <t xml:space="preserve"> 09_1SA_16_13 </t>
  </si>
  <si>
    <t xml:space="preserve"> 09_1SA_19_23 </t>
  </si>
  <si>
    <t xml:space="preserve"> 13_1CH_05_26 </t>
  </si>
  <si>
    <t xml:space="preserve"> 14_2CH_15_01 </t>
  </si>
  <si>
    <t xml:space="preserve"> 14_2CH_24_20 </t>
  </si>
  <si>
    <t xml:space="preserve"> 18_JOB_20_03 </t>
  </si>
  <si>
    <t xml:space="preserve"> 18_JOB_27_03 </t>
  </si>
  <si>
    <t xml:space="preserve"> 21_ECC_03_21 </t>
  </si>
  <si>
    <t xml:space="preserve"> 21_ECC_12_07 </t>
  </si>
  <si>
    <t xml:space="preserve"> 23_ISA_11_02 </t>
  </si>
  <si>
    <t xml:space="preserve"> 23_ISA_19_03 </t>
  </si>
  <si>
    <t xml:space="preserve"> 26_EZE_02_02 </t>
  </si>
  <si>
    <t xml:space="preserve"> 26_EZE_08_03 </t>
  </si>
  <si>
    <t xml:space="preserve"> 26_EZE_11_05 </t>
  </si>
  <si>
    <t xml:space="preserve"> 37_HAG_01_14 </t>
  </si>
  <si>
    <t xml:space="preserve"> 41_MAR_09_26 </t>
  </si>
  <si>
    <t xml:space="preserve"> 44_ACT_06_10 </t>
  </si>
  <si>
    <t xml:space="preserve"> 44_ACT_11_12 </t>
  </si>
  <si>
    <t xml:space="preserve"> 48_GAL_05_17 </t>
  </si>
  <si>
    <t xml:space="preserve"> 62_1JO_04_06 </t>
  </si>
  <si>
    <t xml:space="preserve"> 66_REV_22_17 </t>
  </si>
  <si>
    <t xml:space="preserve"> </t>
  </si>
  <si>
    <t xml:space="preserve"> the Spirit of </t>
  </si>
  <si>
    <t xml:space="preserve"> 01_GEN_41_38 </t>
  </si>
  <si>
    <t xml:space="preserve"> 02_EXO_28_03 </t>
  </si>
  <si>
    <t xml:space="preserve"> 02_EXO_31_03 </t>
  </si>
  <si>
    <t xml:space="preserve"> 02_EXO_35_31 </t>
  </si>
  <si>
    <t xml:space="preserve"> 04_NUM_05_30 </t>
  </si>
  <si>
    <t xml:space="preserve"> 05_DEU_34_09 </t>
  </si>
  <si>
    <t xml:space="preserve"> 07_JUD_06_34 </t>
  </si>
  <si>
    <t xml:space="preserve"> 07_JUD_11_29 </t>
  </si>
  <si>
    <t xml:space="preserve"> 09_1SA_16_14 </t>
  </si>
  <si>
    <t xml:space="preserve"> 09_1SA_19_20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</si>
  <si>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</si>
  <si>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</si>
  <si>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</si>
  <si>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</si>
  <si>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13_1CH_28_12 </t>
  </si>
  <si>
    <t xml:space="preserve"> 14_2CH_18_23 </t>
  </si>
  <si>
    <t xml:space="preserve"> 14_2CH_20_14 </t>
  </si>
  <si>
    <t xml:space="preserve"> 14_2CH_21_16 </t>
  </si>
  <si>
    <t xml:space="preserve"> 14_2CH_36_22 </t>
  </si>
  <si>
    <t xml:space="preserve"> 15_EZR_01_01 </t>
  </si>
  <si>
    <t xml:space="preserve"> 18_JOB_33_04 </t>
  </si>
  <si>
    <t xml:space="preserve"> 19_PSA_076_012 </t>
  </si>
  <si>
    <t xml:space="preserve"> 20_PRO_18_14 </t>
  </si>
  <si>
    <t xml:space="preserve"> 20_PRO_20_27 </t>
  </si>
  <si>
    <t xml:space="preserve"> 21_ECC_10_04 </t>
  </si>
  <si>
    <t xml:space="preserve"> 23_ISA_04_04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</si>
  <si>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</si>
  <si>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</si>
  <si>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</si>
  <si>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</si>
  <si>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</si>
  <si>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</si>
  <si>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</si>
  <si>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</si>
  <si>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</si>
  <si>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</si>
  <si>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</si>
  <si>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</si>
  <si>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26_EZE_11_24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</si>
  <si>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</si>
  <si>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</si>
  <si>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</si>
  <si>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</si>
  <si>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</si>
  <si>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</si>
  <si>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</si>
  <si>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</si>
  <si>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</si>
  <si>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38_ZEC_12_01 </t>
  </si>
  <si>
    <t xml:space="preserve"> 38_ZEC_12_10 </t>
  </si>
  <si>
    <t xml:space="preserve"> 40_MAT_03_16 </t>
  </si>
  <si>
    <t xml:space="preserve"> 40_MAT_10_20 </t>
  </si>
  <si>
    <t xml:space="preserve"> 40_MAT_12_28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</si>
  <si>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</si>
  <si>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</si>
  <si>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</si>
  <si>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</si>
  <si>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</si>
  <si>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</si>
  <si>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</si>
  <si>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</si>
  <si>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45_ROM_08_09 </t>
  </si>
  <si>
    <t xml:space="preserve"> 45_ROM_08_11 </t>
  </si>
  <si>
    <t xml:space="preserve"> 45_ROM_08_14 </t>
  </si>
  <si>
    <t xml:space="preserve"> 45_ROM_08_15 </t>
  </si>
  <si>
    <t xml:space="preserve"> 45_ROM_11_08 </t>
  </si>
  <si>
    <t xml:space="preserve"> 45_ROM_15_19 </t>
  </si>
  <si>
    <t xml:space="preserve"> 46_1CO_02_11 </t>
  </si>
  <si>
    <t xml:space="preserve"> 46_1CO_02_12 </t>
  </si>
  <si>
    <t xml:space="preserve"> 46_1CO_02_14 </t>
  </si>
  <si>
    <t xml:space="preserve"> 46_1CO_03_16 </t>
  </si>
  <si>
    <t xml:space="preserve"> 46_1CO_04_21 </t>
  </si>
  <si>
    <t xml:space="preserve"> 46_1CO_06_11 </t>
  </si>
  <si>
    <t xml:space="preserve"> 46_1CO_07_40 </t>
  </si>
  <si>
    <t xml:space="preserve"> 46_1CO_12_03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</si>
  <si>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</si>
  <si>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</si>
  <si>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</si>
  <si>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</si>
  <si>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</si>
  <si>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</si>
  <si>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</si>
  <si>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</si>
  <si>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</si>
  <si>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</si>
  <si>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</si>
  <si>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</si>
  <si>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</si>
  <si>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62_1JO_04_02 </t>
  </si>
  <si>
    <t xml:space="preserve"> 66_REV_11_11 </t>
  </si>
  <si>
    <t xml:space="preserve"> 66_REV_19_10 </t>
  </si>
  <si>
    <t xml:space="preserve"> and it was </t>
  </si>
  <si>
    <t xml:space="preserve"> 01_GEN_01_07 </t>
  </si>
  <si>
    <t xml:space="preserve"> 01_GEN_01_09 </t>
  </si>
  <si>
    <t xml:space="preserve"> 01_GEN_01_15 </t>
  </si>
  <si>
    <t xml:space="preserve"> 01_GEN_01_24 </t>
  </si>
  <si>
    <t xml:space="preserve"> 01_GEN_01_30 </t>
  </si>
  <si>
    <t xml:space="preserve"> 01_GEN_07_17 </t>
  </si>
  <si>
    <t xml:space="preserve"> 01_GEN_15_17 </t>
  </si>
  <si>
    <t xml:space="preserve"> 01_GEN_31_22 </t>
  </si>
  <si>
    <t xml:space="preserve"> 01_GEN_38_13 </t>
  </si>
  <si>
    <t xml:space="preserve"> 01_GEN_40_10 </t>
  </si>
  <si>
    <t xml:space="preserve"> 01_GEN_50_09 </t>
  </si>
  <si>
    <t xml:space="preserve"> 02_EXO_14_05 </t>
  </si>
  <si>
    <t xml:space="preserve"> 02_EXO_14_20 </t>
  </si>
  <si>
    <t xml:space="preserve"> 02_EXO_16_31 </t>
  </si>
  <si>
    <t xml:space="preserve"> 06_JOS_02_02 </t>
  </si>
  <si>
    <t xml:space="preserve"> 06_JOS_10_17 </t>
  </si>
  <si>
    <t xml:space="preserve"> 07_JUD_06_38 </t>
  </si>
  <si>
    <t xml:space="preserve"> 07_JUD_07_15 </t>
  </si>
  <si>
    <t xml:space="preserve"> 07_JUD_09_25 </t>
  </si>
  <si>
    <t xml:space="preserve"> 07_JUD_09_47 </t>
  </si>
  <si>
    <t xml:space="preserve"> 07_JUD_11_05 </t>
  </si>
  <si>
    <t xml:space="preserve"> 07_JUD_11_39 </t>
  </si>
  <si>
    <t xml:space="preserve"> 07_JUD_12_05 </t>
  </si>
  <si>
    <t xml:space="preserve"> 07_JUD_16_02 </t>
  </si>
  <si>
    <t xml:space="preserve"> 07_JUD_18_28 </t>
  </si>
  <si>
    <t xml:space="preserve"> 07_JUD_19_30 </t>
  </si>
  <si>
    <t xml:space="preserve"> 09_1SA_05_09 </t>
  </si>
  <si>
    <t xml:space="preserve"> 09_1SA_10_09 </t>
  </si>
  <si>
    <t xml:space="preserve"> 09_1SA_11_11 </t>
  </si>
  <si>
    <t xml:space="preserve"> 09_1SA_19_19 </t>
  </si>
  <si>
    <t xml:space="preserve"> 09_1SA_23_07 </t>
  </si>
  <si>
    <t xml:space="preserve"> 09_1SA_23_13 </t>
  </si>
  <si>
    <t xml:space="preserve"> 09_1SA_25_20 </t>
  </si>
  <si>
    <t xml:space="preserve"> 09_1SA_27_04 </t>
  </si>
  <si>
    <t xml:space="preserve"> 09_1SA_30_25 </t>
  </si>
  <si>
    <t xml:space="preserve"> 10_2SA_06_12 </t>
  </si>
  <si>
    <t xml:space="preserve"> 10_2SA_06_13 </t>
  </si>
  <si>
    <t xml:space="preserve"> 10_2SA_12_15 </t>
  </si>
  <si>
    <t xml:space="preserve"> 10_2SA_12_30 </t>
  </si>
  <si>
    <t xml:space="preserve"> 10_2SA_15_02 </t>
  </si>
  <si>
    <t xml:space="preserve"> 10_2SA_15_05 </t>
  </si>
  <si>
    <t xml:space="preserve"> 10_2SA_19_01 </t>
  </si>
  <si>
    <t xml:space="preserve"> 10_2SA_21_11 </t>
  </si>
  <si>
    <t xml:space="preserve"> 11_1KI_01_51 </t>
  </si>
  <si>
    <t xml:space="preserve"> 11_1KI_02_29 </t>
  </si>
  <si>
    <t xml:space="preserve"> 11_1KI_02_41 </t>
  </si>
  <si>
    <t xml:space="preserve"> 11_1KI_07_03 </t>
  </si>
  <si>
    <t xml:space="preserve"> 11_1KI_07_07 </t>
  </si>
  <si>
    <t xml:space="preserve"> 11_1KI_07_26 </t>
  </si>
  <si>
    <t xml:space="preserve"> 11_1KI_08_17 </t>
  </si>
  <si>
    <t xml:space="preserve"> 11_1KI_08_54 </t>
  </si>
  <si>
    <t xml:space="preserve"> 11_1KI_14_06 </t>
  </si>
  <si>
    <t xml:space="preserve"> 11_1KI_14_28 </t>
  </si>
  <si>
    <t xml:space="preserve"> 11_1KI_19_13 </t>
  </si>
  <si>
    <t xml:space="preserve"> 12_2KI_05_08 </t>
  </si>
  <si>
    <t xml:space="preserve"> 12_2KI_06_13 </t>
  </si>
  <si>
    <t xml:space="preserve"> 12_2KI_08_07 </t>
  </si>
  <si>
    <t xml:space="preserve"> 12_2KI_12_10 </t>
  </si>
  <si>
    <t xml:space="preserve"> 13_1CH_19_17 </t>
  </si>
  <si>
    <t xml:space="preserve"> 13_1CH_20_02 </t>
  </si>
  <si>
    <t xml:space="preserve"> 15_EZR_04_14 </t>
  </si>
  <si>
    <t xml:space="preserve"> 17_EST_02_23 </t>
  </si>
  <si>
    <t xml:space="preserve"> 17_EST_05_02 </t>
  </si>
  <si>
    <t xml:space="preserve"> 17_EST_06_02 </t>
  </si>
  <si>
    <t xml:space="preserve"> 17_EST_08_09 </t>
  </si>
  <si>
    <t xml:space="preserve"> 18_JOB_01_05 </t>
  </si>
  <si>
    <t xml:space="preserve"> 18_JOB_42_07 </t>
  </si>
  <si>
    <t xml:space="preserve"> 19_PSA_033_009 </t>
  </si>
  <si>
    <t xml:space="preserve"> 19_PSA_106_009 </t>
  </si>
  <si>
    <t xml:space="preserve"> 23_ISA_07_02 </t>
  </si>
  <si>
    <t xml:space="preserve"> 23_ISA_22_14 </t>
  </si>
  <si>
    <t xml:space="preserve"> 24_JER_41_07 </t>
  </si>
  <si>
    <t xml:space="preserve"> 26_EZE_02_10 </t>
  </si>
  <si>
    <t xml:space="preserve"> 26_EZE_03_03 </t>
  </si>
  <si>
    <t xml:space="preserve"> 26_EZE_41_18 </t>
  </si>
  <si>
    <t xml:space="preserve"> 26_EZE_43_03 </t>
  </si>
  <si>
    <t xml:space="preserve"> 26_EZE_44_01 </t>
  </si>
  <si>
    <t xml:space="preserve"> 26_EZE_46_23 </t>
  </si>
  <si>
    <t xml:space="preserve"> 26_EZE_47_05 </t>
  </si>
  <si>
    <t xml:space="preserve"> 27_DAN_07_04 </t>
  </si>
  <si>
    <t xml:space="preserve"> 27_DAN_07_07 </t>
  </si>
  <si>
    <t xml:space="preserve"> 34_NAH_03_09 </t>
  </si>
  <si>
    <t xml:space="preserve"> 38_ZEC_11_11 </t>
  </si>
  <si>
    <t xml:space="preserve"> 40_MAT_12_13 </t>
  </si>
  <si>
    <t xml:space="preserve"> 41_MAR_02_01 </t>
  </si>
  <si>
    <t xml:space="preserve"> 41_MAR_15_25 </t>
  </si>
  <si>
    <t xml:space="preserve"> 42_LUK_02_26 </t>
  </si>
  <si>
    <t xml:space="preserve"> 42_LUK_08_05 </t>
  </si>
  <si>
    <t xml:space="preserve"> 42_LUK_08_20 </t>
  </si>
  <si>
    <t xml:space="preserve"> 42_LUK_09_45 </t>
  </si>
  <si>
    <t xml:space="preserve"> 42_LUK_11_14 </t>
  </si>
  <si>
    <t xml:space="preserve"> 42_LUK_23_44 </t>
  </si>
  <si>
    <t xml:space="preserve"> 43_JOH_04_06 </t>
  </si>
  <si>
    <t xml:space="preserve"> 43_JOH_06_17 </t>
  </si>
  <si>
    <t xml:space="preserve"> 43_JOH_09_14 </t>
  </si>
  <si>
    <t xml:space="preserve"> 43_JOH_10_22 </t>
  </si>
  <si>
    <t xml:space="preserve"> 43_JOH_13_30 </t>
  </si>
  <si>
    <t xml:space="preserve"> 43_JOH_18_28 </t>
  </si>
  <si>
    <t xml:space="preserve"> 43_JOH_19_14 </t>
  </si>
  <si>
    <t xml:space="preserve"> 43_JOH_19_20 </t>
  </si>
  <si>
    <t xml:space="preserve"> 44_ACT_01_19 </t>
  </si>
  <si>
    <t xml:space="preserve"> 44_ACT_05_07 </t>
  </si>
  <si>
    <t xml:space="preserve"> 44_ACT_09_42 </t>
  </si>
  <si>
    <t xml:space="preserve"> 45_ROM_04_03 </t>
  </si>
  <si>
    <t xml:space="preserve"> 48_GAL_03_06 </t>
  </si>
  <si>
    <t xml:space="preserve"> 48_GAL_03_19 </t>
  </si>
  <si>
    <t xml:space="preserve"> 59_JAM_02_23 </t>
  </si>
  <si>
    <t xml:space="preserve"> 66_REV_06_11 </t>
  </si>
  <si>
    <t xml:space="preserve"> 66_REV_09_04 </t>
  </si>
  <si>
    <t xml:space="preserve"> 66_REV_10_10 </t>
  </si>
  <si>
    <t xml:space="preserve"> 66_REV_13_07 </t>
  </si>
  <si>
    <t xml:space="preserve"> were under the </t>
  </si>
  <si>
    <t xml:space="preserve"> 01_GEN_07_19 </t>
  </si>
  <si>
    <t xml:space="preserve"> 24_JER_52_20 </t>
  </si>
  <si>
    <t xml:space="preserve"> 46_1CO_10_01 </t>
  </si>
  <si>
    <t xml:space="preserve"> 48_GAL_04_05 </t>
  </si>
  <si>
    <t xml:space="preserve"> 58_HEB_09_15 </t>
  </si>
  <si>
    <t xml:space="preserve"> the fruit of </t>
  </si>
  <si>
    <t xml:space="preserve"> 01_GEN_01_29 </t>
  </si>
  <si>
    <t xml:space="preserve"> 01_GEN_03_02 </t>
  </si>
  <si>
    <t xml:space="preserve"> 01_GEN_04_03 </t>
  </si>
  <si>
    <t xml:space="preserve"> 01_GEN_30_02 </t>
  </si>
  <si>
    <t xml:space="preserve"> 02_EXO_10_15 </t>
  </si>
  <si>
    <t xml:space="preserve"> 03_LEV_23_39 </t>
  </si>
  <si>
    <t xml:space="preserve"> 03_LEV_27_30 </t>
  </si>
  <si>
    <t xml:space="preserve"> 04_NUM_13_20 </t>
  </si>
  <si>
    <t xml:space="preserve"> 04_NUM_13_26 </t>
  </si>
  <si>
    <t xml:space="preserve"> 04_NUM_13_27 </t>
  </si>
  <si>
    <t xml:space="preserve"> 05_DEU_01_25 </t>
  </si>
  <si>
    <t xml:space="preserve"> 05_DEU_07_13 </t>
  </si>
  <si>
    <t xml:space="preserve"> 05_DEU_22_09 </t>
  </si>
  <si>
    <t xml:space="preserve"> 05_DEU_26_02 </t>
  </si>
  <si>
    <t xml:space="preserve"> 05_DEU_28_04 </t>
  </si>
  <si>
    <t xml:space="preserve"> 05_DEU_28_11 </t>
  </si>
  <si>
    <t xml:space="preserve"> 05_DEU_28_18 </t>
  </si>
  <si>
    <t xml:space="preserve"> 05_DEU_28_33 </t>
  </si>
  <si>
    <t xml:space="preserve"> 05_DEU_28_51 </t>
  </si>
  <si>
    <t xml:space="preserve"> 05_DEU_28_53 </t>
  </si>
  <si>
    <t xml:space="preserve"> 05_DEU_30_09 </t>
  </si>
  <si>
    <t xml:space="preserve"> 06_JOS_05_12 </t>
  </si>
  <si>
    <t xml:space="preserve"> 16_NEH_10_37 </t>
  </si>
  <si>
    <t xml:space="preserve"> 19_PSA_104_013 </t>
  </si>
  <si>
    <t xml:space="preserve"> 19_PSA_105_035 </t>
  </si>
  <si>
    <t xml:space="preserve"> 19_PSA_127_003 </t>
  </si>
  <si>
    <t xml:space="preserve"> 20_PRO_01_31 </t>
  </si>
  <si>
    <t xml:space="preserve"> 20_PRO_10_16 </t>
  </si>
  <si>
    <t xml:space="preserve"> 20_PRO_11_30 </t>
  </si>
  <si>
    <t xml:space="preserve"> 20_PRO_12_14 </t>
  </si>
  <si>
    <t xml:space="preserve"> 20_PRO_13_02 </t>
  </si>
  <si>
    <t xml:space="preserve"> 20_PRO_18_20 </t>
  </si>
  <si>
    <t xml:space="preserve"> 20_PRO_31_16 </t>
  </si>
  <si>
    <t xml:space="preserve"> 20_PRO_31_31 </t>
  </si>
  <si>
    <t xml:space="preserve"> 23_ISA_03_10 </t>
  </si>
  <si>
    <t xml:space="preserve"> 23_ISA_04_02 </t>
  </si>
  <si>
    <t xml:space="preserve"> 23_ISA_10_12 </t>
  </si>
  <si>
    <t xml:space="preserve"> 23_ISA_13_18 </t>
  </si>
  <si>
    <t xml:space="preserve"> 23_ISA_57_19 </t>
  </si>
  <si>
    <t xml:space="preserve"> 23_ISA_65_21 </t>
  </si>
  <si>
    <t xml:space="preserve"> 24_JER_06_19 </t>
  </si>
  <si>
    <t xml:space="preserve"> 24_JER_07_20 </t>
  </si>
  <si>
    <t xml:space="preserve"> 24_JER_17_10 </t>
  </si>
  <si>
    <t xml:space="preserve"> 24_JER_21_14 </t>
  </si>
  <si>
    <t xml:space="preserve"> 24_JER_29_05 </t>
  </si>
  <si>
    <t xml:space="preserve"> 24_JER_29_28 </t>
  </si>
  <si>
    <t xml:space="preserve"> 24_JER_32_19 </t>
  </si>
  <si>
    <t xml:space="preserve"> 26_EZE_36_30 </t>
  </si>
  <si>
    <t xml:space="preserve"> 28_HOS_10_13 </t>
  </si>
  <si>
    <t xml:space="preserve"> 30_AMO_06_12 </t>
  </si>
  <si>
    <t xml:space="preserve"> 30_AMO_09_14 </t>
  </si>
  <si>
    <t xml:space="preserve"> 33_MIC_06_07 </t>
  </si>
  <si>
    <t xml:space="preserve"> 33_MIC_07_13 </t>
  </si>
  <si>
    <t xml:space="preserve"> 41_MAR_12_02 </t>
  </si>
  <si>
    <t xml:space="preserve"> 41_MAR_14_25 </t>
  </si>
  <si>
    <t xml:space="preserve"> 42_LUK_01_42 </t>
  </si>
  <si>
    <t xml:space="preserve"> 42_LUK_20_10 </t>
  </si>
  <si>
    <t xml:space="preserve"> 42_LUK_22_18 </t>
  </si>
  <si>
    <t xml:space="preserve"> 44_ACT_02_30 </t>
  </si>
  <si>
    <t xml:space="preserve"> 48_GAL_05_22 </t>
  </si>
  <si>
    <t xml:space="preserve"> 49_EPH_05_09 </t>
  </si>
  <si>
    <t xml:space="preserve"> 50_PHP_01_22 </t>
  </si>
  <si>
    <t xml:space="preserve"> 58_HEB_13_15 </t>
  </si>
  <si>
    <t xml:space="preserve"> 59_JAM_03_18 </t>
  </si>
  <si>
    <t xml:space="preserve"> which is the </t>
  </si>
  <si>
    <t xml:space="preserve"> 01_GEN_09_04 </t>
  </si>
  <si>
    <t xml:space="preserve"> 01_GEN_14_17 </t>
  </si>
  <si>
    <t xml:space="preserve"> 02_EXO_16_26 </t>
  </si>
  <si>
    <t xml:space="preserve"> 04_NUM_05_18 </t>
  </si>
  <si>
    <t xml:space="preserve"> 05_DEU_03_16 </t>
  </si>
  <si>
    <t xml:space="preserve"> 05_DEU_26_12 </t>
  </si>
  <si>
    <t xml:space="preserve"> 06_JOS_12_02 </t>
  </si>
  <si>
    <t xml:space="preserve"> 07_JUD_01_26 </t>
  </si>
  <si>
    <t xml:space="preserve"> 09_1SA_22_14 </t>
  </si>
  <si>
    <t xml:space="preserve"> 11_1KI_06_01 </t>
  </si>
  <si>
    <t xml:space="preserve"> 11_1KI_06_38 </t>
  </si>
  <si>
    <t xml:space="preserve"> 11_1KI_08_02 </t>
  </si>
  <si>
    <t xml:space="preserve"> 12_2KI_25_08 </t>
  </si>
  <si>
    <t xml:space="preserve"> 13_1CH_11_05 </t>
  </si>
  <si>
    <t xml:space="preserve"> 16_NEH_08_09 </t>
  </si>
  <si>
    <t xml:space="preserve"> 17_EST_02_16 </t>
  </si>
  <si>
    <t xml:space="preserve"> 17_EST_03_13 </t>
  </si>
  <si>
    <t xml:space="preserve"> 17_EST_08_12 </t>
  </si>
  <si>
    <t xml:space="preserve"> 26_EZE_20_06 </t>
  </si>
  <si>
    <t xml:space="preserve"> 26_EZE_20_15 </t>
  </si>
  <si>
    <t xml:space="preserve"> 26_EZE_48_22 </t>
  </si>
  <si>
    <t xml:space="preserve"> 38_ZEC_01_07 </t>
  </si>
  <si>
    <t xml:space="preserve"> 40_MAT_22_36 </t>
  </si>
  <si>
    <t xml:space="preserve"> 41_MAR_03_17 </t>
  </si>
  <si>
    <t xml:space="preserve"> 41_MAR_12_28 </t>
  </si>
  <si>
    <t xml:space="preserve"> 43_JOH_14_26 </t>
  </si>
  <si>
    <t xml:space="preserve"> 44_ACT_05_17 </t>
  </si>
  <si>
    <t xml:space="preserve"> 44_ACT_16_12 </t>
  </si>
  <si>
    <t xml:space="preserve"> 48_GAL_04_26 </t>
  </si>
  <si>
    <t xml:space="preserve"> 49_EPH_01_14 </t>
  </si>
  <si>
    <t xml:space="preserve"> 49_EPH_04_15 </t>
  </si>
  <si>
    <t xml:space="preserve"> 49_EPH_06_02 </t>
  </si>
  <si>
    <t xml:space="preserve"> 49_EPH_06_17 </t>
  </si>
  <si>
    <t xml:space="preserve"> 51_COL_01_24 </t>
  </si>
  <si>
    <t xml:space="preserve"> 51_COL_02_10 </t>
  </si>
  <si>
    <t xml:space="preserve"> 51_COL_03_14 </t>
  </si>
  <si>
    <t xml:space="preserve"> 53_2TH_03_17 </t>
  </si>
  <si>
    <t xml:space="preserve"> 54_1TI_03_15 </t>
  </si>
  <si>
    <t xml:space="preserve"> 66_REV_09_11 </t>
  </si>
  <si>
    <t xml:space="preserve"> 66_REV_20_02 </t>
  </si>
  <si>
    <t xml:space="preserve"> 66_REV_20_12 </t>
  </si>
  <si>
    <t xml:space="preserve"> 66_REV_21_08 </t>
  </si>
  <si>
    <t xml:space="preserve"> and all the </t>
  </si>
  <si>
    <t xml:space="preserve"> 01_GEN_02_01 </t>
  </si>
  <si>
    <t xml:space="preserve"> 01_GEN_05_05 </t>
  </si>
  <si>
    <t xml:space="preserve"> 01_GEN_05_11 </t>
  </si>
  <si>
    <t xml:space="preserve"> 01_GEN_05_14 </t>
  </si>
  <si>
    <t xml:space="preserve"> 01_GEN_05_17 </t>
  </si>
  <si>
    <t xml:space="preserve"> 01_GEN_05_20 </t>
  </si>
  <si>
    <t xml:space="preserve"> 01_GEN_05_23 </t>
  </si>
  <si>
    <t xml:space="preserve"> 01_GEN_05_27 </t>
  </si>
  <si>
    <t xml:space="preserve"> 01_GEN_05_31 </t>
  </si>
  <si>
    <t xml:space="preserve"> 01_GEN_07_14 </t>
  </si>
  <si>
    <t xml:space="preserve"> 01_GEN_08_01 </t>
  </si>
  <si>
    <t xml:space="preserve"> 01_GEN_09_29 </t>
  </si>
  <si>
    <t xml:space="preserve"> 01_GEN_17_27 </t>
  </si>
  <si>
    <t xml:space="preserve"> 01_GEN_18_18 </t>
  </si>
  <si>
    <t xml:space="preserve"> 01_GEN_19_25 </t>
  </si>
  <si>
    <t xml:space="preserve"> 01_GEN_23_17 </t>
  </si>
  <si>
    <t xml:space="preserve"> 01_GEN_30_32 </t>
  </si>
  <si>
    <t xml:space="preserve"> 01_GEN_30_35 </t>
  </si>
  <si>
    <t xml:space="preserve"> 01_GEN_30_40 </t>
  </si>
  <si>
    <t xml:space="preserve"> 01_GEN_35_06 </t>
  </si>
  <si>
    <t xml:space="preserve"> 01_GEN_36_06 </t>
  </si>
  <si>
    <t xml:space="preserve"> 01_GEN_41_08 </t>
  </si>
  <si>
    <t xml:space="preserve"> 01_GEN_41_30 </t>
  </si>
  <si>
    <t xml:space="preserve"> 01_GEN_47_13 </t>
  </si>
  <si>
    <t xml:space="preserve"> 01_GEN_50_07 </t>
  </si>
  <si>
    <t xml:space="preserve"> 02_EXO_01_05 </t>
  </si>
  <si>
    <t xml:space="preserve"> 02_EXO_04_28 </t>
  </si>
  <si>
    <t xml:space="preserve"> 02_EXO_07_20 </t>
  </si>
  <si>
    <t xml:space="preserve"> 02_EXO_07_24 </t>
  </si>
  <si>
    <t xml:space="preserve"> 02_EXO_09_06 </t>
  </si>
  <si>
    <t xml:space="preserve"> 02_EXO_11_05 </t>
  </si>
  <si>
    <t xml:space="preserve"> 02_EXO_11_08 </t>
  </si>
  <si>
    <t xml:space="preserve"> 02_EXO_12_29 </t>
  </si>
  <si>
    <t xml:space="preserve"> 02_EXO_12_30 </t>
  </si>
  <si>
    <t xml:space="preserve"> 02_EXO_13_13 </t>
  </si>
  <si>
    <t xml:space="preserve"> 02_EXO_14_07 </t>
  </si>
  <si>
    <t xml:space="preserve"> 02_EXO_14_28 </t>
  </si>
  <si>
    <t xml:space="preserve"> 02_EXO_15_20 </t>
  </si>
  <si>
    <t xml:space="preserve"> 02_EXO_16_01 </t>
  </si>
  <si>
    <t xml:space="preserve"> 02_EXO_16_22 </t>
  </si>
  <si>
    <t xml:space="preserve"> 02_EXO_17_01 </t>
  </si>
  <si>
    <t xml:space="preserve"> 02_EXO_18_08 </t>
  </si>
  <si>
    <t xml:space="preserve"> 02_EXO_18_12 </t>
  </si>
  <si>
    <t xml:space="preserve"> 02_EXO_18_14 </t>
  </si>
  <si>
    <t xml:space="preserve"> 02_EXO_19_08 </t>
  </si>
  <si>
    <t xml:space="preserve"> 02_EXO_20_18 </t>
  </si>
  <si>
    <t xml:space="preserve"> 02_EXO_24_03 </t>
  </si>
  <si>
    <t xml:space="preserve"> 02_EXO_27_19 </t>
  </si>
  <si>
    <t xml:space="preserve"> 02_EXO_31_07 </t>
  </si>
  <si>
    <t xml:space="preserve"> 02_EXO_32_03 </t>
  </si>
  <si>
    <t xml:space="preserve"> 02_EXO_32_26 </t>
  </si>
  <si>
    <t xml:space="preserve"> 02_EXO_33_10 </t>
  </si>
  <si>
    <t xml:space="preserve"> 02_EXO_34_10 </t>
  </si>
  <si>
    <t xml:space="preserve"> 02_EXO_34_30 </t>
  </si>
  <si>
    <t xml:space="preserve"> 02_EXO_34_31 </t>
  </si>
  <si>
    <t xml:space="preserve"> 02_EXO_35_20 </t>
  </si>
  <si>
    <t xml:space="preserve"> 02_EXO_35_25 </t>
  </si>
  <si>
    <t xml:space="preserve"> 02_EXO_35_26 </t>
  </si>
  <si>
    <t xml:space="preserve"> 02_EXO_36_04 </t>
  </si>
  <si>
    <t xml:space="preserve"> 02_EXO_37_24 </t>
  </si>
  <si>
    <t xml:space="preserve"> 02_EXO_38_17 </t>
  </si>
  <si>
    <t xml:space="preserve"> 02_EXO_38_30 </t>
  </si>
  <si>
    <t xml:space="preserve"> 02_EXO_38_31 </t>
  </si>
  <si>
    <t xml:space="preserve"> 02_EXO_39_36 </t>
  </si>
  <si>
    <t xml:space="preserve"> 02_EXO_39_37 </t>
  </si>
  <si>
    <t xml:space="preserve"> 02_EXO_39_40 </t>
  </si>
  <si>
    <t xml:space="preserve"> 02_EXO_40_09 </t>
  </si>
  <si>
    <t xml:space="preserve"> 03_LEV_03_03 </t>
  </si>
  <si>
    <t xml:space="preserve"> 03_LEV_03_09 </t>
  </si>
  <si>
    <t xml:space="preserve"> 03_LEV_03_14 </t>
  </si>
  <si>
    <t xml:space="preserve"> 03_LEV_04_08 </t>
  </si>
  <si>
    <t xml:space="preserve"> 03_LEV_06_15 </t>
  </si>
  <si>
    <t xml:space="preserve"> 03_LEV_07_09 </t>
  </si>
  <si>
    <t xml:space="preserve"> 03_LEV_08_25 </t>
  </si>
  <si>
    <t xml:space="preserve"> 03_LEV_09_05 </t>
  </si>
  <si>
    <t xml:space="preserve"> 03_LEV_14_45 </t>
  </si>
  <si>
    <t xml:space="preserve"> 03_LEV_15_24 </t>
  </si>
  <si>
    <t xml:space="preserve"> 03_LEV_24_16 </t>
  </si>
  <si>
    <t xml:space="preserve"> 04_NUM_01_50 </t>
  </si>
  <si>
    <t xml:space="preserve"> 04_NUM_03_31 </t>
  </si>
  <si>
    <t xml:space="preserve"> 04_NUM_03_36 </t>
  </si>
  <si>
    <t xml:space="preserve"> 04_NUM_03_43 </t>
  </si>
  <si>
    <t xml:space="preserve"> 04_NUM_04_09 </t>
  </si>
  <si>
    <t xml:space="preserve"> 04_NUM_04_10 </t>
  </si>
  <si>
    <t xml:space="preserve"> 04_NUM_04_26 </t>
  </si>
  <si>
    <t xml:space="preserve"> 04_NUM_07_01 </t>
  </si>
  <si>
    <t xml:space="preserve"> 04_NUM_07_88 </t>
  </si>
  <si>
    <t xml:space="preserve"> 04_NUM_08_20 </t>
  </si>
  <si>
    <t xml:space="preserve"> 04_NUM_11_32 </t>
  </si>
  <si>
    <t xml:space="preserve"> 04_NUM_13_32 </t>
  </si>
  <si>
    <t xml:space="preserve"> 04_NUM_14_01 </t>
  </si>
  <si>
    <t xml:space="preserve"> 04_NUM_14_02 </t>
  </si>
  <si>
    <t xml:space="preserve"> 04_NUM_15_36 </t>
  </si>
  <si>
    <t xml:space="preserve"> 04_NUM_16_32 </t>
  </si>
  <si>
    <t xml:space="preserve"> 04_NUM_18_12 </t>
  </si>
  <si>
    <t xml:space="preserve"> 04_NUM_23_06 </t>
  </si>
  <si>
    <t xml:space="preserve"> 04_NUM_27_02 </t>
  </si>
  <si>
    <t xml:space="preserve"> 04_NUM_27_21 </t>
  </si>
  <si>
    <t xml:space="preserve"> 04_NUM_31_11 </t>
  </si>
  <si>
    <t xml:space="preserve"> 04_NUM_31_13 </t>
  </si>
  <si>
    <t xml:space="preserve"> 04_NUM_31_52 </t>
  </si>
  <si>
    <t xml:space="preserve"> 05_DEU_04_49 </t>
  </si>
  <si>
    <t xml:space="preserve"> 05_DEU_11_06 </t>
  </si>
  <si>
    <t xml:space="preserve"> 05_DEU_13_16 </t>
  </si>
  <si>
    <t xml:space="preserve"> 05_DEU_17_13 </t>
  </si>
  <si>
    <t xml:space="preserve"> 05_DEU_18_01 </t>
  </si>
  <si>
    <t xml:space="preserve"> 05_DEU_21_06 </t>
  </si>
  <si>
    <t xml:space="preserve"> 05_DEU_21_21 </t>
  </si>
  <si>
    <t xml:space="preserve"> 05_DEU_27_15 </t>
  </si>
  <si>
    <t xml:space="preserve"> 05_DEU_27_16 </t>
  </si>
  <si>
    <t xml:space="preserve"> 05_DEU_27_17 </t>
  </si>
  <si>
    <t xml:space="preserve"> 05_DEU_27_18 </t>
  </si>
  <si>
    <t xml:space="preserve"> 05_DEU_27_19 </t>
  </si>
  <si>
    <t xml:space="preserve"> 05_DEU_27_20 </t>
  </si>
  <si>
    <t xml:space="preserve"> 05_DEU_27_21 </t>
  </si>
  <si>
    <t xml:space="preserve"> 05_DEU_27_22 </t>
  </si>
  <si>
    <t xml:space="preserve"> 05_DEU_27_23 </t>
  </si>
  <si>
    <t xml:space="preserve"> 05_DEU_27_24 </t>
  </si>
  <si>
    <t xml:space="preserve"> 05_DEU_27_25 </t>
  </si>
  <si>
    <t xml:space="preserve"> 05_DEU_27_26 </t>
  </si>
  <si>
    <t xml:space="preserve"> 05_DEU_29_20 </t>
  </si>
  <si>
    <t xml:space="preserve"> 05_DEU_34_02 </t>
  </si>
  <si>
    <t xml:space="preserve"> 06_JOS_03_01 </t>
  </si>
  <si>
    <t xml:space="preserve"> 06_JOS_03_17 </t>
  </si>
  <si>
    <t xml:space="preserve"> 06_JOS_05_01 </t>
  </si>
  <si>
    <t xml:space="preserve"> 06_JOS_07_09 </t>
  </si>
  <si>
    <t xml:space="preserve"> 06_JOS_08_03 </t>
  </si>
  <si>
    <t xml:space="preserve"> 06_JOS_08_05 </t>
  </si>
  <si>
    <t xml:space="preserve"> 06_JOS_08_11 </t>
  </si>
  <si>
    <t xml:space="preserve"> 06_JOS_08_16 </t>
  </si>
  <si>
    <t xml:space="preserve"> 06_JOS_09_05 </t>
  </si>
  <si>
    <t xml:space="preserve"> 06_JOS_09_11 </t>
  </si>
  <si>
    <t xml:space="preserve"> 06_JOS_09_18 </t>
  </si>
  <si>
    <t xml:space="preserve"> 06_JOS_10_02 </t>
  </si>
  <si>
    <t xml:space="preserve"> 06_JOS_10_07 </t>
  </si>
  <si>
    <t xml:space="preserve"> 06_JOS_10_21 </t>
  </si>
  <si>
    <t xml:space="preserve"> 06_JOS_10_28 </t>
  </si>
  <si>
    <t xml:space="preserve"> 06_JOS_10_30 </t>
  </si>
  <si>
    <t xml:space="preserve"> 06_JOS_10_32 </t>
  </si>
  <si>
    <t xml:space="preserve"> 06_JOS_10_35 </t>
  </si>
  <si>
    <t xml:space="preserve"> 06_JOS_10_37 </t>
  </si>
  <si>
    <t xml:space="preserve"> 06_JOS_10_39 </t>
  </si>
  <si>
    <t xml:space="preserve"> 06_JOS_10_41 </t>
  </si>
  <si>
    <t xml:space="preserve"> 06_JOS_11_07 </t>
  </si>
  <si>
    <t xml:space="preserve"> 06_JOS_11_12 </t>
  </si>
  <si>
    <t xml:space="preserve"> 06_JOS_11_14 </t>
  </si>
  <si>
    <t xml:space="preserve"> 06_JOS_11_16 </t>
  </si>
  <si>
    <t xml:space="preserve"> 06_JOS_12_01 </t>
  </si>
  <si>
    <t xml:space="preserve"> 06_JOS_13_06 </t>
  </si>
  <si>
    <t xml:space="preserve"> 06_JOS_13_09 </t>
  </si>
  <si>
    <t xml:space="preserve"> 06_JOS_13_10 </t>
  </si>
  <si>
    <t xml:space="preserve"> 06_JOS_13_16 </t>
  </si>
  <si>
    <t xml:space="preserve"> 06_JOS_13_21 </t>
  </si>
  <si>
    <t xml:space="preserve"> 06_JOS_13_25 </t>
  </si>
  <si>
    <t xml:space="preserve"> 06_JOS_13_30 </t>
  </si>
  <si>
    <t xml:space="preserve"> 06_JOS_17_16 </t>
  </si>
  <si>
    <t xml:space="preserve"> 06_JOS_19_08 </t>
  </si>
  <si>
    <t xml:space="preserve"> 06_JOS_24_31 </t>
  </si>
  <si>
    <t xml:space="preserve"> 07_JUD_02_07 </t>
  </si>
  <si>
    <t xml:space="preserve"> 07_JUD_03_03 </t>
  </si>
  <si>
    <t xml:space="preserve"> 07_JUD_04_13 </t>
  </si>
  <si>
    <t xml:space="preserve"> 07_JUD_04_16 </t>
  </si>
  <si>
    <t xml:space="preserve"> 07_JUD_07_01 </t>
  </si>
  <si>
    <t xml:space="preserve"> 07_JUD_07_12 </t>
  </si>
  <si>
    <t xml:space="preserve"> 07_JUD_07_14 </t>
  </si>
  <si>
    <t xml:space="preserve"> 07_JUD_07_21 </t>
  </si>
  <si>
    <t xml:space="preserve"> 07_JUD_09_06 </t>
  </si>
  <si>
    <t xml:space="preserve"> 07_JUD_09_34 </t>
  </si>
  <si>
    <t xml:space="preserve"> 07_JUD_09_48 </t>
  </si>
  <si>
    <t xml:space="preserve"> 07_JUD_09_49 </t>
  </si>
  <si>
    <t xml:space="preserve"> 07_JUD_09_57 </t>
  </si>
  <si>
    <t xml:space="preserve"> 07_JUD_16_27 </t>
  </si>
  <si>
    <t xml:space="preserve"> 07_JUD_16_31 </t>
  </si>
  <si>
    <t xml:space="preserve"> 07_JUD_20_08 </t>
  </si>
  <si>
    <t xml:space="preserve"> 07_JUD_20_26 </t>
  </si>
  <si>
    <t xml:space="preserve"> 07_JUD_20_33 </t>
  </si>
  <si>
    <t xml:space="preserve"> 08_RUT_04_11 </t>
  </si>
  <si>
    <t xml:space="preserve"> 09_1SA_02_33 </t>
  </si>
  <si>
    <t xml:space="preserve"> 09_1SA_07_02 </t>
  </si>
  <si>
    <t xml:space="preserve"> 09_1SA_10_24 </t>
  </si>
  <si>
    <t xml:space="preserve"> 09_1SA_11_01 </t>
  </si>
  <si>
    <t xml:space="preserve"> 09_1SA_11_15 </t>
  </si>
  <si>
    <t xml:space="preserve"> 09_1SA_12_18 </t>
  </si>
  <si>
    <t xml:space="preserve"> 09_1SA_12_19 </t>
  </si>
  <si>
    <t xml:space="preserve"> 09_1SA_13_07 </t>
  </si>
  <si>
    <t xml:space="preserve"> 09_1SA_14_20 </t>
  </si>
  <si>
    <t xml:space="preserve"> 09_1SA_14_34 </t>
  </si>
  <si>
    <t xml:space="preserve"> 09_1SA_17_19 </t>
  </si>
  <si>
    <t xml:space="preserve"> 09_1SA_17_24 </t>
  </si>
  <si>
    <t xml:space="preserve"> 09_1SA_25_01 </t>
  </si>
  <si>
    <t xml:space="preserve"> 10_2SA_02_28 </t>
  </si>
  <si>
    <t xml:space="preserve"> 10_2SA_03_23 </t>
  </si>
  <si>
    <t xml:space="preserve"> 10_2SA_03_32 </t>
  </si>
  <si>
    <t xml:space="preserve"> 10_2SA_03_34 </t>
  </si>
  <si>
    <t xml:space="preserve"> 10_2SA_03_36 </t>
  </si>
  <si>
    <t xml:space="preserve"> 10_2SA_04_01 </t>
  </si>
  <si>
    <t xml:space="preserve"> 10_2SA_06_05 </t>
  </si>
  <si>
    <t xml:space="preserve"> 10_2SA_06_15 </t>
  </si>
  <si>
    <t xml:space="preserve"> 10_2SA_10_07 </t>
  </si>
  <si>
    <t xml:space="preserve"> 10_2SA_12_31 </t>
  </si>
  <si>
    <t xml:space="preserve"> 10_2SA_13_27 </t>
  </si>
  <si>
    <t xml:space="preserve"> 10_2SA_15_17 </t>
  </si>
  <si>
    <t xml:space="preserve"> 10_2SA_15_18 </t>
  </si>
  <si>
    <t xml:space="preserve"> 10_2SA_15_22 </t>
  </si>
  <si>
    <t xml:space="preserve"> 10_2SA_15_23 </t>
  </si>
  <si>
    <t xml:space="preserve"> 10_2SA_15_24 </t>
  </si>
  <si>
    <t xml:space="preserve"> 10_2SA_15_30 </t>
  </si>
  <si>
    <t xml:space="preserve"> 10_2SA_16_06 </t>
  </si>
  <si>
    <t xml:space="preserve"> 10_2SA_16_14 </t>
  </si>
  <si>
    <t xml:space="preserve"> 10_2SA_16_15 </t>
  </si>
  <si>
    <t xml:space="preserve"> 10_2SA_16_18 </t>
  </si>
  <si>
    <t xml:space="preserve"> 10_2SA_17_02 </t>
  </si>
  <si>
    <t xml:space="preserve"> 10_2SA_17_04 </t>
  </si>
  <si>
    <t xml:space="preserve"> 10_2SA_17_14 </t>
  </si>
  <si>
    <t xml:space="preserve"> 10_2SA_17_16 </t>
  </si>
  <si>
    <t xml:space="preserve"> 10_2SA_17_22 </t>
  </si>
  <si>
    <t xml:space="preserve"> 10_2SA_17_24 </t>
  </si>
  <si>
    <t xml:space="preserve"> 10_2SA_18_04 </t>
  </si>
  <si>
    <t xml:space="preserve"> 10_2SA_18_05 </t>
  </si>
  <si>
    <t xml:space="preserve"> 10_2SA_19_08 </t>
  </si>
  <si>
    <t xml:space="preserve"> 10_2SA_19_09 </t>
  </si>
  <si>
    <t xml:space="preserve"> 10_2SA_19_39 </t>
  </si>
  <si>
    <t xml:space="preserve"> 10_2SA_19_40 </t>
  </si>
  <si>
    <t xml:space="preserve"> 10_2SA_19_42 </t>
  </si>
  <si>
    <t xml:space="preserve"> 10_2SA_20_07 </t>
  </si>
  <si>
    <t xml:space="preserve"> 10_2SA_20_14 </t>
  </si>
  <si>
    <t xml:space="preserve"> 10_2SA_20_15 </t>
  </si>
  <si>
    <t xml:space="preserve"> 11_1KI_01_09 </t>
  </si>
  <si>
    <t xml:space="preserve"> 11_1KI_01_39 </t>
  </si>
  <si>
    <t xml:space="preserve"> 11_1KI_01_40 </t>
  </si>
  <si>
    <t xml:space="preserve"> 11_1KI_01_41 </t>
  </si>
  <si>
    <t xml:space="preserve"> 11_1KI_01_49 </t>
  </si>
  <si>
    <t xml:space="preserve"> 11_1KI_04_10 </t>
  </si>
  <si>
    <t xml:space="preserve"> 11_1KI_04_30 </t>
  </si>
  <si>
    <t xml:space="preserve"> 11_1KI_07_05 </t>
  </si>
  <si>
    <t xml:space="preserve"> 11_1KI_08_01 </t>
  </si>
  <si>
    <t xml:space="preserve"> 11_1KI_08_03 </t>
  </si>
  <si>
    <t xml:space="preserve"> 11_1KI_08_04 </t>
  </si>
  <si>
    <t xml:space="preserve"> 11_1KI_08_05 </t>
  </si>
  <si>
    <t xml:space="preserve"> 11_1KI_08_14 </t>
  </si>
  <si>
    <t xml:space="preserve"> 11_1KI_08_63 </t>
  </si>
  <si>
    <t xml:space="preserve"> 11_1KI_09_19 </t>
  </si>
  <si>
    <t xml:space="preserve"> 11_1KI_09_20 </t>
  </si>
  <si>
    <t xml:space="preserve"> 11_1KI_10_21 </t>
  </si>
  <si>
    <t xml:space="preserve"> 11_1KI_10_24 </t>
  </si>
  <si>
    <t xml:space="preserve"> 11_1KI_12_03 </t>
  </si>
  <si>
    <t xml:space="preserve"> 11_1KI_12_12 </t>
  </si>
  <si>
    <t xml:space="preserve"> 11_1KI_18_24 </t>
  </si>
  <si>
    <t xml:space="preserve"> 11_1KI_18_30 </t>
  </si>
  <si>
    <t xml:space="preserve"> 11_1KI_20_08 </t>
  </si>
  <si>
    <t xml:space="preserve"> 11_1KI_22_10 </t>
  </si>
  <si>
    <t xml:space="preserve"> 11_1KI_22_12 </t>
  </si>
  <si>
    <t xml:space="preserve"> 11_1KI_22_19 </t>
  </si>
  <si>
    <t xml:space="preserve"> 11_1KI_22_39 </t>
  </si>
  <si>
    <t xml:space="preserve"> 12_2KI_08_06 </t>
  </si>
  <si>
    <t xml:space="preserve"> 12_2KI_08_21 </t>
  </si>
  <si>
    <t xml:space="preserve"> 12_2KI_10_21 </t>
  </si>
  <si>
    <t xml:space="preserve"> 12_2KI_11_14 </t>
  </si>
  <si>
    <t xml:space="preserve"> 12_2KI_11_18 </t>
  </si>
  <si>
    <t xml:space="preserve"> 12_2KI_11_19 </t>
  </si>
  <si>
    <t xml:space="preserve"> 12_2KI_11_20 </t>
  </si>
  <si>
    <t xml:space="preserve"> 12_2KI_12_04 </t>
  </si>
  <si>
    <t xml:space="preserve"> 12_2KI_12_18 </t>
  </si>
  <si>
    <t xml:space="preserve"> 12_2KI_14_14 </t>
  </si>
  <si>
    <t xml:space="preserve"> 12_2KI_14_21 </t>
  </si>
  <si>
    <t xml:space="preserve"> 12_2KI_15_16 </t>
  </si>
  <si>
    <t xml:space="preserve"> 12_2KI_16_15 </t>
  </si>
  <si>
    <t xml:space="preserve"> 12_2KI_20_13 </t>
  </si>
  <si>
    <t xml:space="preserve"> 12_2KI_23_02 </t>
  </si>
  <si>
    <t xml:space="preserve"> 12_2KI_23_03 </t>
  </si>
  <si>
    <t xml:space="preserve"> 12_2KI_23_19 </t>
  </si>
  <si>
    <t xml:space="preserve"> 12_2KI_23_24 </t>
  </si>
  <si>
    <t xml:space="preserve"> 12_2KI_24_14 </t>
  </si>
  <si>
    <t xml:space="preserve"> 12_2KI_24_16 </t>
  </si>
  <si>
    <t xml:space="preserve"> 12_2KI_25_04 </t>
  </si>
  <si>
    <t xml:space="preserve"> 12_2KI_25_09 </t>
  </si>
  <si>
    <t xml:space="preserve"> 12_2KI_25_10 </t>
  </si>
  <si>
    <t xml:space="preserve"> 12_2KI_25_14 </t>
  </si>
  <si>
    <t xml:space="preserve"> 12_2KI_25_26 </t>
  </si>
  <si>
    <t xml:space="preserve"> 13_1CH_09_29 </t>
  </si>
  <si>
    <t xml:space="preserve"> 13_1CH_12_38 </t>
  </si>
  <si>
    <t xml:space="preserve"> 13_1CH_13_04 </t>
  </si>
  <si>
    <t xml:space="preserve"> 13_1CH_15_27 </t>
  </si>
  <si>
    <t xml:space="preserve"> 13_1CH_16_36 </t>
  </si>
  <si>
    <t xml:space="preserve"> 13_1CH_16_43 </t>
  </si>
  <si>
    <t xml:space="preserve"> 13_1CH_18_13 </t>
  </si>
  <si>
    <t xml:space="preserve"> 13_1CH_19_08 </t>
  </si>
  <si>
    <t xml:space="preserve"> 13_1CH_20_03 </t>
  </si>
  <si>
    <t xml:space="preserve"> 13_1CH_28_21 </t>
  </si>
  <si>
    <t xml:space="preserve"> 13_1CH_29_20 </t>
  </si>
  <si>
    <t xml:space="preserve"> 13_1CH_29_24 </t>
  </si>
  <si>
    <t xml:space="preserve"> 14_2CH_01_03 </t>
  </si>
  <si>
    <t xml:space="preserve"> 14_2CH_05_01 </t>
  </si>
  <si>
    <t xml:space="preserve"> 14_2CH_05_02 </t>
  </si>
  <si>
    <t xml:space="preserve"> 14_2CH_05_04 </t>
  </si>
  <si>
    <t xml:space="preserve"> 14_2CH_05_05 </t>
  </si>
  <si>
    <t xml:space="preserve"> 14_2CH_05_06 </t>
  </si>
  <si>
    <t xml:space="preserve"> 14_2CH_06_03 </t>
  </si>
  <si>
    <t xml:space="preserve"> 14_2CH_07_04 </t>
  </si>
  <si>
    <t xml:space="preserve"> 14_2CH_07_05 </t>
  </si>
  <si>
    <t xml:space="preserve"> 14_2CH_08_04 </t>
  </si>
  <si>
    <t xml:space="preserve"> 14_2CH_08_06 </t>
  </si>
  <si>
    <t xml:space="preserve"> 14_2CH_09_14 </t>
  </si>
  <si>
    <t xml:space="preserve"> 14_2CH_09_20 </t>
  </si>
  <si>
    <t xml:space="preserve"> 14_2CH_09_23 </t>
  </si>
  <si>
    <t xml:space="preserve"> 14_2CH_10_12 </t>
  </si>
  <si>
    <t xml:space="preserve"> 14_2CH_16_04 </t>
  </si>
  <si>
    <t xml:space="preserve"> 14_2CH_18_09 </t>
  </si>
  <si>
    <t xml:space="preserve"> 14_2CH_18_11 </t>
  </si>
  <si>
    <t xml:space="preserve"> 14_2CH_18_18 </t>
  </si>
  <si>
    <t xml:space="preserve"> 14_2CH_23_03 </t>
  </si>
  <si>
    <t xml:space="preserve"> 14_2CH_23_05 </t>
  </si>
  <si>
    <t xml:space="preserve"> 14_2CH_23_13 </t>
  </si>
  <si>
    <t xml:space="preserve"> 14_2CH_23_20 </t>
  </si>
  <si>
    <t xml:space="preserve"> 14_2CH_23_21 </t>
  </si>
  <si>
    <t xml:space="preserve"> 14_2CH_24_10 </t>
  </si>
  <si>
    <t xml:space="preserve"> 14_2CH_25_24 </t>
  </si>
  <si>
    <t xml:space="preserve"> 14_2CH_26_20 </t>
  </si>
  <si>
    <t xml:space="preserve"> 14_2CH_28_14 </t>
  </si>
  <si>
    <t xml:space="preserve"> 14_2CH_29_28 </t>
  </si>
  <si>
    <t xml:space="preserve"> 14_2CH_29_36 </t>
  </si>
  <si>
    <t xml:space="preserve"> 14_2CH_30_02 </t>
  </si>
  <si>
    <t xml:space="preserve"> 14_2CH_30_04 </t>
  </si>
  <si>
    <t xml:space="preserve"> 14_2CH_30_14 </t>
  </si>
  <si>
    <t xml:space="preserve"> 14_2CH_30_25 </t>
  </si>
  <si>
    <t xml:space="preserve"> 14_2CH_33_15 </t>
  </si>
  <si>
    <t xml:space="preserve"> 14_2CH_34_30 </t>
  </si>
  <si>
    <t xml:space="preserve"> 14_2CH_35_25 </t>
  </si>
  <si>
    <t xml:space="preserve"> 14_2CH_36_18 </t>
  </si>
  <si>
    <t xml:space="preserve"> 15_EZR_03_11 </t>
  </si>
  <si>
    <t xml:space="preserve"> 15_EZR_07_16 </t>
  </si>
  <si>
    <t xml:space="preserve"> 15_EZR_08_34 </t>
  </si>
  <si>
    <t xml:space="preserve"> 15_EZR_10_09 </t>
  </si>
  <si>
    <t xml:space="preserve"> 16_NEH_04_06 </t>
  </si>
  <si>
    <t xml:space="preserve"> 16_NEH_05_13 </t>
  </si>
  <si>
    <t xml:space="preserve"> 16_NEH_06_16 </t>
  </si>
  <si>
    <t xml:space="preserve"> 16_NEH_08_01 </t>
  </si>
  <si>
    <t xml:space="preserve"> 16_NEH_08_06 </t>
  </si>
  <si>
    <t xml:space="preserve"> 16_NEH_08_12 </t>
  </si>
  <si>
    <t xml:space="preserve"> 16_NEH_08_17 </t>
  </si>
  <si>
    <t xml:space="preserve"> 17_EST_03_02 </t>
  </si>
  <si>
    <t xml:space="preserve"> 17_EST_05_11 </t>
  </si>
  <si>
    <t xml:space="preserve"> 17_EST_09_03 </t>
  </si>
  <si>
    <t xml:space="preserve"> 17_EST_10_02 </t>
  </si>
  <si>
    <t xml:space="preserve"> 18_JOB_38_07 </t>
  </si>
  <si>
    <t xml:space="preserve"> 19_PSA_009_017 </t>
  </si>
  <si>
    <t xml:space="preserve"> 19_PSA_022_027 </t>
  </si>
  <si>
    <t xml:space="preserve"> 19_PSA_033_006 </t>
  </si>
  <si>
    <t xml:space="preserve"> 19_PSA_064_010 </t>
  </si>
  <si>
    <t xml:space="preserve"> 19_PSA_067_007 </t>
  </si>
  <si>
    <t xml:space="preserve"> 19_PSA_075_003 </t>
  </si>
  <si>
    <t xml:space="preserve"> 19_PSA_078_014 </t>
  </si>
  <si>
    <t xml:space="preserve"> 19_PSA_094_004 </t>
  </si>
  <si>
    <t xml:space="preserve"> 19_PSA_094_015 </t>
  </si>
  <si>
    <t xml:space="preserve"> 19_PSA_097_006 </t>
  </si>
  <si>
    <t xml:space="preserve"> 19_PSA_102_015 </t>
  </si>
  <si>
    <t xml:space="preserve"> 19_PSA_135_011 </t>
  </si>
  <si>
    <t xml:space="preserve"> 20_PRO_03_15 </t>
  </si>
  <si>
    <t xml:space="preserve"> 20_PRO_08_11 </t>
  </si>
  <si>
    <t xml:space="preserve"> 21_ECC_12_04 </t>
  </si>
  <si>
    <t xml:space="preserve"> 23_ISA_09_09 </t>
  </si>
  <si>
    <t xml:space="preserve"> 23_ISA_18_06 </t>
  </si>
  <si>
    <t xml:space="preserve"> 23_ISA_21_09 </t>
  </si>
  <si>
    <t xml:space="preserve"> 23_ISA_21_16 </t>
  </si>
  <si>
    <t xml:space="preserve"> 23_ISA_34_04 </t>
  </si>
  <si>
    <t xml:space="preserve"> 23_ISA_39_02 </t>
  </si>
  <si>
    <t xml:space="preserve"> 23_ISA_40_06 </t>
  </si>
  <si>
    <t xml:space="preserve"> 23_ISA_46_03 </t>
  </si>
  <si>
    <t xml:space="preserve"> 23_ISA_52_10 </t>
  </si>
  <si>
    <t xml:space="preserve"> 23_ISA_55_12 </t>
  </si>
  <si>
    <t xml:space="preserve"> 24_JER_02_04 </t>
  </si>
  <si>
    <t xml:space="preserve"> 24_JER_03_17 </t>
  </si>
  <si>
    <t xml:space="preserve"> 24_JER_04_24 </t>
  </si>
  <si>
    <t xml:space="preserve"> 24_JER_04_25 </t>
  </si>
  <si>
    <t xml:space="preserve"> 24_JER_04_26 </t>
  </si>
  <si>
    <t xml:space="preserve"> 24_JER_08_02 </t>
  </si>
  <si>
    <t xml:space="preserve"> 24_JER_09_26 </t>
  </si>
  <si>
    <t xml:space="preserve"> 24_JER_13_13 </t>
  </si>
  <si>
    <t xml:space="preserve"> 24_JER_17_20 </t>
  </si>
  <si>
    <t xml:space="preserve"> 24_JER_20_05 </t>
  </si>
  <si>
    <t xml:space="preserve"> 24_JER_25_20 </t>
  </si>
  <si>
    <t xml:space="preserve"> 24_JER_25_22 </t>
  </si>
  <si>
    <t xml:space="preserve"> 24_JER_25_24 </t>
  </si>
  <si>
    <t xml:space="preserve"> 24_JER_25_25 </t>
  </si>
  <si>
    <t xml:space="preserve"> 24_JER_25_26 </t>
  </si>
  <si>
    <t xml:space="preserve"> 24_JER_26_07 </t>
  </si>
  <si>
    <t xml:space="preserve"> 24_JER_26_08 </t>
  </si>
  <si>
    <t xml:space="preserve"> 24_JER_26_09 </t>
  </si>
  <si>
    <t xml:space="preserve"> 24_JER_26_16 </t>
  </si>
  <si>
    <t xml:space="preserve"> 24_JER_26_21 </t>
  </si>
  <si>
    <t xml:space="preserve"> 24_JER_27_20 </t>
  </si>
  <si>
    <t xml:space="preserve"> 24_JER_31_40 </t>
  </si>
  <si>
    <t xml:space="preserve"> 24_JER_34_01 </t>
  </si>
  <si>
    <t xml:space="preserve"> 24_JER_34_10 </t>
  </si>
  <si>
    <t xml:space="preserve"> 24_JER_34_19 </t>
  </si>
  <si>
    <t xml:space="preserve"> 24_JER_36_12 </t>
  </si>
  <si>
    <t xml:space="preserve"> 24_JER_39_03 </t>
  </si>
  <si>
    <t xml:space="preserve"> 24_JER_39_04 </t>
  </si>
  <si>
    <t xml:space="preserve"> 24_JER_39_13 </t>
  </si>
  <si>
    <t xml:space="preserve"> 24_JER_40_13 </t>
  </si>
  <si>
    <t xml:space="preserve"> 24_JER_41_10 </t>
  </si>
  <si>
    <t xml:space="preserve"> 24_JER_41_11 </t>
  </si>
  <si>
    <t xml:space="preserve"> 24_JER_41_13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</si>
  <si>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</si>
  <si>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</si>
  <si>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</si>
  <si>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</si>
  <si>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24_JER_43_04 </t>
  </si>
  <si>
    <t xml:space="preserve"> 24_JER_43_05 </t>
  </si>
  <si>
    <t xml:space="preserve"> 24_JER_44_15 </t>
  </si>
  <si>
    <t xml:space="preserve"> 24_JER_44_27 </t>
  </si>
  <si>
    <t xml:space="preserve"> 24_JER_44_28 </t>
  </si>
  <si>
    <t xml:space="preserve"> 24_JER_47_02 </t>
  </si>
  <si>
    <t xml:space="preserve"> 24_JER_49_13 </t>
  </si>
  <si>
    <t xml:space="preserve"> 24_JER_49_26 </t>
  </si>
  <si>
    <t xml:space="preserve"> 24_JER_51_28 </t>
  </si>
  <si>
    <t xml:space="preserve"> 24_JER_52_07 </t>
  </si>
  <si>
    <t xml:space="preserve"> 24_JER_52_13 </t>
  </si>
  <si>
    <t xml:space="preserve"> 24_JER_52_14 </t>
  </si>
  <si>
    <t xml:space="preserve"> 24_JER_52_18 </t>
  </si>
  <si>
    <t xml:space="preserve"> 24_JER_52_23 </t>
  </si>
  <si>
    <t xml:space="preserve"> 25_LAM_04_12 </t>
  </si>
  <si>
    <t xml:space="preserve"> 26_EZE_08_10 </t>
  </si>
  <si>
    <t xml:space="preserve"> 26_EZE_11_15 </t>
  </si>
  <si>
    <t xml:space="preserve"> 26_EZE_11_18 </t>
  </si>
  <si>
    <t xml:space="preserve"> 26_EZE_12_10 </t>
  </si>
  <si>
    <t xml:space="preserve"> 26_EZE_17_24 </t>
  </si>
  <si>
    <t xml:space="preserve"> 26_EZE_20_28 </t>
  </si>
  <si>
    <t xml:space="preserve"> 26_EZE_23_23 </t>
  </si>
  <si>
    <t xml:space="preserve"> 26_EZE_27_21 </t>
  </si>
  <si>
    <t xml:space="preserve"> 26_EZE_27_29 </t>
  </si>
  <si>
    <t xml:space="preserve"> 26_EZE_29_04 </t>
  </si>
  <si>
    <t xml:space="preserve"> 26_EZE_29_05 </t>
  </si>
  <si>
    <t xml:space="preserve"> 26_EZE_29_06 </t>
  </si>
  <si>
    <t xml:space="preserve"> 26_EZE_30_05 </t>
  </si>
  <si>
    <t xml:space="preserve"> 26_EZE_31_12 </t>
  </si>
  <si>
    <t xml:space="preserve"> 26_EZE_31_13 </t>
  </si>
  <si>
    <t xml:space="preserve"> 26_EZE_31_15 </t>
  </si>
  <si>
    <t xml:space="preserve"> 26_EZE_31_16 </t>
  </si>
  <si>
    <t xml:space="preserve"> 26_EZE_32_12 </t>
  </si>
  <si>
    <t xml:space="preserve"> 26_EZE_32_30 </t>
  </si>
  <si>
    <t xml:space="preserve"> 26_EZE_38_20 </t>
  </si>
  <si>
    <t xml:space="preserve"> 26_EZE_39_21 </t>
  </si>
  <si>
    <t xml:space="preserve"> 26_EZE_43_11 </t>
  </si>
  <si>
    <t xml:space="preserve"> 26_EZE_44_05 </t>
  </si>
  <si>
    <t xml:space="preserve"> 27_DAN_03_02 </t>
  </si>
  <si>
    <t xml:space="preserve"> 27_DAN_03_03 </t>
  </si>
  <si>
    <t xml:space="preserve"> 27_DAN_04_35 </t>
  </si>
  <si>
    <t xml:space="preserve"> 29_JOE_01_14 </t>
  </si>
  <si>
    <t xml:space="preserve"> 29_JOE_03_04 </t>
  </si>
  <si>
    <t xml:space="preserve"> 29_JOE_03_18 </t>
  </si>
  <si>
    <t xml:space="preserve"> 30_AMO_09_13 </t>
  </si>
  <si>
    <t xml:space="preserve"> 33_MIC_01_07 </t>
  </si>
  <si>
    <t xml:space="preserve"> 33_MIC_06_16 </t>
  </si>
  <si>
    <t xml:space="preserve"> 38_ZEC_10_11 </t>
  </si>
  <si>
    <t xml:space="preserve"> 38_ZEC_14_05 </t>
  </si>
  <si>
    <t xml:space="preserve"> 39_MAL_04_01 </t>
  </si>
  <si>
    <t xml:space="preserve"> 40_MAT_03_05 </t>
  </si>
  <si>
    <t xml:space="preserve"> 40_MAT_12_23 </t>
  </si>
  <si>
    <t xml:space="preserve"> 40_MAT_25_31 </t>
  </si>
  <si>
    <t xml:space="preserve"> 40_MAT_26_59 </t>
  </si>
  <si>
    <t xml:space="preserve"> 41_MAR_01_33 </t>
  </si>
  <si>
    <t xml:space="preserve"> 41_MAR_02_13 </t>
  </si>
  <si>
    <t xml:space="preserve"> 41_MAR_05_12 </t>
  </si>
  <si>
    <t xml:space="preserve"> 41_MAR_07_03 </t>
  </si>
  <si>
    <t xml:space="preserve"> 41_MAR_14_55 </t>
  </si>
  <si>
    <t xml:space="preserve"> 42_LUK_07_29 </t>
  </si>
  <si>
    <t xml:space="preserve"> 42_LUK_13_17 </t>
  </si>
  <si>
    <t xml:space="preserve"> 42_LUK_13_28 </t>
  </si>
  <si>
    <t xml:space="preserve"> 42_LUK_18_43 </t>
  </si>
  <si>
    <t xml:space="preserve"> 42_LUK_21_29 </t>
  </si>
  <si>
    <t xml:space="preserve"> 42_LUK_21_38 </t>
  </si>
  <si>
    <t xml:space="preserve"> 42_LUK_23_48 </t>
  </si>
  <si>
    <t xml:space="preserve"> 42_LUK_24_19 </t>
  </si>
  <si>
    <t xml:space="preserve"> 42_LUK_24_27 </t>
  </si>
  <si>
    <t xml:space="preserve"> 43_JOH_08_02 </t>
  </si>
  <si>
    <t xml:space="preserve"> 44_ACT_03_09 </t>
  </si>
  <si>
    <t xml:space="preserve"> 44_ACT_03_24 </t>
  </si>
  <si>
    <t xml:space="preserve"> 44_ACT_05_21 </t>
  </si>
  <si>
    <t xml:space="preserve"> 44_ACT_09_39 </t>
  </si>
  <si>
    <t xml:space="preserve"> 44_ACT_15_17 </t>
  </si>
  <si>
    <t xml:space="preserve"> 44_ACT_19_07 </t>
  </si>
  <si>
    <t xml:space="preserve"> 44_ACT_21_18 </t>
  </si>
  <si>
    <t xml:space="preserve"> 44_ACT_21_30 </t>
  </si>
  <si>
    <t xml:space="preserve"> 44_ACT_22_05 </t>
  </si>
  <si>
    <t xml:space="preserve"> 45_ROM_03_19 </t>
  </si>
  <si>
    <t xml:space="preserve"> 45_ROM_16_15 </t>
  </si>
  <si>
    <t xml:space="preserve"> 46_1CO_12_12 </t>
  </si>
  <si>
    <t xml:space="preserve"> 48_GAL_01_02 </t>
  </si>
  <si>
    <t xml:space="preserve"> 55_2TI_04_21 </t>
  </si>
  <si>
    <t xml:space="preserve"> 58_HEB_09_19 </t>
  </si>
  <si>
    <t xml:space="preserve"> 58_HEB_09_21 </t>
  </si>
  <si>
    <t xml:space="preserve"> 58_HEB_13_24 </t>
  </si>
  <si>
    <t xml:space="preserve"> 60_1PE_01_24 </t>
  </si>
  <si>
    <t xml:space="preserve"> 66_REV_02_23 </t>
  </si>
  <si>
    <t xml:space="preserve"> 66_REV_07_11 </t>
  </si>
  <si>
    <t xml:space="preserve"> 66_REV_13_03 </t>
  </si>
  <si>
    <t xml:space="preserve"> 66_REV_18_17 </t>
  </si>
  <si>
    <t xml:space="preserve"> 66_REV_19_21 </t>
  </si>
  <si>
    <t xml:space="preserve"> These are the </t>
  </si>
  <si>
    <t xml:space="preserve"> 01_GEN_02_04 </t>
  </si>
  <si>
    <t xml:space="preserve"> 01_GEN_06_09 </t>
  </si>
  <si>
    <t xml:space="preserve"> 01_GEN_10_01 </t>
  </si>
  <si>
    <t xml:space="preserve"> 01_GEN_10_20 </t>
  </si>
  <si>
    <t xml:space="preserve"> 01_GEN_10_31 </t>
  </si>
  <si>
    <t xml:space="preserve"> 01_GEN_10_32 </t>
  </si>
  <si>
    <t xml:space="preserve"> 01_GEN_11_10 </t>
  </si>
  <si>
    <t xml:space="preserve"> 01_GEN_11_27 </t>
  </si>
  <si>
    <t xml:space="preserve"> 01_GEN_25_07 </t>
  </si>
  <si>
    <t xml:space="preserve"> 01_GEN_25_12 </t>
  </si>
  <si>
    <t xml:space="preserve"> 01_GEN_25_13 </t>
  </si>
  <si>
    <t xml:space="preserve"> 01_GEN_25_16 </t>
  </si>
  <si>
    <t xml:space="preserve"> 01_GEN_25_17 </t>
  </si>
  <si>
    <t xml:space="preserve"> 01_GEN_25_19 </t>
  </si>
  <si>
    <t xml:space="preserve"> 01_GEN_35_26 </t>
  </si>
  <si>
    <t xml:space="preserve"> 01_GEN_36_01 </t>
  </si>
  <si>
    <t xml:space="preserve"> 01_GEN_36_05 </t>
  </si>
  <si>
    <t xml:space="preserve"> 01_GEN_36_09 </t>
  </si>
  <si>
    <t xml:space="preserve"> 01_GEN_36_10 </t>
  </si>
  <si>
    <t xml:space="preserve"> 01_GEN_36_13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</si>
  <si>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</si>
  <si>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</si>
  <si>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</si>
  <si>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</si>
  <si>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</si>
  <si>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01_GEN_36_21 </t>
  </si>
  <si>
    <t xml:space="preserve"> 01_GEN_36_26 </t>
  </si>
  <si>
    <t xml:space="preserve"> 01_GEN_36_29 </t>
  </si>
  <si>
    <t xml:space="preserve"> 01_GEN_36_30 </t>
  </si>
  <si>
    <t xml:space="preserve"> 01_GEN_36_31 </t>
  </si>
  <si>
    <t xml:space="preserve"> 01_GEN_36_40 </t>
  </si>
  <si>
    <t xml:space="preserve"> 01_GEN_37_02 </t>
  </si>
  <si>
    <t xml:space="preserve"> 01_GEN_46_08 </t>
  </si>
  <si>
    <t xml:space="preserve"> 01_GEN_46_18 </t>
  </si>
  <si>
    <t xml:space="preserve"> 01_GEN_46_22 </t>
  </si>
  <si>
    <t xml:space="preserve"> 01_GEN_46_25 </t>
  </si>
  <si>
    <t xml:space="preserve"> 01_GEN_49_28 </t>
  </si>
  <si>
    <t xml:space="preserve"> 02_EXO_01_01 </t>
  </si>
  <si>
    <t xml:space="preserve"> 02_EXO_06_15 </t>
  </si>
  <si>
    <t xml:space="preserve"> 02_EXO_06_16 </t>
  </si>
  <si>
    <t xml:space="preserve"> 02_EXO_06_19 </t>
  </si>
  <si>
    <t xml:space="preserve"> 02_EXO_06_24 </t>
  </si>
  <si>
    <t xml:space="preserve"> 02_EXO_06_25 </t>
  </si>
  <si>
    <t xml:space="preserve"> 02_EXO_19_06 </t>
  </si>
  <si>
    <t xml:space="preserve"> 02_EXO_21_01 </t>
  </si>
  <si>
    <t xml:space="preserve"> 02_EXO_28_04 </t>
  </si>
  <si>
    <t xml:space="preserve"> 02_EXO_35_01 </t>
  </si>
  <si>
    <t xml:space="preserve"> 03_LEV_11_02 </t>
  </si>
  <si>
    <t xml:space="preserve"> 03_LEV_23_04 </t>
  </si>
  <si>
    <t xml:space="preserve"> 03_LEV_23_37 </t>
  </si>
  <si>
    <t xml:space="preserve"> 03_LEV_26_46 </t>
  </si>
  <si>
    <t xml:space="preserve"> 03_LEV_27_34 </t>
  </si>
  <si>
    <t xml:space="preserve"> 04_NUM_01_05 </t>
  </si>
  <si>
    <t xml:space="preserve"> 04_NUM_03_02 </t>
  </si>
  <si>
    <t xml:space="preserve"> 04_NUM_03_03 </t>
  </si>
  <si>
    <t xml:space="preserve"> 04_NUM_03_18 </t>
  </si>
  <si>
    <t xml:space="preserve"> 04_NUM_03_20 </t>
  </si>
  <si>
    <t xml:space="preserve"> 04_NUM_03_21 </t>
  </si>
  <si>
    <t xml:space="preserve"> 04_NUM_03_27 </t>
  </si>
  <si>
    <t xml:space="preserve"> 04_NUM_03_33 </t>
  </si>
  <si>
    <t xml:space="preserve"> 04_NUM_13_16 </t>
  </si>
  <si>
    <t xml:space="preserve"> 04_NUM_26_07 </t>
  </si>
  <si>
    <t xml:space="preserve"> 04_NUM_26_14 </t>
  </si>
  <si>
    <t xml:space="preserve"> 04_NUM_26_18 </t>
  </si>
  <si>
    <t xml:space="preserve"> 04_NUM_26_22 </t>
  </si>
  <si>
    <t xml:space="preserve"> 04_NUM_26_27 </t>
  </si>
  <si>
    <t xml:space="preserve"> 04_NUM_26_30 </t>
  </si>
  <si>
    <t xml:space="preserve"> 04_NUM_26_34 </t>
  </si>
  <si>
    <t xml:space="preserve"> 04_NUM_26_35 </t>
  </si>
  <si>
    <t xml:space="preserve"> 04_NUM_26_36 </t>
  </si>
  <si>
    <t xml:space="preserve"> 04_NUM_26_37 </t>
  </si>
  <si>
    <t xml:space="preserve"> 04_NUM_26_41 </t>
  </si>
  <si>
    <t xml:space="preserve"> 04_NUM_26_42 </t>
  </si>
  <si>
    <t xml:space="preserve"> 04_NUM_26_47 </t>
  </si>
  <si>
    <t xml:space="preserve"> 04_NUM_26_50 </t>
  </si>
  <si>
    <t xml:space="preserve"> 04_NUM_26_58 </t>
  </si>
  <si>
    <t xml:space="preserve"> 04_NUM_27_01 </t>
  </si>
  <si>
    <t xml:space="preserve"> 04_NUM_30_16 </t>
  </si>
  <si>
    <t xml:space="preserve"> 04_NUM_33_01 </t>
  </si>
  <si>
    <t xml:space="preserve"> 04_NUM_34_17 </t>
  </si>
  <si>
    <t xml:space="preserve"> 04_NUM_36_13 </t>
  </si>
  <si>
    <t xml:space="preserve"> 05_DEU_04_45 </t>
  </si>
  <si>
    <t xml:space="preserve"> 05_DEU_06_01 </t>
  </si>
  <si>
    <t xml:space="preserve"> 05_DEU_12_01 </t>
  </si>
  <si>
    <t xml:space="preserve"> 05_DEU_14_04 </t>
  </si>
  <si>
    <t xml:space="preserve"> 05_DEU_22_17 </t>
  </si>
  <si>
    <t xml:space="preserve"> 05_DEU_29_01 </t>
  </si>
  <si>
    <t xml:space="preserve"> 06_JOS_12_07 </t>
  </si>
  <si>
    <t xml:space="preserve"> 06_JOS_13_32 </t>
  </si>
  <si>
    <t xml:space="preserve"> 06_JOS_14_01 </t>
  </si>
  <si>
    <t xml:space="preserve"> 06_JOS_17_03 </t>
  </si>
  <si>
    <t xml:space="preserve"> 06_JOS_19_51 </t>
  </si>
  <si>
    <t xml:space="preserve"> 07_JUD_03_01 </t>
  </si>
  <si>
    <t xml:space="preserve"> 08_RUT_04_18 </t>
  </si>
  <si>
    <t xml:space="preserve"> 09_1SA_04_08 </t>
  </si>
  <si>
    <t xml:space="preserve"> 09_1SA_06_17 </t>
  </si>
  <si>
    <t xml:space="preserve"> 13_1CH_01_31 </t>
  </si>
  <si>
    <t xml:space="preserve"> 13_1CH_01_33 </t>
  </si>
  <si>
    <t xml:space="preserve"> 13_1CH_01_43 </t>
  </si>
  <si>
    <t xml:space="preserve"> 13_1CH_01_54 </t>
  </si>
  <si>
    <t xml:space="preserve"> 13_1CH_02_01 </t>
  </si>
  <si>
    <t xml:space="preserve"> 13_1CH_02_55 </t>
  </si>
  <si>
    <t xml:space="preserve"> 13_1CH_04_02 </t>
  </si>
  <si>
    <t xml:space="preserve"> 13_1CH_04_04 </t>
  </si>
  <si>
    <t xml:space="preserve"> 13_1CH_04_12 </t>
  </si>
  <si>
    <t xml:space="preserve"> 13_1CH_04_18 </t>
  </si>
  <si>
    <t xml:space="preserve"> 13_1CH_05_14 </t>
  </si>
  <si>
    <t xml:space="preserve"> 13_1CH_06_19 </t>
  </si>
  <si>
    <t xml:space="preserve"> 13_1CH_06_50 </t>
  </si>
  <si>
    <t xml:space="preserve"> 13_1CH_07_08 </t>
  </si>
  <si>
    <t xml:space="preserve"> 13_1CH_07_33 </t>
  </si>
  <si>
    <t xml:space="preserve"> 13_1CH_08_06 </t>
  </si>
  <si>
    <t xml:space="preserve"> 13_1CH_09_33 </t>
  </si>
  <si>
    <t xml:space="preserve"> 13_1CH_12_23 </t>
  </si>
  <si>
    <t xml:space="preserve"> 13_1CH_14_04 </t>
  </si>
  <si>
    <t xml:space="preserve"> 13_1CH_24_01 </t>
  </si>
  <si>
    <t xml:space="preserve"> 13_1CH_26_19 </t>
  </si>
  <si>
    <t xml:space="preserve"> 14_2CH_03_03 </t>
  </si>
  <si>
    <t xml:space="preserve"> 14_2CH_17_14 </t>
  </si>
  <si>
    <t xml:space="preserve"> 15_EZR_02_01 </t>
  </si>
  <si>
    <t xml:space="preserve"> 16_NEH_07_06 </t>
  </si>
  <si>
    <t xml:space="preserve"> 16_NEH_11_03 </t>
  </si>
  <si>
    <t xml:space="preserve"> 16_NEH_11_07 </t>
  </si>
  <si>
    <t xml:space="preserve"> 16_NEH_12_01 </t>
  </si>
  <si>
    <t xml:space="preserve"> 19_PSA_073_012 </t>
  </si>
  <si>
    <t xml:space="preserve"> 24_JER_29_01 </t>
  </si>
  <si>
    <t xml:space="preserve"> 24_JER_30_04 </t>
  </si>
  <si>
    <t xml:space="preserve"> 26_EZE_11_02 </t>
  </si>
  <si>
    <t xml:space="preserve"> 26_EZE_36_20 </t>
  </si>
  <si>
    <t xml:space="preserve"> 26_EZE_40_46 </t>
  </si>
  <si>
    <t xml:space="preserve"> 26_EZE_43_13 </t>
  </si>
  <si>
    <t xml:space="preserve"> 26_EZE_43_18 </t>
  </si>
  <si>
    <t xml:space="preserve"> 26_EZE_46_24 </t>
  </si>
  <si>
    <t xml:space="preserve"> 26_EZE_48_01 </t>
  </si>
  <si>
    <t xml:space="preserve"> 26_EZE_48_30 </t>
  </si>
  <si>
    <t xml:space="preserve"> 38_ZEC_01_19 </t>
  </si>
  <si>
    <t xml:space="preserve"> 38_ZEC_01_21 </t>
  </si>
  <si>
    <t xml:space="preserve"> 38_ZEC_04_14 </t>
  </si>
  <si>
    <t xml:space="preserve"> 38_ZEC_06_05 </t>
  </si>
  <si>
    <t xml:space="preserve"> 38_ZEC_08_16 </t>
  </si>
  <si>
    <t xml:space="preserve"> 40_MAT_15_20 </t>
  </si>
  <si>
    <t xml:space="preserve"> 40_MAT_24_08 </t>
  </si>
  <si>
    <t xml:space="preserve"> 41_MAR_13_08 </t>
  </si>
  <si>
    <t xml:space="preserve"> 42_LUK_24_44 </t>
  </si>
  <si>
    <t xml:space="preserve"> 48_GAL_04_24 </t>
  </si>
  <si>
    <t xml:space="preserve"> 66_REV_11_04 </t>
  </si>
  <si>
    <t xml:space="preserve"> 66_REV_19_09 </t>
  </si>
  <si>
    <t xml:space="preserve"> when they were </t>
  </si>
  <si>
    <t xml:space="preserve"> 01_GEN_04_08 </t>
  </si>
  <si>
    <t xml:space="preserve"> 01_GEN_34_25 </t>
  </si>
  <si>
    <t xml:space="preserve"> 01_GEN_44_04 </t>
  </si>
  <si>
    <t xml:space="preserve"> 06_JOS_08_24 </t>
  </si>
  <si>
    <t xml:space="preserve"> 07_JUD_18_03 </t>
  </si>
  <si>
    <t xml:space="preserve"> 07_JUD_18_22 </t>
  </si>
  <si>
    <t xml:space="preserve"> 07_JUD_19_11 </t>
  </si>
  <si>
    <t xml:space="preserve"> 07_JUD_19_14 </t>
  </si>
  <si>
    <t xml:space="preserve"> 08_RUT_01_19 </t>
  </si>
  <si>
    <t xml:space="preserve"> 09_1SA_02_27 </t>
  </si>
  <si>
    <t xml:space="preserve"> 09_1SA_09_05 </t>
  </si>
  <si>
    <t xml:space="preserve"> 09_1SA_09_14 </t>
  </si>
  <si>
    <t xml:space="preserve"> 09_1SA_09_25 </t>
  </si>
  <si>
    <t xml:space="preserve"> 09_1SA_16_06 </t>
  </si>
  <si>
    <t xml:space="preserve"> 10_2SA_02_24 </t>
  </si>
  <si>
    <t xml:space="preserve"> 10_2SA_20_08 </t>
  </si>
  <si>
    <t xml:space="preserve"> 12_2KI_02_09 </t>
  </si>
  <si>
    <t xml:space="preserve"> 12_2KI_06_20 </t>
  </si>
  <si>
    <t xml:space="preserve"> 12_2KI_07_05 </t>
  </si>
  <si>
    <t xml:space="preserve"> 12_2KI_18_17 </t>
  </si>
  <si>
    <t xml:space="preserve"> 14_2CH_24_25 </t>
  </si>
  <si>
    <t xml:space="preserve"> 19_PSA_035_013 </t>
  </si>
  <si>
    <t xml:space="preserve"> 19_PSA_105_012 </t>
  </si>
  <si>
    <t xml:space="preserve"> 26_EZE_34_05 </t>
  </si>
  <si>
    <t xml:space="preserve"> 40_MAT_02_13 </t>
  </si>
  <si>
    <t xml:space="preserve"> 40_MAT_08_32 </t>
  </si>
  <si>
    <t xml:space="preserve"> 40_MAT_09_31 </t>
  </si>
  <si>
    <t xml:space="preserve"> 40_MAT_14_32 </t>
  </si>
  <si>
    <t xml:space="preserve"> 40_MAT_14_34 </t>
  </si>
  <si>
    <t xml:space="preserve"> 40_MAT_17_14 </t>
  </si>
  <si>
    <t xml:space="preserve"> 40_MAT_17_24 </t>
  </si>
  <si>
    <t xml:space="preserve"> 40_MAT_27_17 </t>
  </si>
  <si>
    <t xml:space="preserve"> 40_MAT_27_33 </t>
  </si>
  <si>
    <t xml:space="preserve"> 40_MAT_28_11 </t>
  </si>
  <si>
    <t xml:space="preserve"> 40_MAT_28_12 </t>
  </si>
  <si>
    <t xml:space="preserve"> 41_MAR_01_29 </t>
  </si>
  <si>
    <t xml:space="preserve"> 41_MAR_04_34 </t>
  </si>
  <si>
    <t xml:space="preserve"> 41_MAR_06_54 </t>
  </si>
  <si>
    <t xml:space="preserve"> 41_MAR_11_12 </t>
  </si>
  <si>
    <t xml:space="preserve"> 41_MAR_12_14 </t>
  </si>
  <si>
    <t xml:space="preserve"> 42_LUK_04_02 </t>
  </si>
  <si>
    <t xml:space="preserve"> 42_LUK_09_10 </t>
  </si>
  <si>
    <t xml:space="preserve"> 42_LUK_09_32 </t>
  </si>
  <si>
    <t xml:space="preserve"> 42_LUK_09_37 </t>
  </si>
  <si>
    <t xml:space="preserve"> 42_LUK_23_33 </t>
  </si>
  <si>
    <t xml:space="preserve"> 43_JOH_06_12 </t>
  </si>
  <si>
    <t xml:space="preserve"> 44_ACT_01_13 </t>
  </si>
  <si>
    <t xml:space="preserve"> 44_ACT_08_15 </t>
  </si>
  <si>
    <t xml:space="preserve"> 44_ACT_11_20 </t>
  </si>
  <si>
    <t xml:space="preserve"> 44_ACT_12_10 </t>
  </si>
  <si>
    <t xml:space="preserve"> 44_ACT_13_05 </t>
  </si>
  <si>
    <t xml:space="preserve"> 44_ACT_14_27 </t>
  </si>
  <si>
    <t xml:space="preserve"> 44_ACT_15_04 </t>
  </si>
  <si>
    <t xml:space="preserve"> 44_ACT_15_30 </t>
  </si>
  <si>
    <t xml:space="preserve"> 44_ACT_20_18 </t>
  </si>
  <si>
    <t xml:space="preserve"> 44_ACT_25_17 </t>
  </si>
  <si>
    <t xml:space="preserve"> 44_ACT_26_10 </t>
  </si>
  <si>
    <t xml:space="preserve"> 44_ACT_26_31 </t>
  </si>
  <si>
    <t xml:space="preserve"> 44_ACT_28_01 </t>
  </si>
  <si>
    <t xml:space="preserve"> 44_ACT_28_17 </t>
  </si>
  <si>
    <t xml:space="preserve"> 48_GAL_02_12 </t>
  </si>
  <si>
    <t xml:space="preserve"> But of the </t>
  </si>
  <si>
    <t xml:space="preserve"> 01_GEN_02_17 </t>
  </si>
  <si>
    <t xml:space="preserve"> 01_GEN_03_03 </t>
  </si>
  <si>
    <t xml:space="preserve"> 05_DEU_20_16 </t>
  </si>
  <si>
    <t xml:space="preserve"> 09_1SA_10_16 </t>
  </si>
  <si>
    <t xml:space="preserve"> 10_2SA_21_02 </t>
  </si>
  <si>
    <t xml:space="preserve"> 11_1KI_09_22 </t>
  </si>
  <si>
    <t xml:space="preserve"> 14_2CH_08_09 </t>
  </si>
  <si>
    <t xml:space="preserve"> 40_MAT_16_12 </t>
  </si>
  <si>
    <t xml:space="preserve"> 40_MAT_22_32 </t>
  </si>
  <si>
    <t xml:space="preserve"> 42_LUK_20_38 </t>
  </si>
  <si>
    <t xml:space="preserve"> 43_JOH_07_22 </t>
  </si>
  <si>
    <t xml:space="preserve"> 44_ACT_27_22 </t>
  </si>
  <si>
    <t xml:space="preserve"> 46_1CO_10_29 </t>
  </si>
  <si>
    <t xml:space="preserve"> 47_2CO_03_06 </t>
  </si>
  <si>
    <t xml:space="preserve"> 48_GAL_04_31 </t>
  </si>
  <si>
    <t xml:space="preserve"> 52_1TH_05_01 </t>
  </si>
  <si>
    <t xml:space="preserve"> Ye shall not </t>
  </si>
  <si>
    <t xml:space="preserve"> 01_GEN_03_01 </t>
  </si>
  <si>
    <t xml:space="preserve"> 01_GEN_42_15 </t>
  </si>
  <si>
    <t xml:space="preserve"> 01_GEN_42_20 </t>
  </si>
  <si>
    <t xml:space="preserve"> 01_GEN_43_03 </t>
  </si>
  <si>
    <t xml:space="preserve"> 01_GEN_43_05 </t>
  </si>
  <si>
    <t xml:space="preserve"> 02_EXO_03_21 </t>
  </si>
  <si>
    <t xml:space="preserve"> 02_EXO_05_08 </t>
  </si>
  <si>
    <t xml:space="preserve"> 02_EXO_05_19 </t>
  </si>
  <si>
    <t xml:space="preserve"> 02_EXO_08_28 </t>
  </si>
  <si>
    <t xml:space="preserve"> 02_EXO_16_25 </t>
  </si>
  <si>
    <t xml:space="preserve"> 02_EXO_20_23 </t>
  </si>
  <si>
    <t xml:space="preserve"> 02_EXO_22_22 </t>
  </si>
  <si>
    <t xml:space="preserve"> 02_EXO_30_37 </t>
  </si>
  <si>
    <t xml:space="preserve"> 03_LEV_08_33 </t>
  </si>
  <si>
    <t xml:space="preserve"> 03_LEV_10_07 </t>
  </si>
  <si>
    <t xml:space="preserve"> 03_LEV_11_11 </t>
  </si>
  <si>
    <t xml:space="preserve"> 03_LEV_11_42 </t>
  </si>
  <si>
    <t xml:space="preserve"> 03_LEV_11_43 </t>
  </si>
  <si>
    <t xml:space="preserve"> 03_LEV_19_11 </t>
  </si>
  <si>
    <t xml:space="preserve"> 03_LEV_19_12 </t>
  </si>
  <si>
    <t xml:space="preserve"> 03_LEV_19_26 </t>
  </si>
  <si>
    <t xml:space="preserve"> 03_LEV_19_27 </t>
  </si>
  <si>
    <t xml:space="preserve"> 03_LEV_19_28 </t>
  </si>
  <si>
    <t xml:space="preserve"> 03_LEV_19_33 </t>
  </si>
  <si>
    <t xml:space="preserve"> 03_LEV_20_23 </t>
  </si>
  <si>
    <t xml:space="preserve"> 03_LEV_22_22 </t>
  </si>
  <si>
    <t xml:space="preserve"> 03_LEV_22_24 </t>
  </si>
  <si>
    <t xml:space="preserve"> 03_LEV_22_28 </t>
  </si>
  <si>
    <t xml:space="preserve"> 03_LEV_25_11 </t>
  </si>
  <si>
    <t xml:space="preserve"> 03_LEV_25_14 </t>
  </si>
  <si>
    <t xml:space="preserve"> 03_LEV_25_17 </t>
  </si>
  <si>
    <t xml:space="preserve"> 03_LEV_25_46 </t>
  </si>
  <si>
    <t xml:space="preserve"> 04_NUM_10_07 </t>
  </si>
  <si>
    <t xml:space="preserve"> 04_NUM_11_19 </t>
  </si>
  <si>
    <t xml:space="preserve"> 04_NUM_14_30 </t>
  </si>
  <si>
    <t xml:space="preserve"> 04_NUM_20_12 </t>
  </si>
  <si>
    <t xml:space="preserve"> 04_NUM_29_07 </t>
  </si>
  <si>
    <t xml:space="preserve"> 04_NUM_35_33 </t>
  </si>
  <si>
    <t xml:space="preserve"> 05_DEU_01_17 </t>
  </si>
  <si>
    <t xml:space="preserve"> 05_DEU_03_22 </t>
  </si>
  <si>
    <t xml:space="preserve"> 05_DEU_04_02 </t>
  </si>
  <si>
    <t xml:space="preserve"> 05_DEU_04_26 </t>
  </si>
  <si>
    <t xml:space="preserve"> 05_DEU_05_32 </t>
  </si>
  <si>
    <t xml:space="preserve"> 05_DEU_06_14 </t>
  </si>
  <si>
    <t xml:space="preserve"> 05_DEU_06_16 </t>
  </si>
  <si>
    <t xml:space="preserve"> 05_DEU_12_04 </t>
  </si>
  <si>
    <t xml:space="preserve"> 05_DEU_12_08 </t>
  </si>
  <si>
    <t xml:space="preserve"> 05_DEU_12_16 </t>
  </si>
  <si>
    <t xml:space="preserve"> 05_DEU_14_01 </t>
  </si>
  <si>
    <t xml:space="preserve"> 05_DEU_14_07 </t>
  </si>
  <si>
    <t xml:space="preserve"> 05_DEU_14_08 </t>
  </si>
  <si>
    <t xml:space="preserve"> 05_DEU_14_12 </t>
  </si>
  <si>
    <t xml:space="preserve"> 05_DEU_14_21 </t>
  </si>
  <si>
    <t xml:space="preserve"> 05_DEU_30_18 </t>
  </si>
  <si>
    <t xml:space="preserve"> 06_JOS_06_10 </t>
  </si>
  <si>
    <t xml:space="preserve"> 09_1SA_30_23 </t>
  </si>
  <si>
    <t xml:space="preserve"> 11_1KI_11_02 </t>
  </si>
  <si>
    <t xml:space="preserve"> 11_1KI_12_24 </t>
  </si>
  <si>
    <t xml:space="preserve"> 12_2KI_03_17 </t>
  </si>
  <si>
    <t xml:space="preserve"> 12_2KI_17_12 </t>
  </si>
  <si>
    <t xml:space="preserve"> 12_2KI_17_35 </t>
  </si>
  <si>
    <t xml:space="preserve"> 12_2KI_17_37 </t>
  </si>
  <si>
    <t xml:space="preserve"> 14_2CH_11_04 </t>
  </si>
  <si>
    <t xml:space="preserve"> 14_2CH_13_12 </t>
  </si>
  <si>
    <t xml:space="preserve"> 14_2CH_19_10 </t>
  </si>
  <si>
    <t xml:space="preserve"> 14_2CH_20_17 </t>
  </si>
  <si>
    <t xml:space="preserve"> 14_2CH_28_13 </t>
  </si>
  <si>
    <t xml:space="preserve"> 16_NEH_13_25 </t>
  </si>
  <si>
    <t xml:space="preserve"> 23_ISA_07_09 </t>
  </si>
  <si>
    <t xml:space="preserve"> 23_ISA_45_17 </t>
  </si>
  <si>
    <t xml:space="preserve"> 23_ISA_52_12 </t>
  </si>
  <si>
    <t xml:space="preserve"> 23_ISA_58_04 </t>
  </si>
  <si>
    <t xml:space="preserve"> 24_JER_14_13 </t>
  </si>
  <si>
    <t xml:space="preserve"> 24_JER_23_38 </t>
  </si>
  <si>
    <t xml:space="preserve"> 24_JER_25_29 </t>
  </si>
  <si>
    <t xml:space="preserve"> 24_JER_27_09 </t>
  </si>
  <si>
    <t xml:space="preserve"> 24_JER_27_14 </t>
  </si>
  <si>
    <t xml:space="preserve"> 24_JER_32_05 </t>
  </si>
  <si>
    <t xml:space="preserve"> 26_EZE_18_03 </t>
  </si>
  <si>
    <t xml:space="preserve"> 26_EZE_24_22 </t>
  </si>
  <si>
    <t xml:space="preserve"> 26_EZE_24_23 </t>
  </si>
  <si>
    <t xml:space="preserve"> 30_AMO_05_11 </t>
  </si>
  <si>
    <t xml:space="preserve"> 33_MIC_02_03 </t>
  </si>
  <si>
    <t xml:space="preserve"> 33_MIC_03_06 </t>
  </si>
  <si>
    <t xml:space="preserve"> 40_MAT_10_23 </t>
  </si>
  <si>
    <t xml:space="preserve"> 40_MAT_18_03 </t>
  </si>
  <si>
    <t xml:space="preserve"> 40_MAT_21_21 </t>
  </si>
  <si>
    <t xml:space="preserve"> 40_MAT_23_39 </t>
  </si>
  <si>
    <t xml:space="preserve"> 42_LUK_06_37 </t>
  </si>
  <si>
    <t xml:space="preserve"> 42_LUK_13_35 </t>
  </si>
  <si>
    <t xml:space="preserve"> 42_LUK_17_22 </t>
  </si>
  <si>
    <t xml:space="preserve"> 42_LUK_22_26 </t>
  </si>
  <si>
    <t xml:space="preserve"> 43_JOH_16_16 </t>
  </si>
  <si>
    <t xml:space="preserve"> 43_JOH_16_17 </t>
  </si>
  <si>
    <t xml:space="preserve"> 43_JOH_16_19 </t>
  </si>
  <si>
    <t xml:space="preserve"> 48_GAL_05_16 </t>
  </si>
  <si>
    <t xml:space="preserve"> fruit of the </t>
  </si>
  <si>
    <t xml:space="preserve"> 40_MAT_26_29 </t>
  </si>
  <si>
    <t xml:space="preserve"> 59_JAM_05_07 </t>
  </si>
  <si>
    <t xml:space="preserve"> and ye shall </t>
  </si>
  <si>
    <t xml:space="preserve"> 01_GEN_03_05 </t>
  </si>
  <si>
    <t xml:space="preserve"> 01_GEN_17_11 </t>
  </si>
  <si>
    <t xml:space="preserve"> 01_GEN_34_10 </t>
  </si>
  <si>
    <t xml:space="preserve"> 01_GEN_42_16 </t>
  </si>
  <si>
    <t xml:space="preserve"> 01_GEN_42_34 </t>
  </si>
  <si>
    <t xml:space="preserve"> 01_GEN_44_10 </t>
  </si>
  <si>
    <t xml:space="preserve"> 01_GEN_45_13 </t>
  </si>
  <si>
    <t xml:space="preserve"> 01_GEN_45_18 </t>
  </si>
  <si>
    <t xml:space="preserve"> 01_GEN_47_23 </t>
  </si>
  <si>
    <t xml:space="preserve"> 01_GEN_50_25 </t>
  </si>
  <si>
    <t xml:space="preserve"> 02_EXO_03_18 </t>
  </si>
  <si>
    <t xml:space="preserve"> 02_EXO_03_22 </t>
  </si>
  <si>
    <t xml:space="preserve"> 02_EXO_06_07 </t>
  </si>
  <si>
    <t xml:space="preserve"> 02_EXO_09_28 </t>
  </si>
  <si>
    <t xml:space="preserve"> 02_EXO_12_06 </t>
  </si>
  <si>
    <t xml:space="preserve"> 02_EXO_12_10 </t>
  </si>
  <si>
    <t xml:space="preserve"> 02_EXO_12_11 </t>
  </si>
  <si>
    <t xml:space="preserve"> 02_EXO_12_14 </t>
  </si>
  <si>
    <t xml:space="preserve"> 02_EXO_12_17 </t>
  </si>
  <si>
    <t xml:space="preserve"> 02_EXO_12_22 </t>
  </si>
  <si>
    <t xml:space="preserve"> 02_EXO_12_24 </t>
  </si>
  <si>
    <t xml:space="preserve"> 02_EXO_13_19 </t>
  </si>
  <si>
    <t xml:space="preserve"> 02_EXO_14_14 </t>
  </si>
  <si>
    <t xml:space="preserve"> 02_EXO_16_12 </t>
  </si>
  <si>
    <t xml:space="preserve"> 02_EXO_22_31 </t>
  </si>
  <si>
    <t xml:space="preserve"> 02_EXO_23_25 </t>
  </si>
  <si>
    <t xml:space="preserve"> 03_LEV_10_13 </t>
  </si>
  <si>
    <t xml:space="preserve"> 03_LEV_11_33 </t>
  </si>
  <si>
    <t xml:space="preserve"> 03_LEV_11_44 </t>
  </si>
  <si>
    <t xml:space="preserve"> 03_LEV_16_31 </t>
  </si>
  <si>
    <t xml:space="preserve"> 03_LEV_20_08 </t>
  </si>
  <si>
    <t xml:space="preserve"> 03_LEV_20_15 </t>
  </si>
  <si>
    <t xml:space="preserve"> 03_LEV_20_25 </t>
  </si>
  <si>
    <t xml:space="preserve"> 03_LEV_20_26 </t>
  </si>
  <si>
    <t xml:space="preserve"> 03_LEV_23_12 </t>
  </si>
  <si>
    <t xml:space="preserve"> 03_LEV_23_14 </t>
  </si>
  <si>
    <t xml:space="preserve"> 03_LEV_23_15 </t>
  </si>
  <si>
    <t xml:space="preserve"> 03_LEV_23_16 </t>
  </si>
  <si>
    <t xml:space="preserve"> 03_LEV_23_18 </t>
  </si>
  <si>
    <t xml:space="preserve"> 03_LEV_23_21 </t>
  </si>
  <si>
    <t xml:space="preserve"> 03_LEV_23_27 </t>
  </si>
  <si>
    <t xml:space="preserve"> 03_LEV_23_28 </t>
  </si>
  <si>
    <t xml:space="preserve"> 03_LEV_23_32 </t>
  </si>
  <si>
    <t xml:space="preserve"> 03_LEV_23_36 </t>
  </si>
  <si>
    <t xml:space="preserve"> 03_LEV_23_40 </t>
  </si>
  <si>
    <t xml:space="preserve"> 03_LEV_23_41 </t>
  </si>
  <si>
    <t xml:space="preserve"> 03_LEV_25_10 </t>
  </si>
  <si>
    <t xml:space="preserve"> 03_LEV_25_18 </t>
  </si>
  <si>
    <t xml:space="preserve"> 03_LEV_25_19 </t>
  </si>
  <si>
    <t xml:space="preserve"> 03_LEV_25_22 </t>
  </si>
  <si>
    <t xml:space="preserve"> 03_LEV_26_05 </t>
  </si>
  <si>
    <t xml:space="preserve"> 03_LEV_26_06 </t>
  </si>
  <si>
    <t xml:space="preserve"> 03_LEV_26_07 </t>
  </si>
  <si>
    <t xml:space="preserve"> 03_LEV_26_10 </t>
  </si>
  <si>
    <t xml:space="preserve"> 03_LEV_26_12 </t>
  </si>
  <si>
    <t xml:space="preserve"> 03_LEV_26_16 </t>
  </si>
  <si>
    <t xml:space="preserve"> 03_LEV_26_25 </t>
  </si>
  <si>
    <t xml:space="preserve"> 03_LEV_26_26 </t>
  </si>
  <si>
    <t xml:space="preserve"> 03_LEV_26_29 </t>
  </si>
  <si>
    <t xml:space="preserve"> 03_LEV_26_37 </t>
  </si>
  <si>
    <t xml:space="preserve"> 03_LEV_26_38 </t>
  </si>
  <si>
    <t xml:space="preserve"> 04_NUM_04_27 </t>
  </si>
  <si>
    <t xml:space="preserve"> 04_NUM_10_09 </t>
  </si>
  <si>
    <t xml:space="preserve"> 04_NUM_11_18 </t>
  </si>
  <si>
    <t xml:space="preserve"> 04_NUM_14_34 </t>
  </si>
  <si>
    <t xml:space="preserve"> 04_NUM_14_43 </t>
  </si>
  <si>
    <t xml:space="preserve"> 04_NUM_18_05 </t>
  </si>
  <si>
    <t xml:space="preserve"> 04_NUM_18_07 </t>
  </si>
  <si>
    <t xml:space="preserve"> 04_NUM_18_28 </t>
  </si>
  <si>
    <t xml:space="preserve"> 04_NUM_18_31 </t>
  </si>
  <si>
    <t xml:space="preserve"> 04_NUM_18_32 </t>
  </si>
  <si>
    <t xml:space="preserve"> 04_NUM_19_03 </t>
  </si>
  <si>
    <t xml:space="preserve"> 04_NUM_29_02 </t>
  </si>
  <si>
    <t xml:space="preserve"> 04_NUM_29_12 </t>
  </si>
  <si>
    <t xml:space="preserve"> 04_NUM_29_13 </t>
  </si>
  <si>
    <t xml:space="preserve"> 04_NUM_31_24 </t>
  </si>
  <si>
    <t xml:space="preserve"> 04_NUM_32_15 </t>
  </si>
  <si>
    <t xml:space="preserve"> 04_NUM_33_53 </t>
  </si>
  <si>
    <t xml:space="preserve"> 04_NUM_33_54 </t>
  </si>
  <si>
    <t xml:space="preserve"> 04_NUM_34_10 </t>
  </si>
  <si>
    <t xml:space="preserve"> 04_NUM_34_18 </t>
  </si>
  <si>
    <t xml:space="preserve"> 04_NUM_35_02 </t>
  </si>
  <si>
    <t xml:space="preserve"> 04_NUM_35_05 </t>
  </si>
  <si>
    <t xml:space="preserve"> 04_NUM_35_32 </t>
  </si>
  <si>
    <t xml:space="preserve"> 05_DEU_02_06 </t>
  </si>
  <si>
    <t xml:space="preserve"> 05_DEU_04_25 </t>
  </si>
  <si>
    <t xml:space="preserve"> 05_DEU_04_27 </t>
  </si>
  <si>
    <t xml:space="preserve"> 05_DEU_11_19 </t>
  </si>
  <si>
    <t xml:space="preserve"> 05_DEU_11_23 </t>
  </si>
  <si>
    <t xml:space="preserve"> 05_DEU_11_31 </t>
  </si>
  <si>
    <t xml:space="preserve"> 05_DEU_11_32 </t>
  </si>
  <si>
    <t xml:space="preserve"> 05_DEU_12_03 </t>
  </si>
  <si>
    <t xml:space="preserve"> 05_DEU_12_07 </t>
  </si>
  <si>
    <t xml:space="preserve"> 05_DEU_12_12 </t>
  </si>
  <si>
    <t xml:space="preserve"> 05_DEU_13_04 </t>
  </si>
  <si>
    <t xml:space="preserve"> 05_DEU_22_24 </t>
  </si>
  <si>
    <t xml:space="preserve"> 05_DEU_28_62 </t>
  </si>
  <si>
    <t xml:space="preserve"> 05_DEU_28_63 </t>
  </si>
  <si>
    <t xml:space="preserve"> 06_JOS_04_03 </t>
  </si>
  <si>
    <t xml:space="preserve"> 06_JOS_06_03 </t>
  </si>
  <si>
    <t xml:space="preserve"> 06_JOS_23_05 </t>
  </si>
  <si>
    <t xml:space="preserve"> 06_JOS_23_16 </t>
  </si>
  <si>
    <t xml:space="preserve"> 07_JUD_02_02 </t>
  </si>
  <si>
    <t xml:space="preserve"> 09_1SA_06_05 </t>
  </si>
  <si>
    <t xml:space="preserve"> 09_1SA_08_17 </t>
  </si>
  <si>
    <t xml:space="preserve"> 09_1SA_08_18 </t>
  </si>
  <si>
    <t xml:space="preserve"> 09_1SA_11_10 </t>
  </si>
  <si>
    <t xml:space="preserve"> 11_1KI_20_28 </t>
  </si>
  <si>
    <t xml:space="preserve"> 12_2KI_03_19 </t>
  </si>
  <si>
    <t xml:space="preserve"> 12_2KI_11_08 </t>
  </si>
  <si>
    <t xml:space="preserve"> 14_2CH_20_16 </t>
  </si>
  <si>
    <t xml:space="preserve"> 23_ISA_01_29 </t>
  </si>
  <si>
    <t xml:space="preserve"> 23_ISA_08_09 </t>
  </si>
  <si>
    <t xml:space="preserve"> 23_ISA_27_12 </t>
  </si>
  <si>
    <t xml:space="preserve"> 23_ISA_52_03 </t>
  </si>
  <si>
    <t xml:space="preserve"> 23_ISA_65_12 </t>
  </si>
  <si>
    <t xml:space="preserve"> 23_ISA_65_15 </t>
  </si>
  <si>
    <t xml:space="preserve"> 23_ISA_66_13 </t>
  </si>
  <si>
    <t xml:space="preserve"> 24_JER_06_16 </t>
  </si>
  <si>
    <t xml:space="preserve"> 24_JER_07_23 </t>
  </si>
  <si>
    <t xml:space="preserve"> 24_JER_25_34 </t>
  </si>
  <si>
    <t xml:space="preserve"> 24_JER_29_12 </t>
  </si>
  <si>
    <t xml:space="preserve"> 24_JER_29_13 </t>
  </si>
  <si>
    <t xml:space="preserve"> 24_JER_30_22 </t>
  </si>
  <si>
    <t xml:space="preserve"> 24_JER_35_15 </t>
  </si>
  <si>
    <t xml:space="preserve"> 24_JER_42_18 </t>
  </si>
  <si>
    <t xml:space="preserve"> 24_JER_49_05 </t>
  </si>
  <si>
    <t xml:space="preserve"> 26_EZE_06_07 </t>
  </si>
  <si>
    <t xml:space="preserve"> 26_EZE_07_04 </t>
  </si>
  <si>
    <t xml:space="preserve"> 26_EZE_07_09 </t>
  </si>
  <si>
    <t xml:space="preserve"> 26_EZE_11_10 </t>
  </si>
  <si>
    <t xml:space="preserve"> 26_EZE_11_12 </t>
  </si>
  <si>
    <t xml:space="preserve"> 26_EZE_12_20 </t>
  </si>
  <si>
    <t xml:space="preserve"> 26_EZE_13_09 </t>
  </si>
  <si>
    <t xml:space="preserve"> 26_EZE_13_14 </t>
  </si>
  <si>
    <t xml:space="preserve"> 26_EZE_13_21 </t>
  </si>
  <si>
    <t xml:space="preserve"> 26_EZE_13_23 </t>
  </si>
  <si>
    <t xml:space="preserve"> 26_EZE_14_08 </t>
  </si>
  <si>
    <t xml:space="preserve"> 26_EZE_14_22 </t>
  </si>
  <si>
    <t xml:space="preserve"> 26_EZE_14_23 </t>
  </si>
  <si>
    <t xml:space="preserve"> 26_EZE_15_07 </t>
  </si>
  <si>
    <t xml:space="preserve"> 26_EZE_17_21 </t>
  </si>
  <si>
    <t xml:space="preserve"> 26_EZE_20_38 </t>
  </si>
  <si>
    <t xml:space="preserve"> 26_EZE_20_42 </t>
  </si>
  <si>
    <t xml:space="preserve"> 26_EZE_20_43 </t>
  </si>
  <si>
    <t xml:space="preserve"> 26_EZE_20_44 </t>
  </si>
  <si>
    <t xml:space="preserve"> 26_EZE_22_21 </t>
  </si>
  <si>
    <t xml:space="preserve"> 26_EZE_22_22 </t>
  </si>
  <si>
    <t xml:space="preserve"> 26_EZE_23_49 </t>
  </si>
  <si>
    <t xml:space="preserve"> 26_EZE_25_05 </t>
  </si>
  <si>
    <t xml:space="preserve"> 26_EZE_35_09 </t>
  </si>
  <si>
    <t xml:space="preserve"> 26_EZE_36_09 </t>
  </si>
  <si>
    <t xml:space="preserve"> 26_EZE_36_11 </t>
  </si>
  <si>
    <t xml:space="preserve"> 26_EZE_36_25 </t>
  </si>
  <si>
    <t xml:space="preserve"> 26_EZE_36_27 </t>
  </si>
  <si>
    <t xml:space="preserve"> 26_EZE_36_28 </t>
  </si>
  <si>
    <t xml:space="preserve"> 26_EZE_37_05 </t>
  </si>
  <si>
    <t xml:space="preserve"> 26_EZE_37_06 </t>
  </si>
  <si>
    <t xml:space="preserve"> 26_EZE_37_13 </t>
  </si>
  <si>
    <t xml:space="preserve"> 26_EZE_37_14 </t>
  </si>
  <si>
    <t xml:space="preserve"> 26_EZE_39_19 </t>
  </si>
  <si>
    <t xml:space="preserve"> 26_EZE_44_28 </t>
  </si>
  <si>
    <t xml:space="preserve"> 26_EZE_45_06 </t>
  </si>
  <si>
    <t xml:space="preserve"> 26_EZE_45_13 </t>
  </si>
  <si>
    <t xml:space="preserve"> 26_EZE_47_14 </t>
  </si>
  <si>
    <t xml:space="preserve"> 29_JOE_02_19 </t>
  </si>
  <si>
    <t xml:space="preserve"> 29_JOE_02_26 </t>
  </si>
  <si>
    <t xml:space="preserve"> 29_JOE_02_27 </t>
  </si>
  <si>
    <t xml:space="preserve"> 30_AMO_04_03 </t>
  </si>
  <si>
    <t xml:space="preserve"> 30_AMO_05_04 </t>
  </si>
  <si>
    <t xml:space="preserve"> 30_AMO_05_06 </t>
  </si>
  <si>
    <t xml:space="preserve"> 38_ZEC_06_15 </t>
  </si>
  <si>
    <t xml:space="preserve"> 38_ZEC_08_13 </t>
  </si>
  <si>
    <t xml:space="preserve"> 39_MAL_01_05 </t>
  </si>
  <si>
    <t xml:space="preserve"> 39_MAL_02_04 </t>
  </si>
  <si>
    <t xml:space="preserve"> 39_MAL_04_02 </t>
  </si>
  <si>
    <t xml:space="preserve"> 39_MAL_04_03 </t>
  </si>
  <si>
    <t xml:space="preserve"> 40_MAT_07_07 </t>
  </si>
  <si>
    <t xml:space="preserve"> 40_MAT_10_18 </t>
  </si>
  <si>
    <t xml:space="preserve"> 40_MAT_10_22 </t>
  </si>
  <si>
    <t xml:space="preserve"> 40_MAT_11_29 </t>
  </si>
  <si>
    <t xml:space="preserve"> 40_MAT_24_06 </t>
  </si>
  <si>
    <t xml:space="preserve"> 40_MAT_24_09 </t>
  </si>
  <si>
    <t xml:space="preserve"> 41_MAR_11_24 </t>
  </si>
  <si>
    <t xml:space="preserve"> 41_MAR_13_09 </t>
  </si>
  <si>
    <t xml:space="preserve"> 41_MAR_13_13 </t>
  </si>
  <si>
    <t xml:space="preserve"> 41_MAR_14_62 </t>
  </si>
  <si>
    <t xml:space="preserve"> 42_LUK_06_35 </t>
  </si>
  <si>
    <t xml:space="preserve"> 42_LUK_11_09 </t>
  </si>
  <si>
    <t xml:space="preserve"> 42_LUK_21_16 </t>
  </si>
  <si>
    <t xml:space="preserve"> 42_LUK_21_17 </t>
  </si>
  <si>
    <t xml:space="preserve"> 42_LUK_22_11 </t>
  </si>
  <si>
    <t xml:space="preserve"> 43_JOH_08_21 </t>
  </si>
  <si>
    <t xml:space="preserve"> 43_JOH_08_32 </t>
  </si>
  <si>
    <t xml:space="preserve"> 43_JOH_16_20 </t>
  </si>
  <si>
    <t xml:space="preserve"> 43_JOH_16_24 </t>
  </si>
  <si>
    <t xml:space="preserve"> 43_JOH_21_06 </t>
  </si>
  <si>
    <t xml:space="preserve"> 44_ACT_01_08 </t>
  </si>
  <si>
    <t xml:space="preserve"> 44_ACT_02_38 </t>
  </si>
  <si>
    <t xml:space="preserve"> 47_2CO_06_18 </t>
  </si>
  <si>
    <t xml:space="preserve"> 66_REV_02_10 </t>
  </si>
  <si>
    <t xml:space="preserve"> he did eat </t>
  </si>
  <si>
    <t xml:space="preserve"> 01_GEN_03_06 </t>
  </si>
  <si>
    <t xml:space="preserve"> 01_GEN_25_28 </t>
  </si>
  <si>
    <t xml:space="preserve"> 01_GEN_27_25 </t>
  </si>
  <si>
    <t xml:space="preserve"> 01_GEN_39_06 </t>
  </si>
  <si>
    <t xml:space="preserve"> 09_1SA_30_11 </t>
  </si>
  <si>
    <t xml:space="preserve"> 10_2SA_09_13 </t>
  </si>
  <si>
    <t xml:space="preserve"> 10_2SA_11_13 </t>
  </si>
  <si>
    <t xml:space="preserve"> 10_2SA_12_20 </t>
  </si>
  <si>
    <t xml:space="preserve"> 11_1KI_19_06 </t>
  </si>
  <si>
    <t xml:space="preserve"> 12_2KI_09_34 </t>
  </si>
  <si>
    <t xml:space="preserve"> 12_2KI_25_29 </t>
  </si>
  <si>
    <t xml:space="preserve"> 15_EZR_10_06 </t>
  </si>
  <si>
    <t xml:space="preserve"> 41_MAR_01_06 </t>
  </si>
  <si>
    <t xml:space="preserve"> saw that the </t>
  </si>
  <si>
    <t xml:space="preserve"> 01_GEN_06_05 </t>
  </si>
  <si>
    <t xml:space="preserve"> 01_GEN_40_16 </t>
  </si>
  <si>
    <t xml:space="preserve"> 02_EXO_09_34 </t>
  </si>
  <si>
    <t xml:space="preserve"> 02_EXO_32_25 </t>
  </si>
  <si>
    <t xml:space="preserve"> 06_JOS_08_21 </t>
  </si>
  <si>
    <t xml:space="preserve"> 09_1SA_13_11 </t>
  </si>
  <si>
    <t xml:space="preserve"> 09_1SA_31_07 </t>
  </si>
  <si>
    <t xml:space="preserve"> 10_2SA_10_09 </t>
  </si>
  <si>
    <t xml:space="preserve"> 10_2SA_10_14 </t>
  </si>
  <si>
    <t xml:space="preserve"> 11_1KI_03_28 </t>
  </si>
  <si>
    <t xml:space="preserve"> 11_1KI_12_16 </t>
  </si>
  <si>
    <t xml:space="preserve"> 11_1KI_16_18 </t>
  </si>
  <si>
    <t xml:space="preserve"> 12_2KI_03_26 </t>
  </si>
  <si>
    <t xml:space="preserve"> 13_1CH_19_10 </t>
  </si>
  <si>
    <t xml:space="preserve"> 13_1CH_19_15 </t>
  </si>
  <si>
    <t xml:space="preserve"> 13_1CH_21_28 </t>
  </si>
  <si>
    <t xml:space="preserve"> 14_2CH_10_16 </t>
  </si>
  <si>
    <t xml:space="preserve"> 14_2CH_15_09 </t>
  </si>
  <si>
    <t xml:space="preserve"> 41_MAR_09_25 </t>
  </si>
  <si>
    <t xml:space="preserve"> 41_MAR_16_04 </t>
  </si>
  <si>
    <t xml:space="preserve"> 44_ACT_16_19 </t>
  </si>
  <si>
    <t xml:space="preserve"> 48_GAL_02_07 </t>
  </si>
  <si>
    <t xml:space="preserve"> of the LORD </t>
  </si>
  <si>
    <t xml:space="preserve"> 01_GEN_03_08 </t>
  </si>
  <si>
    <t xml:space="preserve"> 01_GEN_04_16 </t>
  </si>
  <si>
    <t xml:space="preserve"> 01_GEN_06_08 </t>
  </si>
  <si>
    <t xml:space="preserve"> 01_GEN_12_08 </t>
  </si>
  <si>
    <t xml:space="preserve"> 01_GEN_13_04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</si>
  <si>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</si>
  <si>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</si>
  <si>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</si>
  <si>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</si>
  <si>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</si>
  <si>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</si>
  <si>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</si>
  <si>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</si>
  <si>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</si>
  <si>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01_GEN_19_13 </t>
  </si>
  <si>
    <t xml:space="preserve"> 01_GEN_21_33 </t>
  </si>
  <si>
    <t xml:space="preserve"> 01_GEN_22_11 </t>
  </si>
  <si>
    <t xml:space="preserve"> 01_GEN_22_14 </t>
  </si>
  <si>
    <t xml:space="preserve"> 01_GEN_22_15 </t>
  </si>
  <si>
    <t xml:space="preserve"> 01_GEN_24_31 </t>
  </si>
  <si>
    <t xml:space="preserve"> 01_GEN_25_22 </t>
  </si>
  <si>
    <t xml:space="preserve"> 01_GEN_26_25 </t>
  </si>
  <si>
    <t xml:space="preserve"> 01_GEN_26_29 </t>
  </si>
  <si>
    <t xml:space="preserve"> 01_GEN_38_07 </t>
  </si>
  <si>
    <t xml:space="preserve"> 01_GEN_39_05 </t>
  </si>
  <si>
    <t xml:space="preserve"> 02_EXO_03_02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</si>
  <si>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</si>
  <si>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</si>
  <si>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</si>
  <si>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</si>
  <si>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</si>
  <si>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</si>
  <si>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</si>
  <si>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</si>
  <si>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</si>
  <si>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</si>
  <si>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02_EXO_20_07 </t>
  </si>
  <si>
    <t xml:space="preserve"> 02_EXO_20_10 </t>
  </si>
  <si>
    <t xml:space="preserve"> 02_EXO_22_11 </t>
  </si>
  <si>
    <t xml:space="preserve"> 02_EXO_23_19 </t>
  </si>
  <si>
    <t xml:space="preserve"> 02_EXO_24_04 </t>
  </si>
  <si>
    <t xml:space="preserve"> 02_EXO_24_16 </t>
  </si>
  <si>
    <t xml:space="preserve"> 02_EXO_24_17 </t>
  </si>
  <si>
    <t xml:space="preserve"> 02_EXO_30_13 </t>
  </si>
  <si>
    <t xml:space="preserve"> 02_EXO_33_19 </t>
  </si>
  <si>
    <t xml:space="preserve"> 02_EXO_34_05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</si>
  <si>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</si>
  <si>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</si>
  <si>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</si>
  <si>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</si>
  <si>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</si>
  <si>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</si>
  <si>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</si>
  <si>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</si>
  <si>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</si>
  <si>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</si>
  <si>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</si>
  <si>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</si>
  <si>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03_LEV_05_15 </t>
  </si>
  <si>
    <t xml:space="preserve"> 03_LEV_05_17 </t>
  </si>
  <si>
    <t xml:space="preserve"> 03_LEV_06_18 </t>
  </si>
  <si>
    <t xml:space="preserve"> 03_LEV_07_35 </t>
  </si>
  <si>
    <t xml:space="preserve"> 03_LEV_08_35 </t>
  </si>
  <si>
    <t xml:space="preserve"> 03_LEV_09_06 </t>
  </si>
  <si>
    <t xml:space="preserve"> 03_LEV_09_23 </t>
  </si>
  <si>
    <t xml:space="preserve"> 03_LEV_10_12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</si>
  <si>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</si>
  <si>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</si>
  <si>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</si>
  <si>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</si>
  <si>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03_LEV_21_06 </t>
  </si>
  <si>
    <t xml:space="preserve"> 03_LEV_21_21 </t>
  </si>
  <si>
    <t xml:space="preserve"> 03_LEV_23_02 </t>
  </si>
  <si>
    <t xml:space="preserve"> 03_LEV_23_03 </t>
  </si>
  <si>
    <t xml:space="preserve"> 03_LEV_23_38 </t>
  </si>
  <si>
    <t xml:space="preserve"> 03_LEV_23_44 </t>
  </si>
  <si>
    <t xml:space="preserve"> 03_LEV_24_09 </t>
  </si>
  <si>
    <t xml:space="preserve"> 03_LEV_24_11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</si>
  <si>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</si>
  <si>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</si>
  <si>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</si>
  <si>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</si>
  <si>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</si>
  <si>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</si>
  <si>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</si>
  <si>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</si>
  <si>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</si>
  <si>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</si>
  <si>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</si>
  <si>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</si>
  <si>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</si>
  <si>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</si>
  <si>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</si>
  <si>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</si>
  <si>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</si>
  <si>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04_NUM_10_34 </t>
  </si>
  <si>
    <t xml:space="preserve"> 04_NUM_11_01 </t>
  </si>
  <si>
    <t xml:space="preserve"> 04_NUM_11_03 </t>
  </si>
  <si>
    <t xml:space="preserve"> 04_NUM_11_10 </t>
  </si>
  <si>
    <t xml:space="preserve"> 04_NUM_11_24 </t>
  </si>
  <si>
    <t xml:space="preserve"> 04_NUM_11_33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</si>
  <si>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</si>
  <si>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</si>
  <si>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</si>
  <si>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</si>
  <si>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</si>
  <si>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</si>
  <si>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04_NUM_14_44 </t>
  </si>
  <si>
    <t xml:space="preserve"> 04_NUM_15_31 </t>
  </si>
  <si>
    <t xml:space="preserve"> 04_NUM_15_39 </t>
  </si>
  <si>
    <t xml:space="preserve"> 04_NUM_16_03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</si>
  <si>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</si>
  <si>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</si>
  <si>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</si>
  <si>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</si>
  <si>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</si>
  <si>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</si>
  <si>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</si>
  <si>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</si>
  <si>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</si>
  <si>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</si>
  <si>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</si>
  <si>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</si>
  <si>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</si>
  <si>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04_NUM_22_23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</si>
  <si>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</si>
  <si>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</si>
  <si>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</si>
  <si>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</si>
  <si>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</si>
  <si>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</si>
  <si>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</si>
  <si>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</si>
  <si>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</si>
  <si>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</si>
  <si>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04_NUM_25_04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</si>
  <si>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</si>
  <si>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</si>
  <si>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</si>
  <si>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</si>
  <si>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</si>
  <si>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</si>
  <si>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</si>
  <si>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</si>
  <si>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</si>
  <si>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04_NUM_33_38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</si>
  <si>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</si>
  <si>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</si>
  <si>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</si>
  <si>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</si>
  <si>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05_DEU_04_23 </t>
  </si>
  <si>
    <t xml:space="preserve"> 05_DEU_05_05 </t>
  </si>
  <si>
    <t xml:space="preserve"> 05_DEU_05_11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</si>
  <si>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</si>
  <si>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</si>
  <si>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</si>
  <si>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</si>
  <si>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</si>
  <si>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</si>
  <si>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05_DEU_08_03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</si>
  <si>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</si>
  <si>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</si>
  <si>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</si>
  <si>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</si>
  <si>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</si>
  <si>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</si>
  <si>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</si>
  <si>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</si>
  <si>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</si>
  <si>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</si>
  <si>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05_DEU_11_28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</si>
  <si>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</si>
  <si>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</si>
  <si>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</si>
  <si>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</si>
  <si>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</si>
  <si>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05_DEU_16_17 </t>
  </si>
  <si>
    <t xml:space="preserve"> 05_DEU_16_21 </t>
  </si>
  <si>
    <t xml:space="preserve"> 05_DEU_17_02 </t>
  </si>
  <si>
    <t xml:space="preserve"> 05_DEU_18_05 </t>
  </si>
  <si>
    <t xml:space="preserve"> 05_DEU_18_07 </t>
  </si>
  <si>
    <t xml:space="preserve"> 05_DEU_18_16 </t>
  </si>
  <si>
    <t xml:space="preserve"> 05_DEU_18_22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</si>
  <si>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</si>
  <si>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</si>
  <si>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</si>
  <si>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</si>
  <si>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</si>
  <si>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</si>
  <si>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</si>
  <si>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</si>
  <si>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</si>
  <si>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</si>
  <si>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</si>
  <si>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</si>
  <si>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</si>
  <si>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</si>
  <si>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</si>
  <si>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05_DEU_28_10 </t>
  </si>
  <si>
    <t xml:space="preserve"> 05_DEU_28_13 </t>
  </si>
  <si>
    <t xml:space="preserve"> 05_DEU_28_15 </t>
  </si>
  <si>
    <t xml:space="preserve"> 05_DEU_28_45 </t>
  </si>
  <si>
    <t xml:space="preserve"> 05_DEU_29_25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</si>
  <si>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</si>
  <si>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</si>
  <si>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</si>
  <si>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</si>
  <si>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</si>
  <si>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</si>
  <si>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</si>
  <si>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</si>
  <si>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05_DEU_33_12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</si>
  <si>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</si>
  <si>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</si>
  <si>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</si>
  <si>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</si>
  <si>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</si>
  <si>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</si>
  <si>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</si>
  <si>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</si>
  <si>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</si>
  <si>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06_JOS_03_13 </t>
  </si>
  <si>
    <t xml:space="preserve"> 06_JOS_04_05 </t>
  </si>
  <si>
    <t xml:space="preserve"> 06_JOS_04_07 </t>
  </si>
  <si>
    <t xml:space="preserve"> 06_JOS_04_11 </t>
  </si>
  <si>
    <t xml:space="preserve"> 06_JOS_04_18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</si>
  <si>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</si>
  <si>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</si>
  <si>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</si>
  <si>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</si>
  <si>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</si>
  <si>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</si>
  <si>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</si>
  <si>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</si>
  <si>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</si>
  <si>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</si>
  <si>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</si>
  <si>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</si>
  <si>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</si>
  <si>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</si>
  <si>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</si>
  <si>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</si>
  <si>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</si>
  <si>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</si>
  <si>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</si>
  <si>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</si>
  <si>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</si>
  <si>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</si>
  <si>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</si>
  <si>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</si>
  <si>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</si>
  <si>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</si>
  <si>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</si>
  <si>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</si>
  <si>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</si>
  <si>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</si>
  <si>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</si>
  <si>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</si>
  <si>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</si>
  <si>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</si>
  <si>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</si>
  <si>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</si>
  <si>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</si>
  <si>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</si>
  <si>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</si>
  <si>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</si>
  <si>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</si>
  <si>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06_JOS_22_31 </t>
  </si>
  <si>
    <t xml:space="preserve"> 06_JOS_24_26 </t>
  </si>
  <si>
    <t xml:space="preserve"> 06_JOS_24_27 </t>
  </si>
  <si>
    <t xml:space="preserve"> 06_JOS_24_29 </t>
  </si>
  <si>
    <t xml:space="preserve"> 07_JUD_02_01 </t>
  </si>
  <si>
    <t xml:space="preserve"> 07_JUD_02_04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</si>
  <si>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</si>
  <si>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</si>
  <si>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</si>
  <si>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</si>
  <si>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07_JUD_02_17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</si>
  <si>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</si>
  <si>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</si>
  <si>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</si>
  <si>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</si>
  <si>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</si>
  <si>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07_JUD_03_12 </t>
  </si>
  <si>
    <t xml:space="preserve"> 07_JUD_04_01 </t>
  </si>
  <si>
    <t xml:space="preserve"> 07_JUD_05_11 </t>
  </si>
  <si>
    <t xml:space="preserve"> 07_JUD_05_23 </t>
  </si>
  <si>
    <t xml:space="preserve"> 07_JUD_06_01 </t>
  </si>
  <si>
    <t xml:space="preserve"> 07_JUD_06_11 </t>
  </si>
  <si>
    <t xml:space="preserve"> 07_JUD_06_12 </t>
  </si>
  <si>
    <t xml:space="preserve"> 07_JUD_06_21 </t>
  </si>
  <si>
    <t xml:space="preserve"> 07_JUD_06_22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</si>
  <si>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</si>
  <si>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</si>
  <si>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</si>
  <si>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</si>
  <si>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07_JUD_13_01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</si>
  <si>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</si>
  <si>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</si>
  <si>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</si>
  <si>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</si>
  <si>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</si>
  <si>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</si>
  <si>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</si>
  <si>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</si>
  <si>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07_JUD_14_04 </t>
  </si>
  <si>
    <t xml:space="preserve"> 07_JUD_17_02 </t>
  </si>
  <si>
    <t xml:space="preserve"> 07_JUD_19_18 </t>
  </si>
  <si>
    <t xml:space="preserve"> 07_JUD_20_23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</si>
  <si>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</si>
  <si>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</si>
  <si>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</si>
  <si>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</si>
  <si>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</si>
  <si>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</si>
  <si>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</si>
  <si>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</si>
  <si>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</si>
  <si>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</si>
  <si>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</si>
  <si>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</si>
  <si>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</si>
  <si>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</si>
  <si>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</si>
  <si>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</si>
  <si>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</si>
  <si>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</si>
  <si>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09_1SA_03_21 </t>
  </si>
  <si>
    <t xml:space="preserve"> 09_1SA_04_03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</si>
  <si>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</si>
  <si>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</si>
  <si>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</si>
  <si>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</si>
  <si>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</si>
  <si>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</si>
  <si>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</si>
  <si>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</si>
  <si>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</si>
  <si>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</si>
  <si>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</si>
  <si>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</si>
  <si>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</si>
  <si>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</si>
  <si>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</si>
  <si>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</si>
  <si>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</si>
  <si>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</si>
  <si>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09_1SA_10_22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</si>
  <si>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</si>
  <si>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</si>
  <si>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</si>
  <si>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</si>
  <si>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</si>
  <si>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</si>
  <si>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</si>
  <si>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</si>
  <si>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</si>
  <si>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</si>
  <si>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</si>
  <si>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</si>
  <si>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</si>
  <si>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</si>
  <si>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09_1SA_15_26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</si>
  <si>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</si>
  <si>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</si>
  <si>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</si>
  <si>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</si>
  <si>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</si>
  <si>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</si>
  <si>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09_1SA_23_02 </t>
  </si>
  <si>
    <t xml:space="preserve"> 09_1SA_23_04 </t>
  </si>
  <si>
    <t xml:space="preserve"> 09_1SA_23_21 </t>
  </si>
  <si>
    <t xml:space="preserve"> 09_1SA_24_06 </t>
  </si>
  <si>
    <t xml:space="preserve"> 09_1SA_25_28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</si>
  <si>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</si>
  <si>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</si>
  <si>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</si>
  <si>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</si>
  <si>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</si>
  <si>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</si>
  <si>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</si>
  <si>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10_2SA_02_01 </t>
  </si>
  <si>
    <t xml:space="preserve"> 10_2SA_02_05 </t>
  </si>
  <si>
    <t xml:space="preserve"> 10_2SA_05_19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</si>
  <si>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</si>
  <si>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</si>
  <si>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</si>
  <si>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</si>
  <si>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</si>
  <si>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10_2SA_06_11 </t>
  </si>
  <si>
    <t xml:space="preserve"> 10_2SA_06_16 </t>
  </si>
  <si>
    <t xml:space="preserve"> 10_2SA_06_17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</si>
  <si>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</si>
  <si>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</si>
  <si>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</si>
  <si>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</si>
  <si>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</si>
  <si>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10_2SA_12_25 </t>
  </si>
  <si>
    <t xml:space="preserve"> 10_2SA_15_25 </t>
  </si>
  <si>
    <t xml:space="preserve"> 10_2SA_20_19 </t>
  </si>
  <si>
    <t xml:space="preserve"> 10_2SA_21_01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</si>
  <si>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</si>
  <si>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</si>
  <si>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</si>
  <si>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</si>
  <si>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</si>
  <si>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</si>
  <si>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</si>
  <si>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</si>
  <si>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</si>
  <si>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</si>
  <si>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</si>
  <si>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</si>
  <si>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11_1KI_02_30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</si>
  <si>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</si>
  <si>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</si>
  <si>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</si>
  <si>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</si>
  <si>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</si>
  <si>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</si>
  <si>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</si>
  <si>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</si>
  <si>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</si>
  <si>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</si>
  <si>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</si>
  <si>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</si>
  <si>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</si>
  <si>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</si>
  <si>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11_1KI_08_06 </t>
  </si>
  <si>
    <t xml:space="preserve"> 11_1KI_08_10 </t>
  </si>
  <si>
    <t xml:space="preserve"> 11_1KI_08_11 </t>
  </si>
  <si>
    <t xml:space="preserve"> 11_1KI_08_20 </t>
  </si>
  <si>
    <t xml:space="preserve"> 11_1KI_08_21 </t>
  </si>
  <si>
    <t xml:space="preserve"> 11_1KI_08_22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</si>
  <si>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</si>
  <si>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</si>
  <si>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</si>
  <si>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</si>
  <si>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</si>
  <si>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</si>
  <si>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</si>
  <si>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</si>
  <si>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</si>
  <si>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</si>
  <si>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</si>
  <si>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</si>
  <si>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</si>
  <si>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</si>
  <si>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</si>
  <si>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</si>
  <si>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</si>
  <si>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</si>
  <si>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</si>
  <si>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</si>
  <si>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</si>
  <si>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</si>
  <si>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</si>
  <si>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</si>
  <si>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</si>
  <si>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</si>
  <si>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</si>
  <si>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</si>
  <si>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</si>
  <si>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</si>
  <si>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</si>
  <si>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</si>
  <si>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</si>
  <si>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</si>
  <si>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</si>
  <si>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</si>
  <si>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</si>
  <si>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</si>
  <si>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</si>
  <si>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</si>
  <si>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</si>
  <si>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</si>
  <si>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</si>
  <si>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</si>
  <si>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11_1KI_18_13 </t>
  </si>
  <si>
    <t xml:space="preserve"> 11_1KI_18_18 </t>
  </si>
  <si>
    <t xml:space="preserve"> 11_1KI_18_22 </t>
  </si>
  <si>
    <t xml:space="preserve"> 11_1KI_18_31 </t>
  </si>
  <si>
    <t xml:space="preserve"> 11_1KI_18_32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</si>
  <si>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</si>
  <si>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</si>
  <si>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</si>
  <si>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</si>
  <si>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</si>
  <si>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</si>
  <si>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</si>
  <si>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</si>
  <si>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</si>
  <si>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</si>
  <si>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</si>
  <si>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</si>
  <si>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</si>
  <si>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</si>
  <si>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</si>
  <si>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</si>
  <si>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</si>
  <si>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</si>
  <si>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</si>
  <si>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</si>
  <si>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12_2KI_02_24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</si>
  <si>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</si>
  <si>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</si>
  <si>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</si>
  <si>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</si>
  <si>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</si>
  <si>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</si>
  <si>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</si>
  <si>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12_2KI_06_33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</si>
  <si>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</si>
  <si>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</si>
  <si>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</si>
  <si>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</si>
  <si>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</si>
  <si>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</si>
  <si>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</si>
  <si>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</si>
  <si>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</si>
  <si>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12_2KI_10_10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</si>
  <si>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</si>
  <si>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</si>
  <si>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</si>
  <si>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</si>
  <si>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</si>
  <si>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</si>
  <si>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</si>
  <si>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12_2KI_11_13 </t>
  </si>
  <si>
    <t xml:space="preserve"> 12_2KI_11_15 </t>
  </si>
  <si>
    <t xml:space="preserve"> 12_2KI_12_02 </t>
  </si>
  <si>
    <t xml:space="preserve"> 12_2KI_12_09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</si>
  <si>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</si>
  <si>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</si>
  <si>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</si>
  <si>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</si>
  <si>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</si>
  <si>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</si>
  <si>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</si>
  <si>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</si>
  <si>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</si>
  <si>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</si>
  <si>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</si>
  <si>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</si>
  <si>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</si>
  <si>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</si>
  <si>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</si>
  <si>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</si>
  <si>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</si>
  <si>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</si>
  <si>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</si>
  <si>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</si>
  <si>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</si>
  <si>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</si>
  <si>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</si>
  <si>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</si>
  <si>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</si>
  <si>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</si>
  <si>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</si>
  <si>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</si>
  <si>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</si>
  <si>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</si>
  <si>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</si>
  <si>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</si>
  <si>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</si>
  <si>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</si>
  <si>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</si>
  <si>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</si>
  <si>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</si>
  <si>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</si>
  <si>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</si>
  <si>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</si>
  <si>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</si>
  <si>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</si>
  <si>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</si>
  <si>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</si>
  <si>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</si>
  <si>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</si>
  <si>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</si>
  <si>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</si>
  <si>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12_2KI_22_02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</si>
  <si>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</si>
  <si>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</si>
  <si>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</si>
  <si>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</si>
  <si>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</si>
  <si>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</si>
  <si>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</si>
  <si>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12_2KI_23_04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</si>
  <si>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</si>
  <si>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</si>
  <si>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</si>
  <si>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</si>
  <si>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</si>
  <si>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12_2KI_23_16 </t>
  </si>
  <si>
    <t xml:space="preserve"> 12_2KI_23_32 </t>
  </si>
  <si>
    <t xml:space="preserve"> 12_2KI_23_37 </t>
  </si>
  <si>
    <t xml:space="preserve"> 12_2KI_24_02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</si>
  <si>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</si>
  <si>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</si>
  <si>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</si>
  <si>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</si>
  <si>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</si>
  <si>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</si>
  <si>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</si>
  <si>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</si>
  <si>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</si>
  <si>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</si>
  <si>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</si>
  <si>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</si>
  <si>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</si>
  <si>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</si>
  <si>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</si>
  <si>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</si>
  <si>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</si>
  <si>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</si>
  <si>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</si>
  <si>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</si>
  <si>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</si>
  <si>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</si>
  <si>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</si>
  <si>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</si>
  <si>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</si>
  <si>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</si>
  <si>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</si>
  <si>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</si>
  <si>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</si>
  <si>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</si>
  <si>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</si>
  <si>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</si>
  <si>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</si>
  <si>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</si>
  <si>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</si>
  <si>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</si>
  <si>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</si>
  <si>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</si>
  <si>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</si>
  <si>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</si>
  <si>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</si>
  <si>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13_1CH_22_01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</si>
  <si>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</si>
  <si>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</si>
  <si>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</si>
  <si>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</si>
  <si>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</si>
  <si>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13_1CH_22_19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</si>
  <si>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</si>
  <si>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</si>
  <si>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</si>
  <si>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</si>
  <si>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</si>
  <si>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</si>
  <si>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</si>
  <si>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</si>
  <si>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</si>
  <si>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13_1CH_26_27 </t>
  </si>
  <si>
    <t xml:space="preserve"> 13_1CH_26_30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</si>
  <si>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</si>
  <si>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</si>
  <si>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</si>
  <si>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</si>
  <si>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</si>
  <si>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13_1CH_28_20 </t>
  </si>
  <si>
    <t xml:space="preserve"> 13_1CH_29_08 </t>
  </si>
  <si>
    <t xml:space="preserve"> 13_1CH_29_23 </t>
  </si>
  <si>
    <t xml:space="preserve"> 14_2CH_01_05 </t>
  </si>
  <si>
    <t xml:space="preserve"> 14_2CH_02_01 </t>
  </si>
  <si>
    <t xml:space="preserve"> 14_2CH_02_04 </t>
  </si>
  <si>
    <t xml:space="preserve"> 14_2CH_03_01 </t>
  </si>
  <si>
    <t xml:space="preserve"> 14_2CH_04_16 </t>
  </si>
  <si>
    <t xml:space="preserve"> 14_2CH_05_07 </t>
  </si>
  <si>
    <t xml:space="preserve"> 14_2CH_05_13 </t>
  </si>
  <si>
    <t xml:space="preserve"> 14_2CH_05_14 </t>
  </si>
  <si>
    <t xml:space="preserve"> 14_2CH_06_07 </t>
  </si>
  <si>
    <t xml:space="preserve"> 14_2CH_06_10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</si>
  <si>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</si>
  <si>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</si>
  <si>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</si>
  <si>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</si>
  <si>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</si>
  <si>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</si>
  <si>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</si>
  <si>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</si>
  <si>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</si>
  <si>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</si>
  <si>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</si>
  <si>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</si>
  <si>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</si>
  <si>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</si>
  <si>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</si>
  <si>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</si>
  <si>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</si>
  <si>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</si>
  <si>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</si>
  <si>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</si>
  <si>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</si>
  <si>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</si>
  <si>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</si>
  <si>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</si>
  <si>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</si>
  <si>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14_2CH_15_08 </t>
  </si>
  <si>
    <t xml:space="preserve"> 14_2CH_16_02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</si>
  <si>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</si>
  <si>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</si>
  <si>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</si>
  <si>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</si>
  <si>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</si>
  <si>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</si>
  <si>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</si>
  <si>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14_2CH_18_15 </t>
  </si>
  <si>
    <t xml:space="preserve"> 14_2CH_19_07 </t>
  </si>
  <si>
    <t xml:space="preserve"> 14_2CH_19_08 </t>
  </si>
  <si>
    <t xml:space="preserve"> 14_2CH_19_09 </t>
  </si>
  <si>
    <t xml:space="preserve"> 14_2CH_19_11 </t>
  </si>
  <si>
    <t xml:space="preserve"> 14_2CH_20_04 </t>
  </si>
  <si>
    <t xml:space="preserve"> 14_2CH_20_05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</si>
  <si>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</si>
  <si>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</si>
  <si>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</si>
  <si>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</si>
  <si>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</si>
  <si>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</si>
  <si>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</si>
  <si>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</si>
  <si>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</si>
  <si>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</si>
  <si>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</si>
  <si>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</si>
  <si>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</si>
  <si>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</si>
  <si>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</si>
  <si>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</si>
  <si>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</si>
  <si>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</si>
  <si>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</si>
  <si>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</si>
  <si>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</si>
  <si>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</si>
  <si>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</si>
  <si>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</si>
  <si>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</si>
  <si>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</si>
  <si>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</si>
  <si>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</si>
  <si>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</si>
  <si>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</si>
  <si>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14_2CH_28_21 </t>
  </si>
  <si>
    <t xml:space="preserve"> 14_2CH_28_24 </t>
  </si>
  <si>
    <t xml:space="preserve"> 14_2CH_29_02 </t>
  </si>
  <si>
    <t xml:space="preserve"> 14_2CH_29_03 </t>
  </si>
  <si>
    <t xml:space="preserve"> 14_2CH_29_05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</si>
  <si>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</si>
  <si>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</si>
  <si>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</si>
  <si>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</si>
  <si>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</si>
  <si>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</si>
  <si>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</si>
  <si>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</si>
  <si>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</si>
  <si>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</si>
  <si>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</si>
  <si>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</si>
  <si>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</si>
  <si>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</si>
  <si>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14_2CH_30_12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</si>
  <si>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</si>
  <si>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</si>
  <si>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</si>
  <si>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</si>
  <si>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</si>
  <si>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</si>
  <si>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</si>
  <si>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</si>
  <si>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</si>
  <si>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</si>
  <si>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</si>
  <si>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</si>
  <si>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</si>
  <si>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</si>
  <si>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14_2CH_33_16 </t>
  </si>
  <si>
    <t xml:space="preserve"> 14_2CH_33_18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</si>
  <si>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</si>
  <si>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</si>
  <si>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</si>
  <si>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</si>
  <si>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</si>
  <si>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</si>
  <si>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</si>
  <si>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</si>
  <si>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14_2CH_34_26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</si>
  <si>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</si>
  <si>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</si>
  <si>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</si>
  <si>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</si>
  <si>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</si>
  <si>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</si>
  <si>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</si>
  <si>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</si>
  <si>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</si>
  <si>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</si>
  <si>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</si>
  <si>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14_2CH_36_21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</si>
  <si>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</si>
  <si>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</si>
  <si>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</si>
  <si>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</si>
  <si>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</si>
  <si>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</si>
  <si>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15_EZR_03_08 </t>
  </si>
  <si>
    <t xml:space="preserve"> 15_EZR_03_10 </t>
  </si>
  <si>
    <t xml:space="preserve"> 15_EZR_07_06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</si>
  <si>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</si>
  <si>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</si>
  <si>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</si>
  <si>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</si>
  <si>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</si>
  <si>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</si>
  <si>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</si>
  <si>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</si>
  <si>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</si>
  <si>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</si>
  <si>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18_JOB_01_12 </t>
  </si>
  <si>
    <t xml:space="preserve"> 18_JOB_01_21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</si>
  <si>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</si>
  <si>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</si>
  <si>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</si>
  <si>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</si>
  <si>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19_PSA_007_017 </t>
  </si>
  <si>
    <t xml:space="preserve"> 19_PSA_012_006 </t>
  </si>
  <si>
    <t xml:space="preserve"> 19_PSA_018_001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</si>
  <si>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</si>
  <si>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</si>
  <si>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</si>
  <si>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</si>
  <si>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</si>
  <si>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</si>
  <si>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</si>
  <si>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</si>
  <si>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</si>
  <si>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</si>
  <si>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</si>
  <si>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</si>
  <si>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</si>
  <si>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</si>
  <si>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</si>
  <si>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</si>
  <si>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</si>
  <si>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</si>
  <si>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</si>
  <si>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</si>
  <si>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</si>
  <si>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</si>
  <si>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</si>
  <si>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</si>
  <si>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</si>
  <si>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</si>
  <si>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</si>
  <si>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</si>
  <si>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</si>
  <si>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</si>
  <si>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</si>
  <si>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</si>
  <si>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</si>
  <si>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</si>
  <si>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</si>
  <si>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19_PSA_075_008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</si>
  <si>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</si>
  <si>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</si>
  <si>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</si>
  <si>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</si>
  <si>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</si>
  <si>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</si>
  <si>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</si>
  <si>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</si>
  <si>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</si>
  <si>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</si>
  <si>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</si>
  <si>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</si>
  <si>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</si>
  <si>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</si>
  <si>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</si>
  <si>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</si>
  <si>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</si>
  <si>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</si>
  <si>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</si>
  <si>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</si>
  <si>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</si>
  <si>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</si>
  <si>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</si>
  <si>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</si>
  <si>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</si>
  <si>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</si>
  <si>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</si>
  <si>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</si>
  <si>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</si>
  <si>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</si>
  <si>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</si>
  <si>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</si>
  <si>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</si>
  <si>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</si>
  <si>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</si>
  <si>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</si>
  <si>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</si>
  <si>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</si>
  <si>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</si>
  <si>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19_PSA_118_026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</si>
  <si>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</si>
  <si>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</si>
  <si>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</si>
  <si>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</si>
  <si>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19_PSA_124_008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</si>
  <si>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</si>
  <si>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</si>
  <si>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</si>
  <si>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</si>
  <si>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</si>
  <si>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</si>
  <si>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</si>
  <si>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</si>
  <si>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</si>
  <si>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</si>
  <si>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</si>
  <si>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</si>
  <si>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</si>
  <si>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</si>
  <si>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</si>
  <si>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</si>
  <si>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</si>
  <si>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</si>
  <si>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</si>
  <si>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</si>
  <si>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</si>
  <si>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</si>
  <si>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</si>
  <si>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</si>
  <si>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</si>
  <si>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</si>
  <si>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</si>
  <si>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</si>
  <si>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</si>
  <si>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</si>
  <si>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</si>
  <si>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</si>
  <si>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</si>
  <si>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</si>
  <si>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</si>
  <si>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</si>
  <si>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</si>
  <si>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</si>
  <si>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</si>
  <si>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</si>
  <si>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</si>
  <si>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</si>
  <si>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</si>
  <si>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</si>
  <si>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</si>
  <si>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23_ISA_02_19 </t>
  </si>
  <si>
    <t xml:space="preserve"> 23_ISA_02_21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</si>
  <si>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</si>
  <si>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</si>
  <si>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</si>
  <si>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</si>
  <si>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</si>
  <si>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</si>
  <si>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</si>
  <si>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</si>
  <si>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</si>
  <si>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</si>
  <si>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</si>
  <si>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</si>
  <si>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</si>
  <si>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23_ISA_14_02 </t>
  </si>
  <si>
    <t xml:space="preserve"> 23_ISA_18_07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</si>
  <si>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</si>
  <si>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</si>
  <si>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</si>
  <si>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</si>
  <si>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23_ISA_24_15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</si>
  <si>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</si>
  <si>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</si>
  <si>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</si>
  <si>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</si>
  <si>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</si>
  <si>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</si>
  <si>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</si>
  <si>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</si>
  <si>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</si>
  <si>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</si>
  <si>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</si>
  <si>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</si>
  <si>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</si>
  <si>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23_ISA_34_16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</si>
  <si>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</si>
  <si>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</si>
  <si>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</si>
  <si>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</si>
  <si>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</si>
  <si>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</si>
  <si>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</si>
  <si>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</si>
  <si>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</si>
  <si>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</si>
  <si>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</si>
  <si>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</si>
  <si>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</si>
  <si>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23_ISA_41_20 </t>
  </si>
  <si>
    <t xml:space="preserve"> 23_ISA_48_01 </t>
  </si>
  <si>
    <t xml:space="preserve"> 23_ISA_49_05 </t>
  </si>
  <si>
    <t xml:space="preserve"> 23_ISA_49_07 </t>
  </si>
  <si>
    <t xml:space="preserve"> 23_ISA_50_10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</si>
  <si>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</si>
  <si>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</si>
  <si>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</si>
  <si>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</si>
  <si>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</si>
  <si>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23_ISA_52_11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</si>
  <si>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</si>
  <si>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</si>
  <si>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</si>
  <si>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</si>
  <si>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</si>
  <si>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</si>
  <si>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</si>
  <si>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</si>
  <si>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</si>
  <si>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23_ISA_60_01 </t>
  </si>
  <si>
    <t xml:space="preserve"> 23_ISA_60_06 </t>
  </si>
  <si>
    <t xml:space="preserve"> 23_ISA_60_09 </t>
  </si>
  <si>
    <t xml:space="preserve"> 23_ISA_60_14 </t>
  </si>
  <si>
    <t xml:space="preserve"> 23_ISA_61_02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</si>
  <si>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</si>
  <si>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</si>
  <si>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</si>
  <si>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</si>
  <si>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</si>
  <si>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23_ISA_63_07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</si>
  <si>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</si>
  <si>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</si>
  <si>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</si>
  <si>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</si>
  <si>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</si>
  <si>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</si>
  <si>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</si>
  <si>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</si>
  <si>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</si>
  <si>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</si>
  <si>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</si>
  <si>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</si>
  <si>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</si>
  <si>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</si>
  <si>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</si>
  <si>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</si>
  <si>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</si>
  <si>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</si>
  <si>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</si>
  <si>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</si>
  <si>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</si>
  <si>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</si>
  <si>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</si>
  <si>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</si>
  <si>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</si>
  <si>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</si>
  <si>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</si>
  <si>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</si>
  <si>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</si>
  <si>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</si>
  <si>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</si>
  <si>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</si>
  <si>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</si>
  <si>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</si>
  <si>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</si>
  <si>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</si>
  <si>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</si>
  <si>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</si>
  <si>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</si>
  <si>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</si>
  <si>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</si>
  <si>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</si>
  <si>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</si>
  <si>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</si>
  <si>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</si>
  <si>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</si>
  <si>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</si>
  <si>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</si>
  <si>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24_JER_23_16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</si>
  <si>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</si>
  <si>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</si>
  <si>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</si>
  <si>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</si>
  <si>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</si>
  <si>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</si>
  <si>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</si>
  <si>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</si>
  <si>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</si>
  <si>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</si>
  <si>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</si>
  <si>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24_JER_26_10 </t>
  </si>
  <si>
    <t xml:space="preserve"> 24_JER_26_13 </t>
  </si>
  <si>
    <t xml:space="preserve"> 24_JER_26_20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</si>
  <si>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</si>
  <si>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</si>
  <si>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</si>
  <si>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</si>
  <si>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</si>
  <si>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</si>
  <si>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</si>
  <si>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</si>
  <si>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</si>
  <si>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</si>
  <si>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</si>
  <si>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24_JER_31_12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</si>
  <si>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</si>
  <si>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</si>
  <si>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</si>
  <si>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</si>
  <si>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</si>
  <si>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</si>
  <si>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</si>
  <si>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</si>
  <si>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</si>
  <si>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</si>
  <si>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</si>
  <si>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</si>
  <si>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</si>
  <si>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</si>
  <si>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</si>
  <si>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</si>
  <si>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</si>
  <si>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24_JER_36_11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</si>
  <si>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</si>
  <si>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</si>
  <si>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</si>
  <si>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</si>
  <si>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</si>
  <si>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</si>
  <si>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</si>
  <si>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</si>
  <si>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</si>
  <si>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</si>
  <si>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</si>
  <si>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</si>
  <si>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</si>
  <si>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</si>
  <si>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</si>
  <si>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</si>
  <si>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</si>
  <si>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</si>
  <si>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</si>
  <si>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</si>
  <si>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24_JER_46_10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</si>
  <si>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</si>
  <si>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</si>
  <si>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</si>
  <si>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</si>
  <si>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</si>
  <si>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</si>
  <si>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</si>
  <si>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</si>
  <si>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24_JER_50_28 </t>
  </si>
  <si>
    <t xml:space="preserve"> 24_JER_50_45 </t>
  </si>
  <si>
    <t xml:space="preserve"> 24_JER_51_05 </t>
  </si>
  <si>
    <t xml:space="preserve"> 24_JER_51_10 </t>
  </si>
  <si>
    <t xml:space="preserve"> 24_JER_51_29 </t>
  </si>
  <si>
    <t xml:space="preserve"> 24_JER_51_45 </t>
  </si>
  <si>
    <t xml:space="preserve"> 24_JER_52_02 </t>
  </si>
  <si>
    <t xml:space="preserve"> 24_JER_52_03 </t>
  </si>
  <si>
    <t xml:space="preserve"> 24_JER_52_17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</si>
  <si>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</si>
  <si>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</si>
  <si>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</si>
  <si>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</si>
  <si>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</si>
  <si>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</si>
  <si>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</si>
  <si>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</si>
  <si>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</si>
  <si>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</si>
  <si>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</si>
  <si>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</si>
  <si>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</si>
  <si>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</si>
  <si>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</si>
  <si>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26_EZE_06_03 </t>
  </si>
  <si>
    <t xml:space="preserve"> 26_EZE_07_01 </t>
  </si>
  <si>
    <t xml:space="preserve"> 26_EZE_07_19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</si>
  <si>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</si>
  <si>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</si>
  <si>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</si>
  <si>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</si>
  <si>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</si>
  <si>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</si>
  <si>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</si>
  <si>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</si>
  <si>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</si>
  <si>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</si>
  <si>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</si>
  <si>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</si>
  <si>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</si>
  <si>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</si>
  <si>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</si>
  <si>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</si>
  <si>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</si>
  <si>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</si>
  <si>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</si>
  <si>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</si>
  <si>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</si>
  <si>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</si>
  <si>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</si>
  <si>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</si>
  <si>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</si>
  <si>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</si>
  <si>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</si>
  <si>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</si>
  <si>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</si>
  <si>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</si>
  <si>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</si>
  <si>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</si>
  <si>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</si>
  <si>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</si>
  <si>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</si>
  <si>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</si>
  <si>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</si>
  <si>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</si>
  <si>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</si>
  <si>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</si>
  <si>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</si>
  <si>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</si>
  <si>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</si>
  <si>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</si>
  <si>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</si>
  <si>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</si>
  <si>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</si>
  <si>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</si>
  <si>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</si>
  <si>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</si>
  <si>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</si>
  <si>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</si>
  <si>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</si>
  <si>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</si>
  <si>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</si>
  <si>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</si>
  <si>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</si>
  <si>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</si>
  <si>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</si>
  <si>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</si>
  <si>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</si>
  <si>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</si>
  <si>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</si>
  <si>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</si>
  <si>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</si>
  <si>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</si>
  <si>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</si>
  <si>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</si>
  <si>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</si>
  <si>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</si>
  <si>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</si>
  <si>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</si>
  <si>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</si>
  <si>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</si>
  <si>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</si>
  <si>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</si>
  <si>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28_HOS_01_02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</si>
  <si>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</si>
  <si>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</si>
  <si>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</si>
  <si>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</si>
  <si>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</si>
  <si>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</si>
  <si>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</si>
  <si>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</si>
  <si>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</si>
  <si>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29_JOE_01_15 </t>
  </si>
  <si>
    <t xml:space="preserve"> 29_JOE_02_01 </t>
  </si>
  <si>
    <t xml:space="preserve"> 29_JOE_02_11 </t>
  </si>
  <si>
    <t xml:space="preserve"> 29_JOE_02_17 </t>
  </si>
  <si>
    <t xml:space="preserve"> 29_JOE_02_31 </t>
  </si>
  <si>
    <t xml:space="preserve"> 29_JOE_02_32 </t>
  </si>
  <si>
    <t xml:space="preserve"> 29_JOE_03_14 </t>
  </si>
  <si>
    <t xml:space="preserve"> 30_AMO_02_04 </t>
  </si>
  <si>
    <t xml:space="preserve"> 30_AMO_05_18 </t>
  </si>
  <si>
    <t xml:space="preserve"> 30_AMO_05_20 </t>
  </si>
  <si>
    <t xml:space="preserve"> 30_AMO_06_10 </t>
  </si>
  <si>
    <t xml:space="preserve"> 30_AMO_07_16 </t>
  </si>
  <si>
    <t xml:space="preserve"> 30_AMO_08_11 </t>
  </si>
  <si>
    <t xml:space="preserve"> 30_AMO_08_12 </t>
  </si>
  <si>
    <t xml:space="preserve"> 30_AMO_09_08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</si>
  <si>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</si>
  <si>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</si>
  <si>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</si>
  <si>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</si>
  <si>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</si>
  <si>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</si>
  <si>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</si>
  <si>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</si>
  <si>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</si>
  <si>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33_MIC_04_01 </t>
  </si>
  <si>
    <t xml:space="preserve"> 33_MIC_04_02 </t>
  </si>
  <si>
    <t xml:space="preserve"> 33_MIC_04_04 </t>
  </si>
  <si>
    <t xml:space="preserve"> 33_MIC_04_05 </t>
  </si>
  <si>
    <t xml:space="preserve"> 33_MIC_04_12 </t>
  </si>
  <si>
    <t xml:space="preserve"> 33_MIC_05_04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</si>
  <si>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</si>
  <si>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</si>
  <si>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</si>
  <si>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</si>
  <si>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35_HAB_02_14 </t>
  </si>
  <si>
    <t xml:space="preserve"> 36_ZEP_01_01 </t>
  </si>
  <si>
    <t xml:space="preserve"> 36_ZEP_01_07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</si>
  <si>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</si>
  <si>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</si>
  <si>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</si>
  <si>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</si>
  <si>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36_ZEP_03_09 </t>
  </si>
  <si>
    <t xml:space="preserve"> 36_ZEP_03_12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</si>
  <si>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</si>
  <si>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</si>
  <si>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</si>
  <si>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</si>
  <si>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</si>
  <si>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</si>
  <si>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</si>
  <si>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</si>
  <si>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</si>
  <si>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</si>
  <si>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</si>
  <si>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</si>
  <si>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</si>
  <si>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</si>
  <si>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</si>
  <si>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</si>
  <si>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</si>
  <si>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</si>
  <si>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</si>
  <si>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</si>
  <si>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</si>
  <si>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</si>
  <si>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</si>
  <si>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</si>
  <si>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</si>
  <si>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</si>
  <si>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38_ZEC_08_09 </t>
  </si>
  <si>
    <t xml:space="preserve"> 38_ZEC_08_18 </t>
  </si>
  <si>
    <t xml:space="preserve"> 38_ZEC_09_01 </t>
  </si>
  <si>
    <t xml:space="preserve"> 38_ZEC_10_01 </t>
  </si>
  <si>
    <t xml:space="preserve"> 38_ZEC_11_13 </t>
  </si>
  <si>
    <t xml:space="preserve"> 38_ZEC_12_08 </t>
  </si>
  <si>
    <t xml:space="preserve"> 38_ZEC_13_03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</si>
  <si>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</si>
  <si>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</si>
  <si>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</si>
  <si>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</si>
  <si>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</si>
  <si>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</si>
  <si>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</si>
  <si>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</si>
  <si>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</si>
  <si>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</si>
  <si>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</si>
  <si>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</si>
  <si>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</si>
  <si>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</si>
  <si>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</si>
  <si>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</si>
  <si>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</si>
  <si>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</si>
  <si>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</si>
  <si>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</si>
  <si>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</si>
  <si>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</si>
  <si>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</si>
  <si>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</si>
  <si>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</si>
  <si>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</si>
  <si>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</si>
  <si>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</si>
  <si>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</si>
  <si>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</si>
  <si>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</si>
  <si>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</si>
  <si>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</si>
  <si>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42_LUK_04_19 </t>
  </si>
  <si>
    <t xml:space="preserve"> 42_LUK_05_17 </t>
  </si>
  <si>
    <t xml:space="preserve"> 42_LUK_19_38 </t>
  </si>
  <si>
    <t xml:space="preserve"> 42_LUK_22_61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</si>
  <si>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</si>
  <si>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</si>
  <si>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</si>
  <si>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</si>
  <si>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</si>
  <si>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</si>
  <si>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44_ACT_03_19 </t>
  </si>
  <si>
    <t xml:space="preserve"> 44_ACT_04_33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</si>
  <si>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</si>
  <si>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</si>
  <si>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</si>
  <si>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</si>
  <si>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</si>
  <si>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</si>
  <si>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</si>
  <si>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</si>
  <si>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</si>
  <si>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</si>
  <si>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</si>
  <si>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</si>
  <si>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</si>
  <si>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</si>
  <si>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</si>
  <si>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</si>
  <si>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</si>
  <si>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</si>
  <si>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</si>
  <si>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</si>
  <si>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</si>
  <si>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</si>
  <si>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</si>
  <si>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</si>
  <si>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</si>
  <si>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</si>
  <si>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</si>
  <si>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</si>
  <si>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</si>
  <si>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44_ACT_20_35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</si>
  <si>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</si>
  <si>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</si>
  <si>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</si>
  <si>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</si>
  <si>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</si>
  <si>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</si>
  <si>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46_1CO_05_05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</si>
  <si>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</si>
  <si>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</si>
  <si>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</si>
  <si>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</si>
  <si>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</si>
  <si>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</si>
  <si>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</si>
  <si>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</si>
  <si>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</si>
  <si>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</si>
  <si>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</si>
  <si>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</si>
  <si>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</si>
  <si>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</si>
  <si>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</si>
  <si>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</si>
  <si>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</si>
  <si>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</si>
  <si>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</si>
  <si>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</si>
  <si>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</si>
  <si>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</si>
  <si>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</si>
  <si>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51_COL_03_17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</si>
  <si>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</si>
  <si>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</si>
  <si>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</si>
  <si>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</si>
  <si>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</si>
  <si>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</si>
  <si>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</si>
  <si>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</si>
  <si>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</si>
  <si>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</si>
  <si>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</si>
  <si>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</si>
  <si>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</si>
  <si>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</si>
  <si>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</si>
  <si>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59_JAM_05_08 </t>
  </si>
  <si>
    <t xml:space="preserve"> 59_JAM_05_10 </t>
  </si>
  <si>
    <t xml:space="preserve"> 59_JAM_05_11 </t>
  </si>
  <si>
    <t xml:space="preserve"> 59_JAM_05_14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</si>
  <si>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</si>
  <si>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</si>
  <si>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</si>
  <si>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</si>
  <si>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</si>
  <si>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me and I </t>
  </si>
  <si>
    <t xml:space="preserve"> 01_GEN_03_13 </t>
  </si>
  <si>
    <t xml:space="preserve"> 01_GEN_19_19 </t>
  </si>
  <si>
    <t xml:space="preserve"> 01_GEN_27_12 </t>
  </si>
  <si>
    <t xml:space="preserve"> 01_GEN_27_33 </t>
  </si>
  <si>
    <t xml:space="preserve"> 01_GEN_34_30 </t>
  </si>
  <si>
    <t xml:space="preserve"> 01_GEN_39_14 </t>
  </si>
  <si>
    <t xml:space="preserve"> 01_GEN_44_28 </t>
  </si>
  <si>
    <t xml:space="preserve"> 01_GEN_48_09 </t>
  </si>
  <si>
    <t xml:space="preserve"> 02_EXO_02_09 </t>
  </si>
  <si>
    <t xml:space="preserve"> 02_EXO_03_09 </t>
  </si>
  <si>
    <t xml:space="preserve"> 02_EXO_18_16 </t>
  </si>
  <si>
    <t xml:space="preserve"> 05_DEU_05_31 </t>
  </si>
  <si>
    <t xml:space="preserve"> 07_JUD_06_39 </t>
  </si>
  <si>
    <t xml:space="preserve"> 07_JUD_10_12 </t>
  </si>
  <si>
    <t xml:space="preserve"> 07_JUD_16_17 </t>
  </si>
  <si>
    <t xml:space="preserve"> 07_JUD_18_04 </t>
  </si>
  <si>
    <t xml:space="preserve"> 09_1SA_17_44 </t>
  </si>
  <si>
    <t xml:space="preserve"> 10_2SA_01_07 </t>
  </si>
  <si>
    <t xml:space="preserve"> 10_2SA_15_04 </t>
  </si>
  <si>
    <t xml:space="preserve"> 10_2SA_19_33 </t>
  </si>
  <si>
    <t xml:space="preserve"> 10_2SA_19_38 </t>
  </si>
  <si>
    <t xml:space="preserve"> 12_2KI_06_19 </t>
  </si>
  <si>
    <t xml:space="preserve"> 18_JOB_06_24 </t>
  </si>
  <si>
    <t xml:space="preserve"> 18_JOB_07_08 </t>
  </si>
  <si>
    <t xml:space="preserve"> 18_JOB_09_11 </t>
  </si>
  <si>
    <t xml:space="preserve"> 18_JOB_29_13 </t>
  </si>
  <si>
    <t xml:space="preserve"> 19_PSA_002_008 </t>
  </si>
  <si>
    <t xml:space="preserve"> 19_PSA_018_022 </t>
  </si>
  <si>
    <t xml:space="preserve"> 19_PSA_035_015 </t>
  </si>
  <si>
    <t xml:space="preserve"> 19_PSA_051_007 </t>
  </si>
  <si>
    <t xml:space="preserve"> 19_PSA_069_012 </t>
  </si>
  <si>
    <t xml:space="preserve"> 19_PSA_091_015 </t>
  </si>
  <si>
    <t xml:space="preserve"> 19_PSA_119_146 </t>
  </si>
  <si>
    <t xml:space="preserve"> 20_PRO_23_35 </t>
  </si>
  <si>
    <t xml:space="preserve"> 23_ISA_51_04 </t>
  </si>
  <si>
    <t xml:space="preserve"> 24_JER_17_14 </t>
  </si>
  <si>
    <t xml:space="preserve"> 24_JER_20_07 </t>
  </si>
  <si>
    <t xml:space="preserve"> 24_JER_30_20 </t>
  </si>
  <si>
    <t xml:space="preserve"> 24_JER_31_18 </t>
  </si>
  <si>
    <t xml:space="preserve"> 24_JER_33_03 </t>
  </si>
  <si>
    <t xml:space="preserve"> 24_JER_33_08 </t>
  </si>
  <si>
    <t xml:space="preserve"> 26_EZE_43_09 </t>
  </si>
  <si>
    <t xml:space="preserve"> 27_DAN_04_34 </t>
  </si>
  <si>
    <t xml:space="preserve"> 27_DAN_04_36 </t>
  </si>
  <si>
    <t xml:space="preserve"> 27_DAN_10_13 </t>
  </si>
  <si>
    <t xml:space="preserve"> 27_DAN_10_16 </t>
  </si>
  <si>
    <t xml:space="preserve"> 28_HOS_02_12 </t>
  </si>
  <si>
    <t xml:space="preserve"> 39_MAL_03_07 </t>
  </si>
  <si>
    <t xml:space="preserve"> 40_MAT_04_19 </t>
  </si>
  <si>
    <t xml:space="preserve"> 40_MAT_08_09 </t>
  </si>
  <si>
    <t xml:space="preserve"> 40_MAT_18_21 </t>
  </si>
  <si>
    <t xml:space="preserve"> 40_MAT_18_26 </t>
  </si>
  <si>
    <t xml:space="preserve"> 40_MAT_18_29 </t>
  </si>
  <si>
    <t xml:space="preserve"> 40_MAT_26_15 </t>
  </si>
  <si>
    <t xml:space="preserve"> 41_MAR_01_17 </t>
  </si>
  <si>
    <t xml:space="preserve"> 41_MAR_11_29 </t>
  </si>
  <si>
    <t xml:space="preserve"> 42_LUK_11_06 </t>
  </si>
  <si>
    <t xml:space="preserve"> 43_JOH_05_32 </t>
  </si>
  <si>
    <t xml:space="preserve"> 43_JOH_06_56 </t>
  </si>
  <si>
    <t xml:space="preserve"> 43_JOH_10_38 </t>
  </si>
  <si>
    <t xml:space="preserve"> 43_JOH_14_20 </t>
  </si>
  <si>
    <t xml:space="preserve"> 43_JOH_15_04 </t>
  </si>
  <si>
    <t xml:space="preserve"> 43_JOH_15_05 </t>
  </si>
  <si>
    <t xml:space="preserve"> 43_JOH_17_21 </t>
  </si>
  <si>
    <t xml:space="preserve"> 48_GAL_06_14 </t>
  </si>
  <si>
    <t xml:space="preserve"> the mother of </t>
  </si>
  <si>
    <t xml:space="preserve"> 01_GEN_03_20 </t>
  </si>
  <si>
    <t xml:space="preserve"> 01_GEN_24_60 </t>
  </si>
  <si>
    <t xml:space="preserve"> 11_1KI_01_11 </t>
  </si>
  <si>
    <t xml:space="preserve"> 11_1KI_02_13 </t>
  </si>
  <si>
    <t xml:space="preserve"> 12_2KI_04_30 </t>
  </si>
  <si>
    <t xml:space="preserve"> 12_2KI_11_01 </t>
  </si>
  <si>
    <t xml:space="preserve"> 13_1CH_02_26 </t>
  </si>
  <si>
    <t xml:space="preserve"> 14_2CH_15_16 </t>
  </si>
  <si>
    <t xml:space="preserve"> 14_2CH_22_10 </t>
  </si>
  <si>
    <t xml:space="preserve"> 24_JER_15_08 </t>
  </si>
  <si>
    <t xml:space="preserve"> 40_MAT_20_20 </t>
  </si>
  <si>
    <t xml:space="preserve"> 40_MAT_27_56 </t>
  </si>
  <si>
    <t xml:space="preserve"> 41_MAR_05_40 </t>
  </si>
  <si>
    <t xml:space="preserve"> 41_MAR_15_40 </t>
  </si>
  <si>
    <t xml:space="preserve"> 41_MAR_15_47 </t>
  </si>
  <si>
    <t xml:space="preserve"> 41_MAR_16_01 </t>
  </si>
  <si>
    <t xml:space="preserve"> 42_LUK_01_43 </t>
  </si>
  <si>
    <t xml:space="preserve"> 42_LUK_08_51 </t>
  </si>
  <si>
    <t xml:space="preserve"> 42_LUK_24_10 </t>
  </si>
  <si>
    <t xml:space="preserve"> 43_JOH_02_01 </t>
  </si>
  <si>
    <t xml:space="preserve"> 43_JOH_02_03 </t>
  </si>
  <si>
    <t xml:space="preserve"> 44_ACT_01_14 </t>
  </si>
  <si>
    <t xml:space="preserve"> 44_ACT_12_12 </t>
  </si>
  <si>
    <t xml:space="preserve"> 66_REV_17_05 </t>
  </si>
  <si>
    <t xml:space="preserve"> every one that </t>
  </si>
  <si>
    <t xml:space="preserve"> 01_GEN_04_14 </t>
  </si>
  <si>
    <t xml:space="preserve"> 01_GEN_27_29 </t>
  </si>
  <si>
    <t xml:space="preserve"> 02_EXO_30_14 </t>
  </si>
  <si>
    <t xml:space="preserve"> 02_EXO_31_14 </t>
  </si>
  <si>
    <t xml:space="preserve"> 02_EXO_35_24 </t>
  </si>
  <si>
    <t xml:space="preserve"> 02_EXO_38_26 </t>
  </si>
  <si>
    <t xml:space="preserve"> 03_LEV_11_26 </t>
  </si>
  <si>
    <t xml:space="preserve"> 03_LEV_20_09 </t>
  </si>
  <si>
    <t xml:space="preserve"> 04_NUM_04_30 </t>
  </si>
  <si>
    <t xml:space="preserve"> 04_NUM_04_35 </t>
  </si>
  <si>
    <t xml:space="preserve"> 04_NUM_04_39 </t>
  </si>
  <si>
    <t xml:space="preserve"> 04_NUM_04_43 </t>
  </si>
  <si>
    <t xml:space="preserve"> 04_NUM_04_47 </t>
  </si>
  <si>
    <t xml:space="preserve"> 04_NUM_05_02 </t>
  </si>
  <si>
    <t xml:space="preserve"> 04_NUM_18_11 </t>
  </si>
  <si>
    <t xml:space="preserve"> 04_NUM_18_13 </t>
  </si>
  <si>
    <t xml:space="preserve"> 04_NUM_21_08 </t>
  </si>
  <si>
    <t xml:space="preserve"> 04_NUM_35_15 </t>
  </si>
  <si>
    <t xml:space="preserve"> 07_JUD_07_05 </t>
  </si>
  <si>
    <t xml:space="preserve"> 09_1SA_02_36 </t>
  </si>
  <si>
    <t xml:space="preserve"> 09_1SA_03_11 </t>
  </si>
  <si>
    <t xml:space="preserve"> 10_2SA_20_12 </t>
  </si>
  <si>
    <t xml:space="preserve"> 11_1KI_09_08 </t>
  </si>
  <si>
    <t xml:space="preserve"> 14_2CH_07_21 </t>
  </si>
  <si>
    <t xml:space="preserve"> 14_2CH_30_17 </t>
  </si>
  <si>
    <t xml:space="preserve"> 15_EZR_09_04 </t>
  </si>
  <si>
    <t xml:space="preserve"> 18_JOB_40_11 </t>
  </si>
  <si>
    <t xml:space="preserve"> 18_JOB_40_12 </t>
  </si>
  <si>
    <t xml:space="preserve"> 19_PSA_032_006 </t>
  </si>
  <si>
    <t xml:space="preserve"> 19_PSA_063_011 </t>
  </si>
  <si>
    <t xml:space="preserve"> 19_PSA_071_018 </t>
  </si>
  <si>
    <t xml:space="preserve"> 19_PSA_115_008 </t>
  </si>
  <si>
    <t xml:space="preserve"> 19_PSA_128_001 </t>
  </si>
  <si>
    <t xml:space="preserve"> 19_PSA_135_018 </t>
  </si>
  <si>
    <t xml:space="preserve"> 20_PRO_01_19 </t>
  </si>
  <si>
    <t xml:space="preserve"> 20_PRO_03_18 </t>
  </si>
  <si>
    <t xml:space="preserve"> 20_PRO_16_05 </t>
  </si>
  <si>
    <t xml:space="preserve"> 20_PRO_21_05 </t>
  </si>
  <si>
    <t xml:space="preserve"> 21_ECC_10_03 </t>
  </si>
  <si>
    <t xml:space="preserve"> 23_ISA_04_03 </t>
  </si>
  <si>
    <t xml:space="preserve"> 23_ISA_13_15 </t>
  </si>
  <si>
    <t xml:space="preserve"> 23_ISA_43_07 </t>
  </si>
  <si>
    <t xml:space="preserve"> 23_ISA_55_01 </t>
  </si>
  <si>
    <t xml:space="preserve"> 24_JER_05_06 </t>
  </si>
  <si>
    <t xml:space="preserve"> 24_JER_18_16 </t>
  </si>
  <si>
    <t xml:space="preserve"> 24_JER_19_08 </t>
  </si>
  <si>
    <t xml:space="preserve"> 24_JER_23_17 </t>
  </si>
  <si>
    <t xml:space="preserve"> 24_JER_49_17 </t>
  </si>
  <si>
    <t xml:space="preserve"> 26_EZE_16_15 </t>
  </si>
  <si>
    <t xml:space="preserve"> 26_EZE_16_25 </t>
  </si>
  <si>
    <t xml:space="preserve"> 26_EZE_16_44 </t>
  </si>
  <si>
    <t xml:space="preserve"> 26_EZE_45_20 </t>
  </si>
  <si>
    <t xml:space="preserve"> 28_HOS_04_03 </t>
  </si>
  <si>
    <t xml:space="preserve"> 36_ZEP_02_15 </t>
  </si>
  <si>
    <t xml:space="preserve"> 38_ZEC_05_03 </t>
  </si>
  <si>
    <t xml:space="preserve"> 38_ZEC_14_16 </t>
  </si>
  <si>
    <t xml:space="preserve"> 40_MAT_07_08 </t>
  </si>
  <si>
    <t xml:space="preserve"> 40_MAT_07_21 </t>
  </si>
  <si>
    <t xml:space="preserve"> 40_MAT_07_26 </t>
  </si>
  <si>
    <t xml:space="preserve"> 40_MAT_19_29 </t>
  </si>
  <si>
    <t xml:space="preserve"> 40_MAT_25_29 </t>
  </si>
  <si>
    <t xml:space="preserve"> 42_LUK_06_40 </t>
  </si>
  <si>
    <t xml:space="preserve"> 42_LUK_11_04 </t>
  </si>
  <si>
    <t xml:space="preserve"> 42_LUK_11_10 </t>
  </si>
  <si>
    <t xml:space="preserve"> 42_LUK_18_14 </t>
  </si>
  <si>
    <t xml:space="preserve"> 43_JOH_03_08 </t>
  </si>
  <si>
    <t xml:space="preserve"> 43_JOH_03_20 </t>
  </si>
  <si>
    <t xml:space="preserve"> 43_JOH_18_37 </t>
  </si>
  <si>
    <t xml:space="preserve"> 45_ROM_01_16 </t>
  </si>
  <si>
    <t xml:space="preserve"> 45_ROM_10_04 </t>
  </si>
  <si>
    <t xml:space="preserve"> 46_1CO_16_16 </t>
  </si>
  <si>
    <t xml:space="preserve"> 48_GAL_03_10 </t>
  </si>
  <si>
    <t xml:space="preserve"> 48_GAL_03_13 </t>
  </si>
  <si>
    <t xml:space="preserve"> 55_2TI_02_19 </t>
  </si>
  <si>
    <t xml:space="preserve"> 58_HEB_05_13 </t>
  </si>
  <si>
    <t xml:space="preserve"> 62_1JO_02_29 </t>
  </si>
  <si>
    <t xml:space="preserve"> 62_1JO_04_07 </t>
  </si>
  <si>
    <t xml:space="preserve"> 62_1JO_05_01 </t>
  </si>
  <si>
    <t xml:space="preserve"> of his son </t>
  </si>
  <si>
    <t xml:space="preserve"> 01_GEN_04_17 </t>
  </si>
  <si>
    <t xml:space="preserve"> 01_GEN_21_03 </t>
  </si>
  <si>
    <t xml:space="preserve"> 01_GEN_22_13 </t>
  </si>
  <si>
    <t xml:space="preserve"> 10_2SA_16_19 </t>
  </si>
  <si>
    <t xml:space="preserve"> 45_ROM_01_09 </t>
  </si>
  <si>
    <t xml:space="preserve"> 45_ROM_05_10 </t>
  </si>
  <si>
    <t xml:space="preserve"> 45_ROM_08_29 </t>
  </si>
  <si>
    <t xml:space="preserve"> 46_1CO_01_09 </t>
  </si>
  <si>
    <t xml:space="preserve"> 62_1JO_03_23 </t>
  </si>
  <si>
    <t xml:space="preserve"> 62_1JO_05_09 </t>
  </si>
  <si>
    <t xml:space="preserve"> 62_1JO_05_10 </t>
  </si>
  <si>
    <t xml:space="preserve"> a son and </t>
  </si>
  <si>
    <t xml:space="preserve"> 01_GEN_04_25 </t>
  </si>
  <si>
    <t xml:space="preserve"> 01_GEN_04_26 </t>
  </si>
  <si>
    <t xml:space="preserve"> 01_GEN_16_15 </t>
  </si>
  <si>
    <t xml:space="preserve"> 01_GEN_18_10 </t>
  </si>
  <si>
    <t xml:space="preserve"> 01_GEN_19_37 </t>
  </si>
  <si>
    <t xml:space="preserve"> 01_GEN_19_38 </t>
  </si>
  <si>
    <t xml:space="preserve"> 01_GEN_29_32 </t>
  </si>
  <si>
    <t xml:space="preserve"> 01_GEN_29_33 </t>
  </si>
  <si>
    <t xml:space="preserve"> 01_GEN_29_34 </t>
  </si>
  <si>
    <t xml:space="preserve"> 01_GEN_29_35 </t>
  </si>
  <si>
    <t xml:space="preserve"> 01_GEN_30_23 </t>
  </si>
  <si>
    <t xml:space="preserve"> 01_GEN_38_03 </t>
  </si>
  <si>
    <t xml:space="preserve"> 01_GEN_38_04 </t>
  </si>
  <si>
    <t xml:space="preserve"> 01_GEN_38_05 </t>
  </si>
  <si>
    <t xml:space="preserve"> 02_EXO_02_02 </t>
  </si>
  <si>
    <t xml:space="preserve"> 02_EXO_02_22 </t>
  </si>
  <si>
    <t xml:space="preserve"> 07_JUD_13_05 </t>
  </si>
  <si>
    <t xml:space="preserve"> 07_JUD_13_07 </t>
  </si>
  <si>
    <t xml:space="preserve"> 07_JUD_13_24 </t>
  </si>
  <si>
    <t xml:space="preserve"> 10_2SA_12_24 </t>
  </si>
  <si>
    <t xml:space="preserve"> 12_2KI_04_16 </t>
  </si>
  <si>
    <t xml:space="preserve"> 13_1CH_07_16 </t>
  </si>
  <si>
    <t xml:space="preserve"> 13_1CH_07_23 </t>
  </si>
  <si>
    <t xml:space="preserve"> 21_ECC_05_14 </t>
  </si>
  <si>
    <t xml:space="preserve"> 23_ISA_07_14 </t>
  </si>
  <si>
    <t xml:space="preserve"> 40_MAT_01_23 </t>
  </si>
  <si>
    <t xml:space="preserve"> 42_LUK_01_13 </t>
  </si>
  <si>
    <t xml:space="preserve"> 42_LUK_01_31 </t>
  </si>
  <si>
    <t xml:space="preserve"> 48_GAL_04_07 </t>
  </si>
  <si>
    <t xml:space="preserve"> book of the </t>
  </si>
  <si>
    <t xml:space="preserve"> 01_GEN_05_01 </t>
  </si>
  <si>
    <t xml:space="preserve"> 02_EXO_24_07 </t>
  </si>
  <si>
    <t xml:space="preserve"> 05_DEU_29_21 </t>
  </si>
  <si>
    <t xml:space="preserve"> 06_JOS_01_08 </t>
  </si>
  <si>
    <t xml:space="preserve"> 06_JOS_08_34 </t>
  </si>
  <si>
    <t xml:space="preserve"> 06_JOS_23_06 </t>
  </si>
  <si>
    <t xml:space="preserve"> 11_1KI_11_41 </t>
  </si>
  <si>
    <t xml:space="preserve"> 11_1KI_14_19 </t>
  </si>
  <si>
    <t xml:space="preserve"> 11_1KI_14_29 </t>
  </si>
  <si>
    <t xml:space="preserve"> 11_1KI_15_07 </t>
  </si>
  <si>
    <t xml:space="preserve"> 11_1KI_15_23 </t>
  </si>
  <si>
    <t xml:space="preserve"> 11_1KI_15_31 </t>
  </si>
  <si>
    <t xml:space="preserve"> 11_1KI_16_05 </t>
  </si>
  <si>
    <t xml:space="preserve"> 11_1KI_16_14 </t>
  </si>
  <si>
    <t xml:space="preserve"> 11_1KI_16_20 </t>
  </si>
  <si>
    <t xml:space="preserve"> 11_1KI_16_27 </t>
  </si>
  <si>
    <t xml:space="preserve"> 11_1KI_22_45 </t>
  </si>
  <si>
    <t xml:space="preserve"> 12_2KI_01_18 </t>
  </si>
  <si>
    <t xml:space="preserve"> 12_2KI_08_23 </t>
  </si>
  <si>
    <t xml:space="preserve"> 12_2KI_10_34 </t>
  </si>
  <si>
    <t xml:space="preserve"> 12_2KI_12_19 </t>
  </si>
  <si>
    <t xml:space="preserve"> 12_2KI_13_12 </t>
  </si>
  <si>
    <t xml:space="preserve"> 12_2KI_14_06 </t>
  </si>
  <si>
    <t xml:space="preserve"> 12_2KI_14_15 </t>
  </si>
  <si>
    <t xml:space="preserve"> 12_2KI_14_18 </t>
  </si>
  <si>
    <t xml:space="preserve"> 12_2KI_14_28 </t>
  </si>
  <si>
    <t xml:space="preserve"> 12_2KI_15_06 </t>
  </si>
  <si>
    <t xml:space="preserve"> 12_2KI_15_11 </t>
  </si>
  <si>
    <t xml:space="preserve"> 12_2KI_15_15 </t>
  </si>
  <si>
    <t xml:space="preserve"> 12_2KI_15_21 </t>
  </si>
  <si>
    <t xml:space="preserve"> 12_2KI_15_26 </t>
  </si>
  <si>
    <t xml:space="preserve"> 12_2KI_15_31 </t>
  </si>
  <si>
    <t xml:space="preserve"> 12_2KI_15_36 </t>
  </si>
  <si>
    <t xml:space="preserve"> 12_2KI_16_19 </t>
  </si>
  <si>
    <t xml:space="preserve"> 12_2KI_20_20 </t>
  </si>
  <si>
    <t xml:space="preserve"> 12_2KI_21_17 </t>
  </si>
  <si>
    <t xml:space="preserve"> 12_2KI_21_25 </t>
  </si>
  <si>
    <t xml:space="preserve"> 12_2KI_22_11 </t>
  </si>
  <si>
    <t xml:space="preserve"> 12_2KI_23_28 </t>
  </si>
  <si>
    <t xml:space="preserve"> 12_2KI_24_05 </t>
  </si>
  <si>
    <t xml:space="preserve"> 13_1CH_09_01 </t>
  </si>
  <si>
    <t xml:space="preserve"> 14_2CH_16_11 </t>
  </si>
  <si>
    <t xml:space="preserve"> 14_2CH_20_34 </t>
  </si>
  <si>
    <t xml:space="preserve"> 14_2CH_24_27 </t>
  </si>
  <si>
    <t xml:space="preserve"> 14_2CH_25_26 </t>
  </si>
  <si>
    <t xml:space="preserve"> 14_2CH_27_07 </t>
  </si>
  <si>
    <t xml:space="preserve"> 14_2CH_28_26 </t>
  </si>
  <si>
    <t xml:space="preserve"> 14_2CH_32_32 </t>
  </si>
  <si>
    <t xml:space="preserve"> 14_2CH_35_27 </t>
  </si>
  <si>
    <t xml:space="preserve"> 14_2CH_36_08 </t>
  </si>
  <si>
    <t xml:space="preserve"> 15_EZR_04_15 </t>
  </si>
  <si>
    <t xml:space="preserve"> 16_NEH_08_03 </t>
  </si>
  <si>
    <t xml:space="preserve"> 16_NEH_12_23 </t>
  </si>
  <si>
    <t xml:space="preserve"> 19_PSA_069_028 </t>
  </si>
  <si>
    <t xml:space="preserve"> 24_JER_32_12 </t>
  </si>
  <si>
    <t xml:space="preserve"> 34_NAH_01_01 </t>
  </si>
  <si>
    <t xml:space="preserve"> 40_MAT_01_01 </t>
  </si>
  <si>
    <t xml:space="preserve"> 42_LUK_04_17 </t>
  </si>
  <si>
    <t xml:space="preserve"> 44_ACT_07_42 </t>
  </si>
  <si>
    <t xml:space="preserve"> the book of </t>
  </si>
  <si>
    <t xml:space="preserve"> 05_DEU_28_61 </t>
  </si>
  <si>
    <t xml:space="preserve"> 06_JOS_10_13 </t>
  </si>
  <si>
    <t xml:space="preserve"> 10_2SA_01_18 </t>
  </si>
  <si>
    <t xml:space="preserve"> 12_2KI_13_08 </t>
  </si>
  <si>
    <t xml:space="preserve"> 12_2KI_23_21 </t>
  </si>
  <si>
    <t xml:space="preserve"> 13_1CH_29_29 </t>
  </si>
  <si>
    <t xml:space="preserve"> 14_2CH_09_29 </t>
  </si>
  <si>
    <t xml:space="preserve"> 14_2CH_12_15 </t>
  </si>
  <si>
    <t xml:space="preserve"> 14_2CH_25_04 </t>
  </si>
  <si>
    <t xml:space="preserve"> 14_2CH_35_12 </t>
  </si>
  <si>
    <t xml:space="preserve"> 15_EZR_06_18 </t>
  </si>
  <si>
    <t xml:space="preserve"> 16_NEH_08_18 </t>
  </si>
  <si>
    <t xml:space="preserve"> 16_NEH_13_01 </t>
  </si>
  <si>
    <t xml:space="preserve"> 17_EST_06_01 </t>
  </si>
  <si>
    <t xml:space="preserve"> 41_MAR_12_26 </t>
  </si>
  <si>
    <t xml:space="preserve"> 42_LUK_20_42 </t>
  </si>
  <si>
    <t xml:space="preserve"> 44_ACT_01_20 </t>
  </si>
  <si>
    <t xml:space="preserve"> 50_PHP_04_03 </t>
  </si>
  <si>
    <t xml:space="preserve"> 66_REV_03_05 </t>
  </si>
  <si>
    <t xml:space="preserve"> 66_REV_13_08 </t>
  </si>
  <si>
    <t xml:space="preserve"> 66_REV_17_08 </t>
  </si>
  <si>
    <t xml:space="preserve"> 66_REV_20_15 </t>
  </si>
  <si>
    <t xml:space="preserve"> 66_REV_22_19 </t>
  </si>
  <si>
    <t xml:space="preserve"> the book of the </t>
  </si>
  <si>
    <t xml:space="preserve"> and thirty years </t>
  </si>
  <si>
    <t xml:space="preserve"> 01_GEN_05_03 </t>
  </si>
  <si>
    <t xml:space="preserve"> 01_GEN_11_12 </t>
  </si>
  <si>
    <t xml:space="preserve"> 01_GEN_11_16 </t>
  </si>
  <si>
    <t xml:space="preserve"> 01_GEN_11_17 </t>
  </si>
  <si>
    <t xml:space="preserve"> 01_GEN_11_20 </t>
  </si>
  <si>
    <t xml:space="preserve"> 01_GEN_47_09 </t>
  </si>
  <si>
    <t xml:space="preserve"> 02_EXO_12_40 </t>
  </si>
  <si>
    <t xml:space="preserve"> 14_2CH_24_15 </t>
  </si>
  <si>
    <t xml:space="preserve"> 14_2CH_34_01 </t>
  </si>
  <si>
    <t xml:space="preserve"> 48_GAL_03_17 </t>
  </si>
  <si>
    <t xml:space="preserve"> hundred and thirty </t>
  </si>
  <si>
    <t xml:space="preserve"> 02_EXO_06_20 </t>
  </si>
  <si>
    <t xml:space="preserve"> 02_EXO_38_24 </t>
  </si>
  <si>
    <t xml:space="preserve"> 04_NUM_04_40 </t>
  </si>
  <si>
    <t xml:space="preserve"> 04_NUM_07_13 </t>
  </si>
  <si>
    <t xml:space="preserve"> 04_NUM_07_19 </t>
  </si>
  <si>
    <t xml:space="preserve"> 04_NUM_07_25 </t>
  </si>
  <si>
    <t xml:space="preserve"> 04_NUM_07_31 </t>
  </si>
  <si>
    <t xml:space="preserve"> 04_NUM_07_37 </t>
  </si>
  <si>
    <t xml:space="preserve"> 04_NUM_07_43 </t>
  </si>
  <si>
    <t xml:space="preserve"> 04_NUM_07_49 </t>
  </si>
  <si>
    <t xml:space="preserve"> 04_NUM_07_55 </t>
  </si>
  <si>
    <t xml:space="preserve"> 04_NUM_07_61 </t>
  </si>
  <si>
    <t xml:space="preserve"> 04_NUM_07_67 </t>
  </si>
  <si>
    <t xml:space="preserve"> 04_NUM_07_73 </t>
  </si>
  <si>
    <t xml:space="preserve"> 04_NUM_07_79 </t>
  </si>
  <si>
    <t xml:space="preserve"> 04_NUM_07_85 </t>
  </si>
  <si>
    <t xml:space="preserve"> 04_NUM_26_51 </t>
  </si>
  <si>
    <t xml:space="preserve"> 11_1KI_20_15 </t>
  </si>
  <si>
    <t xml:space="preserve"> 15_EZR_02_35 </t>
  </si>
  <si>
    <t xml:space="preserve"> 16_NEH_07_38 </t>
  </si>
  <si>
    <t xml:space="preserve"> 16_NEH_07_70 </t>
  </si>
  <si>
    <t xml:space="preserve"> hundred and thirty years </t>
  </si>
  <si>
    <t xml:space="preserve"> which were of </t>
  </si>
  <si>
    <t xml:space="preserve"> 01_GEN_06_04 </t>
  </si>
  <si>
    <t xml:space="preserve"> 04_NUM_14_06 </t>
  </si>
  <si>
    <t xml:space="preserve"> 06_JOS_21_04 </t>
  </si>
  <si>
    <t xml:space="preserve"> 07_JUD_18_16 </t>
  </si>
  <si>
    <t xml:space="preserve"> 19_PSA_068_033 </t>
  </si>
  <si>
    <t xml:space="preserve"> 40_MAT_15_01 </t>
  </si>
  <si>
    <t xml:space="preserve"> 44_ACT_21_27 </t>
  </si>
  <si>
    <t xml:space="preserve"> 48_GAL_02_02 </t>
  </si>
  <si>
    <t xml:space="preserve"> the LORD that </t>
  </si>
  <si>
    <t xml:space="preserve"> 01_GEN_06_06 </t>
  </si>
  <si>
    <t xml:space="preserve"> 01_GEN_15_07 </t>
  </si>
  <si>
    <t xml:space="preserve"> 02_EXO_05_02 </t>
  </si>
  <si>
    <t xml:space="preserve"> 02_EXO_08_08 </t>
  </si>
  <si>
    <t xml:space="preserve"> 02_EXO_08_29 </t>
  </si>
  <si>
    <t xml:space="preserve"> 02_EXO_31_13 </t>
  </si>
  <si>
    <t xml:space="preserve"> 03_LEV_04_18 </t>
  </si>
  <si>
    <t xml:space="preserve"> 03_LEV_11_45 </t>
  </si>
  <si>
    <t xml:space="preserve"> 03_LEV_16_13 </t>
  </si>
  <si>
    <t xml:space="preserve"> 04_NUM_16_40 </t>
  </si>
  <si>
    <t xml:space="preserve"> 04_NUM_21_07 </t>
  </si>
  <si>
    <t xml:space="preserve"> 06_JOS_06_26 </t>
  </si>
  <si>
    <t xml:space="preserve"> 06_JOS_22_18 </t>
  </si>
  <si>
    <t xml:space="preserve"> 07_JUD_21_07 </t>
  </si>
  <si>
    <t xml:space="preserve"> 09_1SA_01_12 </t>
  </si>
  <si>
    <t xml:space="preserve"> 09_1SA_12_06 </t>
  </si>
  <si>
    <t xml:space="preserve"> 09_1SA_17_37 </t>
  </si>
  <si>
    <t xml:space="preserve"> 09_1SA_25_39 </t>
  </si>
  <si>
    <t xml:space="preserve"> 10_2SA_24_21 </t>
  </si>
  <si>
    <t xml:space="preserve"> 11_1KI_03_10 </t>
  </si>
  <si>
    <t xml:space="preserve"> 11_1KI_08_56 </t>
  </si>
  <si>
    <t xml:space="preserve"> 11_1KI_12_15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</si>
  <si>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</si>
  <si>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</si>
  <si>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</si>
  <si>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</si>
  <si>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19_PSA_134_003 </t>
  </si>
  <si>
    <t xml:space="preserve"> 23_ISA_08_17 </t>
  </si>
  <si>
    <t xml:space="preserve"> 23_ISA_30_01 </t>
  </si>
  <si>
    <t xml:space="preserve"> 23_ISA_38_07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</si>
  <si>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</si>
  <si>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</si>
  <si>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</si>
  <si>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</si>
  <si>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</si>
  <si>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23_ISA_52_05 </t>
  </si>
  <si>
    <t xml:space="preserve"> 23_ISA_54_10 </t>
  </si>
  <si>
    <t xml:space="preserve"> 23_ISA_65_11 </t>
  </si>
  <si>
    <t xml:space="preserve"> 24_JER_02_06 </t>
  </si>
  <si>
    <t xml:space="preserve"> 24_JER_04_09 </t>
  </si>
  <si>
    <t xml:space="preserve"> 24_JER_07_32 </t>
  </si>
  <si>
    <t xml:space="preserve"> 24_JER_09_25 </t>
  </si>
  <si>
    <t xml:space="preserve"> 24_JER_13_11 </t>
  </si>
  <si>
    <t xml:space="preserve"> 24_JER_16_14 </t>
  </si>
  <si>
    <t xml:space="preserve"> 24_JER_19_06 </t>
  </si>
  <si>
    <t xml:space="preserve"> 24_JER_22_05 </t>
  </si>
  <si>
    <t xml:space="preserve"> 24_JER_23_05 </t>
  </si>
  <si>
    <t xml:space="preserve"> 24_JER_23_07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</si>
  <si>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</si>
  <si>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</si>
  <si>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</si>
  <si>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</si>
  <si>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24_JER_30_03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</si>
  <si>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</si>
  <si>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</si>
  <si>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</si>
  <si>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</si>
  <si>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</si>
  <si>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24_JER_33_14 </t>
  </si>
  <si>
    <t xml:space="preserve"> 24_JER_44_29 </t>
  </si>
  <si>
    <t xml:space="preserve"> 24_JER_48_12 </t>
  </si>
  <si>
    <t xml:space="preserve"> 24_JER_49_02 </t>
  </si>
  <si>
    <t xml:space="preserve"> 24_JER_51_52 </t>
  </si>
  <si>
    <t xml:space="preserve"> 26_EZE_20_12 </t>
  </si>
  <si>
    <t xml:space="preserve"> 28_HOS_02_16 </t>
  </si>
  <si>
    <t xml:space="preserve"> 30_AMO_09_12 </t>
  </si>
  <si>
    <t xml:space="preserve"> 33_MIC_05_10 </t>
  </si>
  <si>
    <t xml:space="preserve"> 36_ZEP_01_10 </t>
  </si>
  <si>
    <t xml:space="preserve"> 38_ZEC_03_02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</si>
  <si>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</si>
  <si>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</si>
  <si>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</si>
  <si>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</si>
  <si>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</si>
  <si>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</si>
  <si>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</si>
  <si>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me that I </t>
  </si>
  <si>
    <t xml:space="preserve"> 01_GEN_06_07 </t>
  </si>
  <si>
    <t xml:space="preserve"> 01_GEN_21_30 </t>
  </si>
  <si>
    <t xml:space="preserve"> 01_GEN_27_04 </t>
  </si>
  <si>
    <t xml:space="preserve"> 01_GEN_31_27 </t>
  </si>
  <si>
    <t xml:space="preserve"> 01_GEN_44_21 </t>
  </si>
  <si>
    <t xml:space="preserve"> 02_EXO_22_27 </t>
  </si>
  <si>
    <t xml:space="preserve"> 06_JOS_18_06 </t>
  </si>
  <si>
    <t xml:space="preserve"> 06_JOS_18_08 </t>
  </si>
  <si>
    <t xml:space="preserve"> 07_JUD_16_26 </t>
  </si>
  <si>
    <t xml:space="preserve"> 08_RUT_04_04 </t>
  </si>
  <si>
    <t xml:space="preserve"> 09_1SA_08_07 </t>
  </si>
  <si>
    <t xml:space="preserve"> 09_1SA_15_11 </t>
  </si>
  <si>
    <t xml:space="preserve"> 09_1SA_15_25 </t>
  </si>
  <si>
    <t xml:space="preserve"> 09_1SA_15_30 </t>
  </si>
  <si>
    <t xml:space="preserve"> 10_2SA_20_20 </t>
  </si>
  <si>
    <t xml:space="preserve"> 11_1KI_02_15 </t>
  </si>
  <si>
    <t xml:space="preserve"> 11_1KI_14_02 </t>
  </si>
  <si>
    <t xml:space="preserve"> 11_1KI_21_03 </t>
  </si>
  <si>
    <t xml:space="preserve"> 13_1CH_11_19 </t>
  </si>
  <si>
    <t xml:space="preserve"> 13_1CH_21_02 </t>
  </si>
  <si>
    <t xml:space="preserve"> 18_JOB_21_03 </t>
  </si>
  <si>
    <t xml:space="preserve"> 18_JOB_31_34 </t>
  </si>
  <si>
    <t xml:space="preserve"> 18_JOB_41_11 </t>
  </si>
  <si>
    <t xml:space="preserve"> 19_PSA_039_013 </t>
  </si>
  <si>
    <t xml:space="preserve"> 19_PSA_118_013 </t>
  </si>
  <si>
    <t xml:space="preserve"> 19_PSA_119_071 </t>
  </si>
  <si>
    <t xml:space="preserve"> 19_PSA_120_005 </t>
  </si>
  <si>
    <t xml:space="preserve"> 23_ISA_08_11 </t>
  </si>
  <si>
    <t xml:space="preserve"> 23_ISA_49_20 </t>
  </si>
  <si>
    <t xml:space="preserve"> 24_JER_09_24 </t>
  </si>
  <si>
    <t xml:space="preserve"> 24_JER_24_07 </t>
  </si>
  <si>
    <t xml:space="preserve"> 43_JOH_14_11 </t>
  </si>
  <si>
    <t xml:space="preserve"> 44_ACT_10_28 </t>
  </si>
  <si>
    <t xml:space="preserve"> 47_2CO_11_16 </t>
  </si>
  <si>
    <t xml:space="preserve"> 48_GAL_01_16 </t>
  </si>
  <si>
    <t xml:space="preserve"> 49_EPH_06_19 </t>
  </si>
  <si>
    <t xml:space="preserve"> And they that </t>
  </si>
  <si>
    <t xml:space="preserve"> 01_GEN_07_16 </t>
  </si>
  <si>
    <t xml:space="preserve"> 01_GEN_07_23 </t>
  </si>
  <si>
    <t xml:space="preserve"> 03_LEV_20_14 </t>
  </si>
  <si>
    <t xml:space="preserve"> 03_LEV_26_39 </t>
  </si>
  <si>
    <t xml:space="preserve"> 04_NUM_15_33 </t>
  </si>
  <si>
    <t xml:space="preserve"> 09_1SA_02_04 </t>
  </si>
  <si>
    <t xml:space="preserve"> 09_1SA_02_05 </t>
  </si>
  <si>
    <t xml:space="preserve"> 09_1SA_02_30 </t>
  </si>
  <si>
    <t xml:space="preserve"> 09_1SA_25_26 </t>
  </si>
  <si>
    <t xml:space="preserve"> 14_2CH_34_22 </t>
  </si>
  <si>
    <t xml:space="preserve"> 16_NEH_04_17 </t>
  </si>
  <si>
    <t xml:space="preserve"> 18_JOB_12_06 </t>
  </si>
  <si>
    <t xml:space="preserve"> 19_PSA_009_010 </t>
  </si>
  <si>
    <t xml:space="preserve"> 19_PSA_024_001 </t>
  </si>
  <si>
    <t xml:space="preserve"> 19_PSA_034_021 </t>
  </si>
  <si>
    <t xml:space="preserve"> 19_PSA_037_022 </t>
  </si>
  <si>
    <t xml:space="preserve"> 19_PSA_038_012 </t>
  </si>
  <si>
    <t xml:space="preserve"> 19_PSA_038_019 </t>
  </si>
  <si>
    <t xml:space="preserve"> 19_PSA_069_036 </t>
  </si>
  <si>
    <t xml:space="preserve"> 19_PSA_071_010 </t>
  </si>
  <si>
    <t xml:space="preserve"> 19_PSA_098_007 </t>
  </si>
  <si>
    <t xml:space="preserve"> 19_PSA_102_008 </t>
  </si>
  <si>
    <t xml:space="preserve"> 19_PSA_106_041 </t>
  </si>
  <si>
    <t xml:space="preserve"> 19_PSA_137_003 </t>
  </si>
  <si>
    <t xml:space="preserve"> 20_PRO_18_21 </t>
  </si>
  <si>
    <t xml:space="preserve"> 23_ISA_01_28 </t>
  </si>
  <si>
    <t xml:space="preserve"> 23_ISA_09_16 </t>
  </si>
  <si>
    <t xml:space="preserve"> 23_ISA_19_08 </t>
  </si>
  <si>
    <t xml:space="preserve"> 23_ISA_19_09 </t>
  </si>
  <si>
    <t xml:space="preserve"> 23_ISA_24_06 </t>
  </si>
  <si>
    <t xml:space="preserve"> 23_ISA_29_24 </t>
  </si>
  <si>
    <t xml:space="preserve"> 23_ISA_41_11 </t>
  </si>
  <si>
    <t xml:space="preserve"> 23_ISA_49_17 </t>
  </si>
  <si>
    <t xml:space="preserve"> 23_ISA_49_19 </t>
  </si>
  <si>
    <t xml:space="preserve"> 23_ISA_51_06 </t>
  </si>
  <si>
    <t xml:space="preserve"> 23_ISA_58_12 </t>
  </si>
  <si>
    <t xml:space="preserve"> 23_ISA_62_09 </t>
  </si>
  <si>
    <t xml:space="preserve"> 24_JER_02_08 </t>
  </si>
  <si>
    <t xml:space="preserve"> 24_JER_17_13 </t>
  </si>
  <si>
    <t xml:space="preserve"> 24_JER_19_09 </t>
  </si>
  <si>
    <t xml:space="preserve"> 24_JER_30_16 </t>
  </si>
  <si>
    <t xml:space="preserve"> 24_JER_31_24 </t>
  </si>
  <si>
    <t xml:space="preserve"> 24_JER_51_04 </t>
  </si>
  <si>
    <t xml:space="preserve"> 26_EZE_06_09 </t>
  </si>
  <si>
    <t xml:space="preserve"> 26_EZE_31_17 </t>
  </si>
  <si>
    <t xml:space="preserve"> 26_EZE_33_27 </t>
  </si>
  <si>
    <t xml:space="preserve"> 26_EZE_39_09 </t>
  </si>
  <si>
    <t xml:space="preserve"> 26_EZE_48_19 </t>
  </si>
  <si>
    <t xml:space="preserve"> 27_DAN_11_06 </t>
  </si>
  <si>
    <t xml:space="preserve"> 27_DAN_11_33 </t>
  </si>
  <si>
    <t xml:space="preserve"> 27_DAN_12_03 </t>
  </si>
  <si>
    <t xml:space="preserve"> 38_ZEC_11_05 </t>
  </si>
  <si>
    <t xml:space="preserve"> 40_MAT_08_33 </t>
  </si>
  <si>
    <t xml:space="preserve"> 40_MAT_12_03 </t>
  </si>
  <si>
    <t xml:space="preserve"> 40_MAT_14_21 </t>
  </si>
  <si>
    <t xml:space="preserve"> 40_MAT_20_25 </t>
  </si>
  <si>
    <t xml:space="preserve"> 40_MAT_25_10 </t>
  </si>
  <si>
    <t xml:space="preserve"> 40_MAT_26_57 </t>
  </si>
  <si>
    <t xml:space="preserve"> 40_MAT_27_39 </t>
  </si>
  <si>
    <t xml:space="preserve"> 40_MAT_27_54 </t>
  </si>
  <si>
    <t xml:space="preserve"> 41_MAR_01_36 </t>
  </si>
  <si>
    <t xml:space="preserve"> 41_MAR_02_25 </t>
  </si>
  <si>
    <t xml:space="preserve"> 41_MAR_05_14 </t>
  </si>
  <si>
    <t xml:space="preserve"> 41_MAR_05_16 </t>
  </si>
  <si>
    <t xml:space="preserve"> 41_MAR_06_44 </t>
  </si>
  <si>
    <t xml:space="preserve"> 41_MAR_08_09 </t>
  </si>
  <si>
    <t xml:space="preserve"> 41_MAR_15_29 </t>
  </si>
  <si>
    <t xml:space="preserve"> 41_MAR_15_32 </t>
  </si>
  <si>
    <t xml:space="preserve"> 42_LUK_06_18 </t>
  </si>
  <si>
    <t xml:space="preserve"> 42_LUK_07_10 </t>
  </si>
  <si>
    <t xml:space="preserve"> 42_LUK_07_14 </t>
  </si>
  <si>
    <t xml:space="preserve"> 42_LUK_07_49 </t>
  </si>
  <si>
    <t xml:space="preserve"> 42_LUK_08_45 </t>
  </si>
  <si>
    <t xml:space="preserve"> 42_LUK_18_26 </t>
  </si>
  <si>
    <t xml:space="preserve"> 42_LUK_19_32 </t>
  </si>
  <si>
    <t xml:space="preserve"> 42_LUK_22_25 </t>
  </si>
  <si>
    <t xml:space="preserve"> 43_JOH_04_24 </t>
  </si>
  <si>
    <t xml:space="preserve"> 43_JOH_05_25 </t>
  </si>
  <si>
    <t xml:space="preserve"> 43_JOH_05_29 </t>
  </si>
  <si>
    <t xml:space="preserve"> 44_ACT_17_15 </t>
  </si>
  <si>
    <t xml:space="preserve"> 44_ACT_22_09 </t>
  </si>
  <si>
    <t xml:space="preserve"> 44_ACT_23_04 </t>
  </si>
  <si>
    <t xml:space="preserve"> 44_ACT_26_30 </t>
  </si>
  <si>
    <t xml:space="preserve"> 45_ROM_13_02 </t>
  </si>
  <si>
    <t xml:space="preserve"> 45_ROM_15_21 </t>
  </si>
  <si>
    <t xml:space="preserve"> 46_1CO_07_30 </t>
  </si>
  <si>
    <t xml:space="preserve"> 46_1CO_07_31 </t>
  </si>
  <si>
    <t xml:space="preserve"> 48_GAL_05_24 </t>
  </si>
  <si>
    <t xml:space="preserve"> 52_1TH_05_07 </t>
  </si>
  <si>
    <t xml:space="preserve"> 54_1TI_05_25 </t>
  </si>
  <si>
    <t xml:space="preserve"> 54_1TI_06_02 </t>
  </si>
  <si>
    <t xml:space="preserve"> 66_REV_01_03 </t>
  </si>
  <si>
    <t xml:space="preserve"> 66_REV_11_10 </t>
  </si>
  <si>
    <t xml:space="preserve"> 66_REV_17_14 </t>
  </si>
  <si>
    <t xml:space="preserve"> that were under </t>
  </si>
  <si>
    <t xml:space="preserve"> 12_2KI_16_17 </t>
  </si>
  <si>
    <t xml:space="preserve"> that they may </t>
  </si>
  <si>
    <t xml:space="preserve"> 01_GEN_08_17 </t>
  </si>
  <si>
    <t xml:space="preserve"> 01_GEN_11_07 </t>
  </si>
  <si>
    <t xml:space="preserve"> 01_GEN_31_37 </t>
  </si>
  <si>
    <t xml:space="preserve"> 02_EXO_04_05 </t>
  </si>
  <si>
    <t xml:space="preserve"> 02_EXO_05_01 </t>
  </si>
  <si>
    <t xml:space="preserve"> 02_EXO_05_09 </t>
  </si>
  <si>
    <t xml:space="preserve"> 02_EXO_07_16 </t>
  </si>
  <si>
    <t xml:space="preserve"> 02_EXO_07_19 </t>
  </si>
  <si>
    <t xml:space="preserve"> 02_EXO_08_01 </t>
  </si>
  <si>
    <t xml:space="preserve"> 02_EXO_08_09 </t>
  </si>
  <si>
    <t xml:space="preserve"> 02_EXO_08_20 </t>
  </si>
  <si>
    <t xml:space="preserve"> 02_EXO_09_01 </t>
  </si>
  <si>
    <t xml:space="preserve"> 02_EXO_09_13 </t>
  </si>
  <si>
    <t xml:space="preserve"> 02_EXO_10_03 </t>
  </si>
  <si>
    <t xml:space="preserve"> 02_EXO_10_07 </t>
  </si>
  <si>
    <t xml:space="preserve"> 02_EXO_10_12 </t>
  </si>
  <si>
    <t xml:space="preserve"> 02_EXO_16_32 </t>
  </si>
  <si>
    <t xml:space="preserve"> 02_EXO_25_37 </t>
  </si>
  <si>
    <t xml:space="preserve"> 02_EXO_28_38 </t>
  </si>
  <si>
    <t xml:space="preserve"> 02_EXO_28_41 </t>
  </si>
  <si>
    <t xml:space="preserve"> 02_EXO_30_29 </t>
  </si>
  <si>
    <t xml:space="preserve"> 02_EXO_30_30 </t>
  </si>
  <si>
    <t xml:space="preserve"> 02_EXO_31_06 </t>
  </si>
  <si>
    <t xml:space="preserve"> 02_EXO_40_15 </t>
  </si>
  <si>
    <t xml:space="preserve"> 04_NUM_03_06 </t>
  </si>
  <si>
    <t xml:space="preserve"> 04_NUM_04_19 </t>
  </si>
  <si>
    <t xml:space="preserve"> 04_NUM_07_05 </t>
  </si>
  <si>
    <t xml:space="preserve"> 04_NUM_10_10 </t>
  </si>
  <si>
    <t xml:space="preserve"> 04_NUM_11_16 </t>
  </si>
  <si>
    <t xml:space="preserve"> 04_NUM_11_21 </t>
  </si>
  <si>
    <t xml:space="preserve"> 04_NUM_13_02 </t>
  </si>
  <si>
    <t xml:space="preserve"> 04_NUM_18_02 </t>
  </si>
  <si>
    <t xml:space="preserve"> 05_DEU_04_10 </t>
  </si>
  <si>
    <t xml:space="preserve"> 05_DEU_10_11 </t>
  </si>
  <si>
    <t xml:space="preserve"> 05_DEU_11_18 </t>
  </si>
  <si>
    <t xml:space="preserve"> 05_DEU_31_12 </t>
  </si>
  <si>
    <t xml:space="preserve"> 06_JOS_03_07 </t>
  </si>
  <si>
    <t xml:space="preserve"> 07_JUD_20_10 </t>
  </si>
  <si>
    <t xml:space="preserve"> 08_RUT_01_11 </t>
  </si>
  <si>
    <t xml:space="preserve"> 09_1SA_30_22 </t>
  </si>
  <si>
    <t xml:space="preserve"> 10_2SA_03_21 </t>
  </si>
  <si>
    <t xml:space="preserve"> 10_2SA_07_10 </t>
  </si>
  <si>
    <t xml:space="preserve"> 11_1KI_08_40 </t>
  </si>
  <si>
    <t xml:space="preserve"> 11_1KI_08_43 </t>
  </si>
  <si>
    <t xml:space="preserve"> 11_1KI_08_50 </t>
  </si>
  <si>
    <t xml:space="preserve"> 12_2KI_04_41 </t>
  </si>
  <si>
    <t xml:space="preserve"> 12_2KI_04_42 </t>
  </si>
  <si>
    <t xml:space="preserve"> 12_2KI_04_43 </t>
  </si>
  <si>
    <t xml:space="preserve"> 12_2KI_06_22 </t>
  </si>
  <si>
    <t xml:space="preserve"> 12_2KI_18_27 </t>
  </si>
  <si>
    <t xml:space="preserve"> 13_1CH_23_25 </t>
  </si>
  <si>
    <t xml:space="preserve"> 14_2CH_06_31 </t>
  </si>
  <si>
    <t xml:space="preserve"> 14_2CH_12_08 </t>
  </si>
  <si>
    <t xml:space="preserve"> 14_2CH_28_23 </t>
  </si>
  <si>
    <t xml:space="preserve"> 15_EZR_06_10 </t>
  </si>
  <si>
    <t xml:space="preserve"> 16_NEH_02_07 </t>
  </si>
  <si>
    <t xml:space="preserve"> 17_EST_03_09 </t>
  </si>
  <si>
    <t xml:space="preserve"> 17_EST_06_09 </t>
  </si>
  <si>
    <t xml:space="preserve"> 18_JOB_37_12 </t>
  </si>
  <si>
    <t xml:space="preserve"> 18_JOB_38_35 </t>
  </si>
  <si>
    <t xml:space="preserve"> 19_PSA_011_002 </t>
  </si>
  <si>
    <t xml:space="preserve"> 19_PSA_058_008 </t>
  </si>
  <si>
    <t xml:space="preserve"> 19_PSA_059_013 </t>
  </si>
  <si>
    <t xml:space="preserve"> 19_PSA_064_004 </t>
  </si>
  <si>
    <t xml:space="preserve"> 19_PSA_069_035 </t>
  </si>
  <si>
    <t xml:space="preserve"> 19_PSA_083_016 </t>
  </si>
  <si>
    <t xml:space="preserve"> 19_PSA_101_006 </t>
  </si>
  <si>
    <t xml:space="preserve"> 19_PSA_104_009 </t>
  </si>
  <si>
    <t xml:space="preserve"> 19_PSA_107_036 </t>
  </si>
  <si>
    <t xml:space="preserve"> 19_PSA_109_027 </t>
  </si>
  <si>
    <t xml:space="preserve"> 20_PRO_07_05 </t>
  </si>
  <si>
    <t xml:space="preserve"> 23_ISA_05_08 </t>
  </si>
  <si>
    <t xml:space="preserve"> 23_ISA_05_11 </t>
  </si>
  <si>
    <t xml:space="preserve"> 23_ISA_10_02 </t>
  </si>
  <si>
    <t xml:space="preserve"> 23_ISA_13_02 </t>
  </si>
  <si>
    <t xml:space="preserve"> 23_ISA_36_12 </t>
  </si>
  <si>
    <t xml:space="preserve"> 23_ISA_43_09 </t>
  </si>
  <si>
    <t xml:space="preserve"> 23_ISA_44_09 </t>
  </si>
  <si>
    <t xml:space="preserve"> 23_ISA_45_06 </t>
  </si>
  <si>
    <t xml:space="preserve"> 24_JER_07_18 </t>
  </si>
  <si>
    <t xml:space="preserve"> 24_JER_09_17 </t>
  </si>
  <si>
    <t xml:space="preserve"> 24_JER_10_18 </t>
  </si>
  <si>
    <t xml:space="preserve"> 24_JER_16_12 </t>
  </si>
  <si>
    <t xml:space="preserve"> 24_JER_28_14 </t>
  </si>
  <si>
    <t xml:space="preserve"> 24_JER_29_06 </t>
  </si>
  <si>
    <t xml:space="preserve"> 24_JER_32_14 </t>
  </si>
  <si>
    <t xml:space="preserve"> 24_JER_32_39 </t>
  </si>
  <si>
    <t xml:space="preserve"> 24_JER_36_03 </t>
  </si>
  <si>
    <t xml:space="preserve"> 24_JER_51_39 </t>
  </si>
  <si>
    <t xml:space="preserve"> 26_EZE_04_17 </t>
  </si>
  <si>
    <t xml:space="preserve"> 26_EZE_11_20 </t>
  </si>
  <si>
    <t xml:space="preserve"> 26_EZE_12_16 </t>
  </si>
  <si>
    <t xml:space="preserve"> 26_EZE_14_11 </t>
  </si>
  <si>
    <t xml:space="preserve"> 26_EZE_16_33 </t>
  </si>
  <si>
    <t xml:space="preserve"> 26_EZE_16_37 </t>
  </si>
  <si>
    <t xml:space="preserve"> 26_EZE_21_23 </t>
  </si>
  <si>
    <t xml:space="preserve"> 26_EZE_28_17 </t>
  </si>
  <si>
    <t xml:space="preserve"> 26_EZE_34_10 </t>
  </si>
  <si>
    <t xml:space="preserve"> 26_EZE_37_09 </t>
  </si>
  <si>
    <t xml:space="preserve"> 26_EZE_39_12 </t>
  </si>
  <si>
    <t xml:space="preserve"> 26_EZE_43_10 </t>
  </si>
  <si>
    <t xml:space="preserve"> 28_HOS_08_04 </t>
  </si>
  <si>
    <t xml:space="preserve"> 33_MIC_07_03 </t>
  </si>
  <si>
    <t xml:space="preserve"> 39_MAL_03_03 </t>
  </si>
  <si>
    <t xml:space="preserve"> 40_MAT_05_16 </t>
  </si>
  <si>
    <t xml:space="preserve"> 40_MAT_06_02 </t>
  </si>
  <si>
    <t xml:space="preserve"> 40_MAT_06_05 </t>
  </si>
  <si>
    <t xml:space="preserve"> 40_MAT_06_16 </t>
  </si>
  <si>
    <t xml:space="preserve"> 40_MAT_14_15 </t>
  </si>
  <si>
    <t xml:space="preserve"> 41_MAR_06_36 </t>
  </si>
  <si>
    <t xml:space="preserve"> 42_LUK_09_12 </t>
  </si>
  <si>
    <t xml:space="preserve"> 43_JOH_11_42 </t>
  </si>
  <si>
    <t xml:space="preserve"> 43_JOH_17_11 </t>
  </si>
  <si>
    <t xml:space="preserve"> 43_JOH_17_22 </t>
  </si>
  <si>
    <t xml:space="preserve"> 43_JOH_17_23 </t>
  </si>
  <si>
    <t xml:space="preserve"> 43_JOH_17_24 </t>
  </si>
  <si>
    <t xml:space="preserve"> 44_ACT_21_24 </t>
  </si>
  <si>
    <t xml:space="preserve"> 44_ACT_23_24 </t>
  </si>
  <si>
    <t xml:space="preserve"> 44_ACT_26_18 </t>
  </si>
  <si>
    <t xml:space="preserve"> 45_ROM_11_10 </t>
  </si>
  <si>
    <t xml:space="preserve"> 46_1CO_10_33 </t>
  </si>
  <si>
    <t xml:space="preserve"> 48_GAL_06_13 </t>
  </si>
  <si>
    <t xml:space="preserve"> 54_1TI_01_20 </t>
  </si>
  <si>
    <t xml:space="preserve"> 54_1TI_05_07 </t>
  </si>
  <si>
    <t xml:space="preserve"> 54_1TI_06_19 </t>
  </si>
  <si>
    <t xml:space="preserve"> 55_2TI_02_10 </t>
  </si>
  <si>
    <t xml:space="preserve"> 55_2TI_02_26 </t>
  </si>
  <si>
    <t xml:space="preserve"> 56_TIT_01_13 </t>
  </si>
  <si>
    <t xml:space="preserve"> 56_TIT_02_04 </t>
  </si>
  <si>
    <t xml:space="preserve"> 56_TIT_02_10 </t>
  </si>
  <si>
    <t xml:space="preserve"> 58_HEB_13_17 </t>
  </si>
  <si>
    <t xml:space="preserve"> 59_JAM_03_03 </t>
  </si>
  <si>
    <t xml:space="preserve"> 66_REV_14_13 </t>
  </si>
  <si>
    <t xml:space="preserve"> 66_REV_22_14 </t>
  </si>
  <si>
    <t xml:space="preserve"> as I have </t>
  </si>
  <si>
    <t xml:space="preserve"> 01_GEN_08_21 </t>
  </si>
  <si>
    <t xml:space="preserve"> 05_DEU_12_21 </t>
  </si>
  <si>
    <t xml:space="preserve"> 07_JUD_01_07 </t>
  </si>
  <si>
    <t xml:space="preserve"> 09_1SA_29_08 </t>
  </si>
  <si>
    <t xml:space="preserve"> 10_2SA_15_34 </t>
  </si>
  <si>
    <t xml:space="preserve"> 12_2KI_23_27 </t>
  </si>
  <si>
    <t xml:space="preserve"> 14_2CH_07_18 </t>
  </si>
  <si>
    <t xml:space="preserve"> 18_JOB_04_08 </t>
  </si>
  <si>
    <t xml:space="preserve"> 19_PSA_063_002 </t>
  </si>
  <si>
    <t xml:space="preserve"> 23_ISA_10_11 </t>
  </si>
  <si>
    <t xml:space="preserve"> 23_ISA_14_24 </t>
  </si>
  <si>
    <t xml:space="preserve"> 23_ISA_54_09 </t>
  </si>
  <si>
    <t xml:space="preserve"> 24_JER_07_14 </t>
  </si>
  <si>
    <t xml:space="preserve"> 24_JER_07_15 </t>
  </si>
  <si>
    <t xml:space="preserve"> 24_JER_31_28 </t>
  </si>
  <si>
    <t xml:space="preserve"> 24_JER_32_42 </t>
  </si>
  <si>
    <t xml:space="preserve"> 24_JER_44_13 </t>
  </si>
  <si>
    <t xml:space="preserve"> 24_JER_50_18 </t>
  </si>
  <si>
    <t xml:space="preserve"> 26_EZE_12_11 </t>
  </si>
  <si>
    <t xml:space="preserve"> 43_JOH_13_15 </t>
  </si>
  <si>
    <t xml:space="preserve"> 43_JOH_13_34 </t>
  </si>
  <si>
    <t xml:space="preserve"> 43_JOH_15_10 </t>
  </si>
  <si>
    <t xml:space="preserve"> 44_ACT_03_06 </t>
  </si>
  <si>
    <t xml:space="preserve"> 46_1CO_16_01 </t>
  </si>
  <si>
    <t xml:space="preserve"> 48_GAL_05_21 </t>
  </si>
  <si>
    <t xml:space="preserve"> 58_HEB_04_03 </t>
  </si>
  <si>
    <t xml:space="preserve"> flesh with the </t>
  </si>
  <si>
    <t xml:space="preserve"> 07_JUD_08_07 </t>
  </si>
  <si>
    <t xml:space="preserve"> the hand of </t>
  </si>
  <si>
    <t xml:space="preserve"> 01_GEN_09_05 </t>
  </si>
  <si>
    <t xml:space="preserve"> 01_GEN_19_16 </t>
  </si>
  <si>
    <t xml:space="preserve"> 01_GEN_32_11 </t>
  </si>
  <si>
    <t xml:space="preserve"> 01_GEN_32_16 </t>
  </si>
  <si>
    <t xml:space="preserve"> 01_GEN_33_19 </t>
  </si>
  <si>
    <t xml:space="preserve"> 01_GEN_38_20 </t>
  </si>
  <si>
    <t xml:space="preserve"> 01_GEN_41_35 </t>
  </si>
  <si>
    <t xml:space="preserve"> 01_GEN_48_22 </t>
  </si>
  <si>
    <t xml:space="preserve"> 02_EXO_02_19 </t>
  </si>
  <si>
    <t xml:space="preserve"> 02_EXO_03_08 </t>
  </si>
  <si>
    <t xml:space="preserve"> 02_EXO_04_13 </t>
  </si>
  <si>
    <t xml:space="preserve"> 02_EXO_14_30 </t>
  </si>
  <si>
    <t xml:space="preserve"> 02_EXO_18_09 </t>
  </si>
  <si>
    <t xml:space="preserve"> 02_EXO_18_10 </t>
  </si>
  <si>
    <t xml:space="preserve"> 02_EXO_35_29 </t>
  </si>
  <si>
    <t xml:space="preserve"> 02_EXO_38_21 </t>
  </si>
  <si>
    <t xml:space="preserve"> 03_LEV_08_36 </t>
  </si>
  <si>
    <t xml:space="preserve"> 03_LEV_10_11 </t>
  </si>
  <si>
    <t xml:space="preserve"> 03_LEV_16_21 </t>
  </si>
  <si>
    <t xml:space="preserve"> 03_LEV_25_28 </t>
  </si>
  <si>
    <t xml:space="preserve"> 04_NUM_04_28 </t>
  </si>
  <si>
    <t xml:space="preserve"> 04_NUM_07_08 </t>
  </si>
  <si>
    <t xml:space="preserve"> 04_NUM_15_23 </t>
  </si>
  <si>
    <t xml:space="preserve"> 04_NUM_27_23 </t>
  </si>
  <si>
    <t xml:space="preserve"> 04_NUM_35_25 </t>
  </si>
  <si>
    <t xml:space="preserve"> 05_DEU_01_27 </t>
  </si>
  <si>
    <t xml:space="preserve"> 05_DEU_03_08 </t>
  </si>
  <si>
    <t xml:space="preserve"> 05_DEU_07_08 </t>
  </si>
  <si>
    <t xml:space="preserve"> 05_DEU_13_09 </t>
  </si>
  <si>
    <t xml:space="preserve"> 05_DEU_19_12 </t>
  </si>
  <si>
    <t xml:space="preserve"> 05_DEU_25_11 </t>
  </si>
  <si>
    <t xml:space="preserve"> 06_JOS_07_07 </t>
  </si>
  <si>
    <t xml:space="preserve"> 06_JOS_09_26 </t>
  </si>
  <si>
    <t xml:space="preserve"> 06_JOS_11_08 </t>
  </si>
  <si>
    <t xml:space="preserve"> 06_JOS_14_02 </t>
  </si>
  <si>
    <t xml:space="preserve"> 06_JOS_20_02 </t>
  </si>
  <si>
    <t xml:space="preserve"> 06_JOS_20_09 </t>
  </si>
  <si>
    <t xml:space="preserve"> 06_JOS_21_02 </t>
  </si>
  <si>
    <t xml:space="preserve"> 06_JOS_21_08 </t>
  </si>
  <si>
    <t xml:space="preserve"> 07_JUD_01_35 </t>
  </si>
  <si>
    <t xml:space="preserve"> 07_JUD_02_16 </t>
  </si>
  <si>
    <t xml:space="preserve"> 07_JUD_02_18 </t>
  </si>
  <si>
    <t xml:space="preserve"> 07_JUD_02_23 </t>
  </si>
  <si>
    <t xml:space="preserve"> 07_JUD_04_02 </t>
  </si>
  <si>
    <t xml:space="preserve"> 07_JUD_04_09 </t>
  </si>
  <si>
    <t xml:space="preserve"> 07_JUD_04_24 </t>
  </si>
  <si>
    <t xml:space="preserve"> 07_JUD_06_02 </t>
  </si>
  <si>
    <t xml:space="preserve"> 07_JUD_06_09 </t>
  </si>
  <si>
    <t xml:space="preserve"> 07_JUD_06_14 </t>
  </si>
  <si>
    <t xml:space="preserve"> 07_JUD_08_22 </t>
  </si>
  <si>
    <t xml:space="preserve"> 07_JUD_09_17 </t>
  </si>
  <si>
    <t xml:space="preserve"> 07_JUD_11_21 </t>
  </si>
  <si>
    <t xml:space="preserve"> 07_JUD_15_12 </t>
  </si>
  <si>
    <t xml:space="preserve"> 07_JUD_15_18 </t>
  </si>
  <si>
    <t xml:space="preserve"> 08_RUT_04_05 </t>
  </si>
  <si>
    <t xml:space="preserve"> 08_RUT_04_09 </t>
  </si>
  <si>
    <t xml:space="preserve"> 09_1SA_05_11 </t>
  </si>
  <si>
    <t xml:space="preserve"> 09_1SA_07_03 </t>
  </si>
  <si>
    <t xml:space="preserve"> 09_1SA_07_08 </t>
  </si>
  <si>
    <t xml:space="preserve"> 09_1SA_09_16 </t>
  </si>
  <si>
    <t xml:space="preserve"> 09_1SA_10_18 </t>
  </si>
  <si>
    <t xml:space="preserve"> 09_1SA_12_09 </t>
  </si>
  <si>
    <t xml:space="preserve"> 09_1SA_12_10 </t>
  </si>
  <si>
    <t xml:space="preserve"> 09_1SA_12_11 </t>
  </si>
  <si>
    <t xml:space="preserve"> 09_1SA_13_22 </t>
  </si>
  <si>
    <t xml:space="preserve"> 09_1SA_14_12 </t>
  </si>
  <si>
    <t xml:space="preserve"> 09_1SA_14_37 </t>
  </si>
  <si>
    <t xml:space="preserve"> 09_1SA_17_22 </t>
  </si>
  <si>
    <t xml:space="preserve"> 09_1SA_17_50 </t>
  </si>
  <si>
    <t xml:space="preserve"> 09_1SA_18_17 </t>
  </si>
  <si>
    <t xml:space="preserve"> 09_1SA_18_21 </t>
  </si>
  <si>
    <t xml:space="preserve"> 09_1SA_18_25 </t>
  </si>
  <si>
    <t xml:space="preserve"> 09_1SA_20_16 </t>
  </si>
  <si>
    <t xml:space="preserve"> 09_1SA_23_12 </t>
  </si>
  <si>
    <t xml:space="preserve"> 09_1SA_23_17 </t>
  </si>
  <si>
    <t xml:space="preserve"> 09_1SA_27_01 </t>
  </si>
  <si>
    <t xml:space="preserve"> 09_1SA_28_19 </t>
  </si>
  <si>
    <t xml:space="preserve"> 10_2SA_03_08 </t>
  </si>
  <si>
    <t xml:space="preserve"> 10_2SA_03_18 </t>
  </si>
  <si>
    <t xml:space="preserve"> 10_2SA_08_01 </t>
  </si>
  <si>
    <t xml:space="preserve"> 10_2SA_10_02 </t>
  </si>
  <si>
    <t xml:space="preserve"> 10_2SA_10_10 </t>
  </si>
  <si>
    <t xml:space="preserve"> 10_2SA_11_14 </t>
  </si>
  <si>
    <t xml:space="preserve"> 10_2SA_12_07 </t>
  </si>
  <si>
    <t xml:space="preserve"> 10_2SA_14_16 </t>
  </si>
  <si>
    <t xml:space="preserve"> 10_2SA_14_19 </t>
  </si>
  <si>
    <t xml:space="preserve"> 10_2SA_16_08 </t>
  </si>
  <si>
    <t xml:space="preserve"> 10_2SA_18_02 </t>
  </si>
  <si>
    <t xml:space="preserve"> 10_2SA_21_22 </t>
  </si>
  <si>
    <t xml:space="preserve"> 10_2SA_22_01 </t>
  </si>
  <si>
    <t xml:space="preserve"> 11_1KI_02_25 </t>
  </si>
  <si>
    <t xml:space="preserve"> 11_1KI_02_46 </t>
  </si>
  <si>
    <t xml:space="preserve"> 11_1KI_08_53 </t>
  </si>
  <si>
    <t xml:space="preserve"> 11_1KI_11_12 </t>
  </si>
  <si>
    <t xml:space="preserve"> 11_1KI_11_31 </t>
  </si>
  <si>
    <t xml:space="preserve"> 11_1KI_18_09 </t>
  </si>
  <si>
    <t xml:space="preserve"> 11_1KI_22_03 </t>
  </si>
  <si>
    <t xml:space="preserve"> 11_1KI_22_06 </t>
  </si>
  <si>
    <t xml:space="preserve"> 11_1KI_22_15 </t>
  </si>
  <si>
    <t xml:space="preserve"> 12_2KI_03_10 </t>
  </si>
  <si>
    <t xml:space="preserve"> 12_2KI_03_13 </t>
  </si>
  <si>
    <t xml:space="preserve"> 12_2KI_08_20 </t>
  </si>
  <si>
    <t xml:space="preserve"> 12_2KI_08_22 </t>
  </si>
  <si>
    <t xml:space="preserve"> 12_2KI_13_05 </t>
  </si>
  <si>
    <t xml:space="preserve"> 12_2KI_13_25 </t>
  </si>
  <si>
    <t xml:space="preserve"> 12_2KI_14_27 </t>
  </si>
  <si>
    <t xml:space="preserve"> 12_2KI_16_07 </t>
  </si>
  <si>
    <t xml:space="preserve"> 12_2KI_17_07 </t>
  </si>
  <si>
    <t xml:space="preserve"> 12_2KI_17_20 </t>
  </si>
  <si>
    <t xml:space="preserve"> 12_2KI_17_39 </t>
  </si>
  <si>
    <t xml:space="preserve"> 12_2KI_18_30 </t>
  </si>
  <si>
    <t xml:space="preserve"> 12_2KI_18_33 </t>
  </si>
  <si>
    <t xml:space="preserve"> 12_2KI_19_10 </t>
  </si>
  <si>
    <t xml:space="preserve"> 12_2KI_20_06 </t>
  </si>
  <si>
    <t xml:space="preserve"> 12_2KI_21_14 </t>
  </si>
  <si>
    <t xml:space="preserve"> 13_1CH_06_15 </t>
  </si>
  <si>
    <t xml:space="preserve"> 13_1CH_16_07 </t>
  </si>
  <si>
    <t xml:space="preserve"> 13_1CH_18_01 </t>
  </si>
  <si>
    <t xml:space="preserve"> 13_1CH_19_11 </t>
  </si>
  <si>
    <t xml:space="preserve"> 13_1CH_20_08 </t>
  </si>
  <si>
    <t xml:space="preserve"> 13_1CH_26_28 </t>
  </si>
  <si>
    <t xml:space="preserve"> 14_2CH_10_15 </t>
  </si>
  <si>
    <t xml:space="preserve"> 14_2CH_12_05 </t>
  </si>
  <si>
    <t xml:space="preserve"> 14_2CH_21_10 </t>
  </si>
  <si>
    <t xml:space="preserve"> 14_2CH_24_11 </t>
  </si>
  <si>
    <t xml:space="preserve"> 14_2CH_25_20 </t>
  </si>
  <si>
    <t xml:space="preserve"> 14_2CH_26_11 </t>
  </si>
  <si>
    <t xml:space="preserve"> 14_2CH_28_05 </t>
  </si>
  <si>
    <t xml:space="preserve"> 14_2CH_30_06 </t>
  </si>
  <si>
    <t xml:space="preserve"> 14_2CH_30_16 </t>
  </si>
  <si>
    <t xml:space="preserve"> 14_2CH_31_13 </t>
  </si>
  <si>
    <t xml:space="preserve"> 14_2CH_32_11 </t>
  </si>
  <si>
    <t xml:space="preserve"> 14_2CH_32_15 </t>
  </si>
  <si>
    <t xml:space="preserve"> 14_2CH_33_08 </t>
  </si>
  <si>
    <t xml:space="preserve"> 14_2CH_34_09 </t>
  </si>
  <si>
    <t xml:space="preserve"> 15_EZR_01_08 </t>
  </si>
  <si>
    <t xml:space="preserve"> 15_EZR_05_12 </t>
  </si>
  <si>
    <t xml:space="preserve"> 15_EZR_08_22 </t>
  </si>
  <si>
    <t xml:space="preserve"> 15_EZR_08_31 </t>
  </si>
  <si>
    <t xml:space="preserve"> 15_EZR_08_33 </t>
  </si>
  <si>
    <t xml:space="preserve"> 15_EZR_09_02 </t>
  </si>
  <si>
    <t xml:space="preserve"> 15_EZR_09_07 </t>
  </si>
  <si>
    <t xml:space="preserve"> 16_NEH_02_18 </t>
  </si>
  <si>
    <t xml:space="preserve"> 16_NEH_09_14 </t>
  </si>
  <si>
    <t xml:space="preserve"> 16_NEH_09_27 </t>
  </si>
  <si>
    <t xml:space="preserve"> 16_NEH_09_28 </t>
  </si>
  <si>
    <t xml:space="preserve"> 16_NEH_09_30 </t>
  </si>
  <si>
    <t xml:space="preserve"> 18_JOB_02_10 </t>
  </si>
  <si>
    <t xml:space="preserve"> 18_JOB_05_15 </t>
  </si>
  <si>
    <t xml:space="preserve"> 18_JOB_06_23 </t>
  </si>
  <si>
    <t xml:space="preserve"> 18_JOB_09_24 </t>
  </si>
  <si>
    <t xml:space="preserve"> 18_JOB_19_21 </t>
  </si>
  <si>
    <t xml:space="preserve"> 18_JOB_27_11 </t>
  </si>
  <si>
    <t xml:space="preserve"> 18_JOB_37_07 </t>
  </si>
  <si>
    <t xml:space="preserve"> 19_PSA_031_008 </t>
  </si>
  <si>
    <t xml:space="preserve"> 19_PSA_031_015 </t>
  </si>
  <si>
    <t xml:space="preserve"> 19_PSA_036_011 </t>
  </si>
  <si>
    <t xml:space="preserve"> 19_PSA_071_004 </t>
  </si>
  <si>
    <t xml:space="preserve"> 19_PSA_077_020 </t>
  </si>
  <si>
    <t xml:space="preserve"> 19_PSA_082_004 </t>
  </si>
  <si>
    <t xml:space="preserve"> 19_PSA_089_048 </t>
  </si>
  <si>
    <t xml:space="preserve"> 19_PSA_097_010 </t>
  </si>
  <si>
    <t xml:space="preserve"> 19_PSA_106_010 </t>
  </si>
  <si>
    <t xml:space="preserve"> 19_PSA_123_002 </t>
  </si>
  <si>
    <t xml:space="preserve"> 19_PSA_127_004 </t>
  </si>
  <si>
    <t xml:space="preserve"> 19_PSA_144_007 </t>
  </si>
  <si>
    <t xml:space="preserve"> 19_PSA_144_011 </t>
  </si>
  <si>
    <t xml:space="preserve"> 20_PRO_06_03 </t>
  </si>
  <si>
    <t xml:space="preserve"> 20_PRO_06_05 </t>
  </si>
  <si>
    <t xml:space="preserve"> 20_PRO_10_04 </t>
  </si>
  <si>
    <t xml:space="preserve"> 20_PRO_12_24 </t>
  </si>
  <si>
    <t xml:space="preserve"> 20_PRO_17_16 </t>
  </si>
  <si>
    <t xml:space="preserve"> 20_PRO_26_06 </t>
  </si>
  <si>
    <t xml:space="preserve"> 20_PRO_26_09 </t>
  </si>
  <si>
    <t xml:space="preserve"> 21_ECC_02_24 </t>
  </si>
  <si>
    <t xml:space="preserve"> 21_ECC_09_01 </t>
  </si>
  <si>
    <t xml:space="preserve"> 23_ISA_19_04 </t>
  </si>
  <si>
    <t xml:space="preserve"> 23_ISA_36_15 </t>
  </si>
  <si>
    <t xml:space="preserve"> 23_ISA_36_18 </t>
  </si>
  <si>
    <t xml:space="preserve"> 23_ISA_37_10 </t>
  </si>
  <si>
    <t xml:space="preserve"> 23_ISA_38_06 </t>
  </si>
  <si>
    <t xml:space="preserve"> 23_ISA_51_18 </t>
  </si>
  <si>
    <t xml:space="preserve"> 23_ISA_51_23 </t>
  </si>
  <si>
    <t xml:space="preserve"> 24_JER_12_07 </t>
  </si>
  <si>
    <t xml:space="preserve"> 24_JER_15_21 </t>
  </si>
  <si>
    <t xml:space="preserve"> 24_JER_20_04 </t>
  </si>
  <si>
    <t xml:space="preserve"> 24_JER_20_13 </t>
  </si>
  <si>
    <t xml:space="preserve"> 24_JER_21_07 </t>
  </si>
  <si>
    <t xml:space="preserve"> 24_JER_21_10 </t>
  </si>
  <si>
    <t xml:space="preserve"> 24_JER_21_12 </t>
  </si>
  <si>
    <t xml:space="preserve"> 24_JER_22_03 </t>
  </si>
  <si>
    <t xml:space="preserve"> 24_JER_22_25 </t>
  </si>
  <si>
    <t xml:space="preserve"> 24_JER_26_24 </t>
  </si>
  <si>
    <t xml:space="preserve"> 24_JER_27_03 </t>
  </si>
  <si>
    <t xml:space="preserve"> 24_JER_27_06 </t>
  </si>
  <si>
    <t xml:space="preserve"> 24_JER_29_03 </t>
  </si>
  <si>
    <t xml:space="preserve"> 24_JER_29_21 </t>
  </si>
  <si>
    <t xml:space="preserve"> 24_JER_31_11 </t>
  </si>
  <si>
    <t xml:space="preserve"> 24_JER_32_03 </t>
  </si>
  <si>
    <t xml:space="preserve"> 24_JER_32_04 </t>
  </si>
  <si>
    <t xml:space="preserve"> 24_JER_32_24 </t>
  </si>
  <si>
    <t xml:space="preserve"> 24_JER_32_25 </t>
  </si>
  <si>
    <t xml:space="preserve"> 24_JER_32_28 </t>
  </si>
  <si>
    <t xml:space="preserve"> 24_JER_32_36 </t>
  </si>
  <si>
    <t xml:space="preserve"> 24_JER_32_43 </t>
  </si>
  <si>
    <t xml:space="preserve"> 24_JER_34_02 </t>
  </si>
  <si>
    <t xml:space="preserve"> 24_JER_34_20 </t>
  </si>
  <si>
    <t xml:space="preserve"> 24_JER_34_21 </t>
  </si>
  <si>
    <t xml:space="preserve"> 24_JER_37_17 </t>
  </si>
  <si>
    <t xml:space="preserve"> 24_JER_38_03 </t>
  </si>
  <si>
    <t xml:space="preserve"> 24_JER_38_16 </t>
  </si>
  <si>
    <t xml:space="preserve"> 24_JER_38_18 </t>
  </si>
  <si>
    <t xml:space="preserve"> 24_JER_38_23 </t>
  </si>
  <si>
    <t xml:space="preserve"> 24_JER_39_17 </t>
  </si>
  <si>
    <t xml:space="preserve"> 24_JER_43_03 </t>
  </si>
  <si>
    <t xml:space="preserve"> 24_JER_44_30 </t>
  </si>
  <si>
    <t xml:space="preserve"> 24_JER_46_24 </t>
  </si>
  <si>
    <t xml:space="preserve"> 24_JER_46_26 </t>
  </si>
  <si>
    <t xml:space="preserve"> 25_LAM_01_07 </t>
  </si>
  <si>
    <t xml:space="preserve"> 26_EZE_16_49 </t>
  </si>
  <si>
    <t xml:space="preserve"> 26_EZE_21_11 </t>
  </si>
  <si>
    <t xml:space="preserve"> 26_EZE_21_31 </t>
  </si>
  <si>
    <t xml:space="preserve"> 26_EZE_23_09 </t>
  </si>
  <si>
    <t xml:space="preserve"> 26_EZE_23_28 </t>
  </si>
  <si>
    <t xml:space="preserve"> 26_EZE_25_14 </t>
  </si>
  <si>
    <t xml:space="preserve"> 26_EZE_28_09 </t>
  </si>
  <si>
    <t xml:space="preserve"> 26_EZE_28_10 </t>
  </si>
  <si>
    <t xml:space="preserve"> 26_EZE_30_10 </t>
  </si>
  <si>
    <t xml:space="preserve"> 26_EZE_30_12 </t>
  </si>
  <si>
    <t xml:space="preserve"> 26_EZE_30_25 </t>
  </si>
  <si>
    <t xml:space="preserve"> 26_EZE_31_11 </t>
  </si>
  <si>
    <t xml:space="preserve"> 26_EZE_34_27 </t>
  </si>
  <si>
    <t xml:space="preserve"> 26_EZE_37_19 </t>
  </si>
  <si>
    <t xml:space="preserve"> 26_EZE_39_23 </t>
  </si>
  <si>
    <t xml:space="preserve"> 29_JOE_03_08 </t>
  </si>
  <si>
    <t xml:space="preserve"> 33_MIC_04_10 </t>
  </si>
  <si>
    <t xml:space="preserve"> 38_ZEC_11_06 </t>
  </si>
  <si>
    <t xml:space="preserve"> 38_ZEC_14_13 </t>
  </si>
  <si>
    <t xml:space="preserve"> 42_LUK_01_71 </t>
  </si>
  <si>
    <t xml:space="preserve"> 42_LUK_01_74 </t>
  </si>
  <si>
    <t xml:space="preserve"> 42_LUK_22_21 </t>
  </si>
  <si>
    <t xml:space="preserve"> 44_ACT_07_35 </t>
  </si>
  <si>
    <t xml:space="preserve"> 44_ACT_12_11 </t>
  </si>
  <si>
    <t xml:space="preserve"> 44_ACT_22_11 </t>
  </si>
  <si>
    <t xml:space="preserve"> 51_COL_04_18 </t>
  </si>
  <si>
    <t xml:space="preserve"> 66_REV_10_08 </t>
  </si>
  <si>
    <t xml:space="preserve"> me and the </t>
  </si>
  <si>
    <t xml:space="preserve"> 01_GEN_09_13 </t>
  </si>
  <si>
    <t xml:space="preserve"> 01_GEN_31_40 </t>
  </si>
  <si>
    <t xml:space="preserve"> 01_GEN_33_14 </t>
  </si>
  <si>
    <t xml:space="preserve"> 01_GEN_41_10 </t>
  </si>
  <si>
    <t xml:space="preserve"> 02_EXO_31_17 </t>
  </si>
  <si>
    <t xml:space="preserve"> 04_NUM_22_08 </t>
  </si>
  <si>
    <t xml:space="preserve"> 05_DEU_03_26 </t>
  </si>
  <si>
    <t xml:space="preserve"> 05_DEU_05_28 </t>
  </si>
  <si>
    <t xml:space="preserve"> 08_RUT_01_21 </t>
  </si>
  <si>
    <t xml:space="preserve"> 09_1SA_16_02 </t>
  </si>
  <si>
    <t xml:space="preserve"> 11_1KI_12_05 </t>
  </si>
  <si>
    <t xml:space="preserve"> 12_2KI_09_18 </t>
  </si>
  <si>
    <t xml:space="preserve"> 18_JOB_28_14 </t>
  </si>
  <si>
    <t xml:space="preserve"> 19_PSA_018_004 </t>
  </si>
  <si>
    <t xml:space="preserve"> 19_PSA_044_015 </t>
  </si>
  <si>
    <t xml:space="preserve"> 19_PSA_055_004 </t>
  </si>
  <si>
    <t xml:space="preserve"> 19_PSA_086_014 </t>
  </si>
  <si>
    <t xml:space="preserve"> 19_PSA_116_003 </t>
  </si>
  <si>
    <t xml:space="preserve"> 19_PSA_141_009 </t>
  </si>
  <si>
    <t xml:space="preserve"> 23_ISA_57_16 </t>
  </si>
  <si>
    <t xml:space="preserve"> 24_JER_22_06 </t>
  </si>
  <si>
    <t xml:space="preserve"> 26_EZE_37_10 </t>
  </si>
  <si>
    <t xml:space="preserve"> 48_GAL_02_20 </t>
  </si>
  <si>
    <t xml:space="preserve"> born after the </t>
  </si>
  <si>
    <t xml:space="preserve"> 48_GAL_04_23 </t>
  </si>
  <si>
    <t xml:space="preserve"> of the Gentiles </t>
  </si>
  <si>
    <t xml:space="preserve"> 01_GEN_10_05 </t>
  </si>
  <si>
    <t xml:space="preserve"> 23_ISA_42_06 </t>
  </si>
  <si>
    <t xml:space="preserve"> 23_ISA_60_05 </t>
  </si>
  <si>
    <t xml:space="preserve"> 23_ISA_60_11 </t>
  </si>
  <si>
    <t xml:space="preserve"> 23_ISA_60_16 </t>
  </si>
  <si>
    <t xml:space="preserve"> 23_ISA_66_12 </t>
  </si>
  <si>
    <t xml:space="preserve"> 24_JER_04_07 </t>
  </si>
  <si>
    <t xml:space="preserve"> 24_JER_14_22 </t>
  </si>
  <si>
    <t xml:space="preserve"> 40_MAT_04_15 </t>
  </si>
  <si>
    <t xml:space="preserve"> 40_MAT_10_05 </t>
  </si>
  <si>
    <t xml:space="preserve"> 42_LUK_21_24 </t>
  </si>
  <si>
    <t xml:space="preserve"> 44_ACT_07_45 </t>
  </si>
  <si>
    <t xml:space="preserve"> 44_ACT_13_47 </t>
  </si>
  <si>
    <t xml:space="preserve"> 44_ACT_14_05 </t>
  </si>
  <si>
    <t xml:space="preserve"> 44_ACT_15_03 </t>
  </si>
  <si>
    <t xml:space="preserve"> 44_ACT_15_23 </t>
  </si>
  <si>
    <t xml:space="preserve"> 44_ACT_21_11 </t>
  </si>
  <si>
    <t xml:space="preserve"> 45_ROM_03_29 </t>
  </si>
  <si>
    <t xml:space="preserve"> 45_ROM_09_24 </t>
  </si>
  <si>
    <t xml:space="preserve"> 45_ROM_11_12 </t>
  </si>
  <si>
    <t xml:space="preserve"> 45_ROM_11_25 </t>
  </si>
  <si>
    <t xml:space="preserve"> 45_ROM_15_16 </t>
  </si>
  <si>
    <t xml:space="preserve"> 45_ROM_16_04 </t>
  </si>
  <si>
    <t xml:space="preserve"> 48_GAL_02_15 </t>
  </si>
  <si>
    <t xml:space="preserve"> 54_1TI_02_07 </t>
  </si>
  <si>
    <t xml:space="preserve"> 55_2TI_01_11 </t>
  </si>
  <si>
    <t xml:space="preserve"> 60_1PE_04_03 </t>
  </si>
  <si>
    <t xml:space="preserve"> 64_3JO_01_07 </t>
  </si>
  <si>
    <t xml:space="preserve"> one in the </t>
  </si>
  <si>
    <t xml:space="preserve"> 01_GEN_10_08 </t>
  </si>
  <si>
    <t xml:space="preserve"> 24_JER_11_08 </t>
  </si>
  <si>
    <t xml:space="preserve"> 44_ACT_05_34 </t>
  </si>
  <si>
    <t xml:space="preserve"> all the children </t>
  </si>
  <si>
    <t xml:space="preserve"> 01_GEN_10_21 </t>
  </si>
  <si>
    <t xml:space="preserve"> 02_EXO_10_23 </t>
  </si>
  <si>
    <t xml:space="preserve"> 02_EXO_12_50 </t>
  </si>
  <si>
    <t xml:space="preserve"> 02_EXO_16_06 </t>
  </si>
  <si>
    <t xml:space="preserve"> 02_EXO_34_32 </t>
  </si>
  <si>
    <t xml:space="preserve"> 03_LEV_17_02 </t>
  </si>
  <si>
    <t xml:space="preserve"> 03_LEV_21_24 </t>
  </si>
  <si>
    <t xml:space="preserve"> 03_LEV_22_18 </t>
  </si>
  <si>
    <t xml:space="preserve"> 04_NUM_08_16 </t>
  </si>
  <si>
    <t xml:space="preserve"> 04_NUM_14_39 </t>
  </si>
  <si>
    <t xml:space="preserve"> 04_NUM_17_09 </t>
  </si>
  <si>
    <t xml:space="preserve"> 04_NUM_24_17 </t>
  </si>
  <si>
    <t xml:space="preserve"> 06_JOS_07_23 </t>
  </si>
  <si>
    <t xml:space="preserve"> 07_JUD_10_08 </t>
  </si>
  <si>
    <t xml:space="preserve"> 07_JUD_20_01 </t>
  </si>
  <si>
    <t xml:space="preserve"> 09_1SA_15_06 </t>
  </si>
  <si>
    <t xml:space="preserve"> 10_2SA_07_07 </t>
  </si>
  <si>
    <t xml:space="preserve"> 11_1KI_08_39 </t>
  </si>
  <si>
    <t xml:space="preserve"> 11_1KI_18_20 </t>
  </si>
  <si>
    <t xml:space="preserve"> 14_2CH_25_07 </t>
  </si>
  <si>
    <t xml:space="preserve"> 14_2CH_31_01 </t>
  </si>
  <si>
    <t xml:space="preserve"> 15_EZR_06_20 </t>
  </si>
  <si>
    <t xml:space="preserve"> 15_EZR_10_07 </t>
  </si>
  <si>
    <t xml:space="preserve"> 18_JOB_41_34 </t>
  </si>
  <si>
    <t xml:space="preserve"> 27_DAN_01_15 </t>
  </si>
  <si>
    <t xml:space="preserve"> 40_MAT_02_16 </t>
  </si>
  <si>
    <t xml:space="preserve"> 48_GAL_03_26 </t>
  </si>
  <si>
    <t xml:space="preserve"> 52_1TH_05_05 </t>
  </si>
  <si>
    <t xml:space="preserve"> all the children of </t>
  </si>
  <si>
    <t xml:space="preserve"> the children of </t>
  </si>
  <si>
    <t xml:space="preserve"> 01_GEN_10_22 </t>
  </si>
  <si>
    <t xml:space="preserve"> 01_GEN_11_05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</si>
  <si>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</si>
  <si>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</si>
  <si>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</si>
  <si>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</si>
  <si>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01_GEN_25_04 </t>
  </si>
  <si>
    <t xml:space="preserve"> 01_GEN_32_32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</si>
  <si>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</si>
  <si>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</si>
  <si>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</si>
  <si>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</si>
  <si>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01_GEN_36_27 </t>
  </si>
  <si>
    <t xml:space="preserve"> 01_GEN_36_28 </t>
  </si>
  <si>
    <t xml:space="preserve"> 01_GEN_45_21 </t>
  </si>
  <si>
    <t xml:space="preserve"> 01_GEN_49_32 </t>
  </si>
  <si>
    <t xml:space="preserve"> 02_EXO_01_07 </t>
  </si>
  <si>
    <t xml:space="preserve"> 02_EXO_01_12 </t>
  </si>
  <si>
    <t xml:space="preserve"> 02_EXO_01_13 </t>
  </si>
  <si>
    <t xml:space="preserve"> 02_EXO_02_23 </t>
  </si>
  <si>
    <t xml:space="preserve"> 02_EXO_02_25 </t>
  </si>
  <si>
    <t xml:space="preserve"> 02_EXO_03_10 </t>
  </si>
  <si>
    <t xml:space="preserve"> 02_EXO_03_11 </t>
  </si>
  <si>
    <t xml:space="preserve"> 02_EXO_03_13 </t>
  </si>
  <si>
    <t xml:space="preserve"> 02_EXO_03_14 </t>
  </si>
  <si>
    <t xml:space="preserve"> 02_EXO_03_15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</si>
  <si>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</si>
  <si>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</si>
  <si>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</si>
  <si>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</si>
  <si>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02_EXO_06_05 </t>
  </si>
  <si>
    <t xml:space="preserve"> 02_EXO_06_06 </t>
  </si>
  <si>
    <t xml:space="preserve"> 02_EXO_06_09 </t>
  </si>
  <si>
    <t xml:space="preserve"> 02_EXO_06_11 </t>
  </si>
  <si>
    <t xml:space="preserve"> 02_EXO_06_12 </t>
  </si>
  <si>
    <t xml:space="preserve"> 02_EXO_06_13 </t>
  </si>
  <si>
    <t xml:space="preserve"> 02_EXO_06_26 </t>
  </si>
  <si>
    <t xml:space="preserve"> 02_EXO_06_27 </t>
  </si>
  <si>
    <t xml:space="preserve"> 02_EXO_07_02 </t>
  </si>
  <si>
    <t xml:space="preserve"> 02_EXO_07_04 </t>
  </si>
  <si>
    <t xml:space="preserve"> 02_EXO_07_05 </t>
  </si>
  <si>
    <t xml:space="preserve"> 02_EXO_09_26 </t>
  </si>
  <si>
    <t xml:space="preserve"> 02_EXO_09_35 </t>
  </si>
  <si>
    <t xml:space="preserve"> 02_EXO_10_20 </t>
  </si>
  <si>
    <t xml:space="preserve"> 02_EXO_11_07 </t>
  </si>
  <si>
    <t xml:space="preserve"> 02_EXO_11_10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</si>
  <si>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</si>
  <si>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</si>
  <si>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</si>
  <si>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</si>
  <si>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</si>
  <si>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02_EXO_12_51 </t>
  </si>
  <si>
    <t xml:space="preserve"> 02_EXO_13_02 </t>
  </si>
  <si>
    <t xml:space="preserve"> 02_EXO_13_18 </t>
  </si>
  <si>
    <t xml:space="preserve"> 02_EXO_14_02 </t>
  </si>
  <si>
    <t xml:space="preserve"> 02_EXO_14_03 </t>
  </si>
  <si>
    <t xml:space="preserve"> 02_EXO_14_08 </t>
  </si>
  <si>
    <t xml:space="preserve"> 02_EXO_14_10 </t>
  </si>
  <si>
    <t xml:space="preserve"> 02_EXO_14_15 </t>
  </si>
  <si>
    <t xml:space="preserve"> 02_EXO_14_16 </t>
  </si>
  <si>
    <t xml:space="preserve"> 02_EXO_14_22 </t>
  </si>
  <si>
    <t xml:space="preserve"> 02_EXO_14_29 </t>
  </si>
  <si>
    <t xml:space="preserve"> 02_EXO_15_01 </t>
  </si>
  <si>
    <t xml:space="preserve"> 02_EXO_15_19 </t>
  </si>
  <si>
    <t xml:space="preserve"> 02_EXO_16_02 </t>
  </si>
  <si>
    <t xml:space="preserve"> 02_EXO_16_09 </t>
  </si>
  <si>
    <t xml:space="preserve"> 02_EXO_16_15 </t>
  </si>
  <si>
    <t xml:space="preserve"> 02_EXO_16_17 </t>
  </si>
  <si>
    <t xml:space="preserve"> 02_EXO_16_35 </t>
  </si>
  <si>
    <t xml:space="preserve"> 02_EXO_17_07 </t>
  </si>
  <si>
    <t xml:space="preserve"> 02_EXO_19_01 </t>
  </si>
  <si>
    <t xml:space="preserve"> 02_EXO_19_03 </t>
  </si>
  <si>
    <t xml:space="preserve"> 02_EXO_20_22 </t>
  </si>
  <si>
    <t xml:space="preserve"> 02_EXO_24_05 </t>
  </si>
  <si>
    <t xml:space="preserve"> 02_EXO_24_11 </t>
  </si>
  <si>
    <t xml:space="preserve"> 02_EXO_25_02 </t>
  </si>
  <si>
    <t xml:space="preserve"> 02_EXO_25_22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</si>
  <si>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</si>
  <si>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</si>
  <si>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</si>
  <si>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</si>
  <si>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</si>
  <si>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</si>
  <si>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</si>
  <si>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</si>
  <si>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02_EXO_28_30 </t>
  </si>
  <si>
    <t xml:space="preserve"> 02_EXO_29_28 </t>
  </si>
  <si>
    <t xml:space="preserve"> 02_EXO_29_43 </t>
  </si>
  <si>
    <t xml:space="preserve"> 02_EXO_29_45 </t>
  </si>
  <si>
    <t xml:space="preserve"> 02_EXO_30_12 </t>
  </si>
  <si>
    <t xml:space="preserve"> 02_EXO_30_16 </t>
  </si>
  <si>
    <t xml:space="preserve"> 02_EXO_30_31 </t>
  </si>
  <si>
    <t xml:space="preserve"> 02_EXO_31_16 </t>
  </si>
  <si>
    <t xml:space="preserve"> 02_EXO_32_20 </t>
  </si>
  <si>
    <t xml:space="preserve"> 02_EXO_32_28 </t>
  </si>
  <si>
    <t xml:space="preserve"> 02_EXO_33_05 </t>
  </si>
  <si>
    <t xml:space="preserve"> 02_EXO_33_06 </t>
  </si>
  <si>
    <t xml:space="preserve"> 02_EXO_34_34 </t>
  </si>
  <si>
    <t xml:space="preserve"> 02_EXO_34_35 </t>
  </si>
  <si>
    <t xml:space="preserve"> 02_EXO_35_04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</si>
  <si>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</si>
  <si>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</si>
  <si>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</si>
  <si>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</si>
  <si>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</si>
  <si>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</si>
  <si>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</si>
  <si>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</si>
  <si>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03_LEV_01_02 </t>
  </si>
  <si>
    <t xml:space="preserve"> 03_LEV_07_23 </t>
  </si>
  <si>
    <t xml:space="preserve"> 03_LEV_07_29 </t>
  </si>
  <si>
    <t xml:space="preserve"> 03_LEV_07_34 </t>
  </si>
  <si>
    <t xml:space="preserve"> 03_LEV_07_36 </t>
  </si>
  <si>
    <t xml:space="preserve"> 03_LEV_07_38 </t>
  </si>
  <si>
    <t xml:space="preserve"> 03_LEV_09_03 </t>
  </si>
  <si>
    <t xml:space="preserve"> 03_LEV_10_14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</si>
  <si>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</si>
  <si>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</si>
  <si>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</si>
  <si>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</si>
  <si>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03_LEV_16_16 </t>
  </si>
  <si>
    <t xml:space="preserve"> 03_LEV_16_19 </t>
  </si>
  <si>
    <t xml:space="preserve"> 03_LEV_16_34 </t>
  </si>
  <si>
    <t xml:space="preserve"> 03_LEV_17_05 </t>
  </si>
  <si>
    <t xml:space="preserve"> 03_LEV_17_12 </t>
  </si>
  <si>
    <t xml:space="preserve"> 03_LEV_17_13 </t>
  </si>
  <si>
    <t xml:space="preserve"> 03_LEV_17_14 </t>
  </si>
  <si>
    <t xml:space="preserve"> 03_LEV_18_02 </t>
  </si>
  <si>
    <t xml:space="preserve"> 03_LEV_19_02 </t>
  </si>
  <si>
    <t xml:space="preserve"> 03_LEV_19_18 </t>
  </si>
  <si>
    <t xml:space="preserve"> 03_LEV_20_02 </t>
  </si>
  <si>
    <t xml:space="preserve"> 03_LEV_22_02 </t>
  </si>
  <si>
    <t xml:space="preserve"> 03_LEV_22_03 </t>
  </si>
  <si>
    <t xml:space="preserve"> 03_LEV_22_15 </t>
  </si>
  <si>
    <t xml:space="preserve"> 03_LEV_22_32 </t>
  </si>
  <si>
    <t xml:space="preserve"> 03_LEV_23_10 </t>
  </si>
  <si>
    <t xml:space="preserve"> 03_LEV_23_24 </t>
  </si>
  <si>
    <t xml:space="preserve"> 03_LEV_23_34 </t>
  </si>
  <si>
    <t xml:space="preserve"> 03_LEV_23_43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</si>
  <si>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</si>
  <si>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</si>
  <si>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</si>
  <si>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</si>
  <si>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03_LEV_24_23 </t>
  </si>
  <si>
    <t xml:space="preserve"> 03_LEV_25_02 </t>
  </si>
  <si>
    <t xml:space="preserve"> 03_LEV_25_33 </t>
  </si>
  <si>
    <t xml:space="preserve"> 03_LEV_25_45 </t>
  </si>
  <si>
    <t xml:space="preserve"> 03_LEV_25_55 </t>
  </si>
  <si>
    <t xml:space="preserve"> 03_LEV_27_02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</si>
  <si>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</si>
  <si>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</si>
  <si>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</si>
  <si>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</si>
  <si>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</si>
  <si>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</si>
  <si>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</si>
  <si>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</si>
  <si>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</si>
  <si>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</si>
  <si>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</si>
  <si>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</si>
  <si>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</si>
  <si>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</si>
  <si>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</si>
  <si>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</si>
  <si>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</si>
  <si>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</si>
  <si>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</si>
  <si>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</si>
  <si>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</si>
  <si>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</si>
  <si>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</si>
  <si>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</si>
  <si>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</si>
  <si>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</si>
  <si>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</si>
  <si>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</si>
  <si>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</si>
  <si>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</si>
  <si>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</si>
  <si>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</si>
  <si>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04_NUM_03_08 </t>
  </si>
  <si>
    <t xml:space="preserve"> 04_NUM_03_09 </t>
  </si>
  <si>
    <t xml:space="preserve"> 04_NUM_03_12 </t>
  </si>
  <si>
    <t xml:space="preserve"> 04_NUM_03_15 </t>
  </si>
  <si>
    <t xml:space="preserve"> 04_NUM_03_38 </t>
  </si>
  <si>
    <t xml:space="preserve"> 04_NUM_03_40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</si>
  <si>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</si>
  <si>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</si>
  <si>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</si>
  <si>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</si>
  <si>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</si>
  <si>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04_NUM_05_04 </t>
  </si>
  <si>
    <t xml:space="preserve"> 04_NUM_05_06 </t>
  </si>
  <si>
    <t xml:space="preserve"> 04_NUM_05_09 </t>
  </si>
  <si>
    <t xml:space="preserve"> 04_NUM_05_12 </t>
  </si>
  <si>
    <t xml:space="preserve"> 04_NUM_06_02 </t>
  </si>
  <si>
    <t xml:space="preserve"> 04_NUM_06_23 </t>
  </si>
  <si>
    <t xml:space="preserve"> 04_NUM_06_27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</si>
  <si>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</si>
  <si>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</si>
  <si>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</si>
  <si>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</si>
  <si>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</si>
  <si>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</si>
  <si>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</si>
  <si>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</si>
  <si>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</si>
  <si>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</si>
  <si>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</si>
  <si>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</si>
  <si>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04_NUM_08_10 </t>
  </si>
  <si>
    <t xml:space="preserve"> 04_NUM_08_14 </t>
  </si>
  <si>
    <t xml:space="preserve"> 04_NUM_08_18 </t>
  </si>
  <si>
    <t xml:space="preserve"> 04_NUM_08_19 </t>
  </si>
  <si>
    <t xml:space="preserve"> 04_NUM_09_02 </t>
  </si>
  <si>
    <t xml:space="preserve"> 04_NUM_09_04 </t>
  </si>
  <si>
    <t xml:space="preserve"> 04_NUM_09_05 </t>
  </si>
  <si>
    <t xml:space="preserve"> 04_NUM_09_10 </t>
  </si>
  <si>
    <t xml:space="preserve"> 04_NUM_09_17 </t>
  </si>
  <si>
    <t xml:space="preserve"> 04_NUM_09_22 </t>
  </si>
  <si>
    <t xml:space="preserve"> 04_NUM_10_12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</si>
  <si>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</si>
  <si>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</si>
  <si>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</si>
  <si>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</si>
  <si>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</si>
  <si>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</si>
  <si>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</si>
  <si>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</si>
  <si>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</si>
  <si>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</si>
  <si>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</si>
  <si>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</si>
  <si>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</si>
  <si>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04_NUM_13_22 </t>
  </si>
  <si>
    <t xml:space="preserve"> 04_NUM_13_24 </t>
  </si>
  <si>
    <t xml:space="preserve"> 04_NUM_13_28 </t>
  </si>
  <si>
    <t xml:space="preserve"> 04_NUM_14_05 </t>
  </si>
  <si>
    <t xml:space="preserve"> 04_NUM_14_07 </t>
  </si>
  <si>
    <t xml:space="preserve"> 04_NUM_14_27 </t>
  </si>
  <si>
    <t xml:space="preserve"> 04_NUM_15_02 </t>
  </si>
  <si>
    <t xml:space="preserve"> 04_NUM_15_18 </t>
  </si>
  <si>
    <t xml:space="preserve"> 04_NUM_15_25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</si>
  <si>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</si>
  <si>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</si>
  <si>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</si>
  <si>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</si>
  <si>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</si>
  <si>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04_NUM_16_38 </t>
  </si>
  <si>
    <t xml:space="preserve"> 04_NUM_17_02 </t>
  </si>
  <si>
    <t xml:space="preserve"> 04_NUM_17_05 </t>
  </si>
  <si>
    <t xml:space="preserve"> 04_NUM_17_06 </t>
  </si>
  <si>
    <t xml:space="preserve"> 04_NUM_17_12 </t>
  </si>
  <si>
    <t xml:space="preserve"> 04_NUM_18_06 </t>
  </si>
  <si>
    <t xml:space="preserve"> 04_NUM_18_08 </t>
  </si>
  <si>
    <t xml:space="preserve"> 04_NUM_18_19 </t>
  </si>
  <si>
    <t xml:space="preserve"> 04_NUM_18_20 </t>
  </si>
  <si>
    <t xml:space="preserve"> 04_NUM_18_21 </t>
  </si>
  <si>
    <t xml:space="preserve"> 04_NUM_18_22 </t>
  </si>
  <si>
    <t xml:space="preserve"> 04_NUM_18_23 </t>
  </si>
  <si>
    <t xml:space="preserve"> 04_NUM_18_24 </t>
  </si>
  <si>
    <t xml:space="preserve"> 04_NUM_18_26 </t>
  </si>
  <si>
    <t xml:space="preserve"> 04_NUM_19_02 </t>
  </si>
  <si>
    <t xml:space="preserve"> 04_NUM_19_09 </t>
  </si>
  <si>
    <t xml:space="preserve"> 04_NUM_19_10 </t>
  </si>
  <si>
    <t xml:space="preserve"> 04_NUM_20_01 </t>
  </si>
  <si>
    <t xml:space="preserve"> 04_NUM_20_13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</si>
  <si>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</si>
  <si>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</si>
  <si>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</si>
  <si>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</si>
  <si>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</si>
  <si>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</si>
  <si>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</si>
  <si>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04_NUM_22_05 </t>
  </si>
  <si>
    <t xml:space="preserve"> 04_NUM_25_06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</si>
  <si>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</si>
  <si>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</si>
  <si>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</si>
  <si>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</si>
  <si>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04_NUM_26_04 </t>
  </si>
  <si>
    <t xml:space="preserve"> 04_NUM_26_05 </t>
  </si>
  <si>
    <t xml:space="preserve"> 04_NUM_26_11 </t>
  </si>
  <si>
    <t xml:space="preserve"> 04_NUM_26_15 </t>
  </si>
  <si>
    <t xml:space="preserve"> 04_NUM_26_44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</si>
  <si>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</si>
  <si>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</si>
  <si>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</si>
  <si>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</si>
  <si>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04_NUM_27_11 </t>
  </si>
  <si>
    <t xml:space="preserve"> 04_NUM_27_12 </t>
  </si>
  <si>
    <t xml:space="preserve"> 04_NUM_27_20 </t>
  </si>
  <si>
    <t xml:space="preserve"> 04_NUM_28_02 </t>
  </si>
  <si>
    <t xml:space="preserve"> 04_NUM_29_40 </t>
  </si>
  <si>
    <t xml:space="preserve"> 04_NUM_30_01 </t>
  </si>
  <si>
    <t xml:space="preserve"> 04_NUM_31_02 </t>
  </si>
  <si>
    <t xml:space="preserve"> 04_NUM_31_09 </t>
  </si>
  <si>
    <t xml:space="preserve"> 04_NUM_31_12 </t>
  </si>
  <si>
    <t xml:space="preserve"> 04_NUM_31_42 </t>
  </si>
  <si>
    <t xml:space="preserve"> 04_NUM_31_54 </t>
  </si>
  <si>
    <t xml:space="preserve"> 04_NUM_32_01 </t>
  </si>
  <si>
    <t xml:space="preserve"> 04_NUM_32_02 </t>
  </si>
  <si>
    <t xml:space="preserve"> 04_NUM_32_06 </t>
  </si>
  <si>
    <t xml:space="preserve"> 04_NUM_32_07 </t>
  </si>
  <si>
    <t xml:space="preserve"> 04_NUM_32_09 </t>
  </si>
  <si>
    <t xml:space="preserve"> 04_NUM_32_17 </t>
  </si>
  <si>
    <t xml:space="preserve"> 04_NUM_32_18 </t>
  </si>
  <si>
    <t xml:space="preserve"> 04_NUM_32_25 </t>
  </si>
  <si>
    <t xml:space="preserve"> 04_NUM_32_28 </t>
  </si>
  <si>
    <t xml:space="preserve"> 04_NUM_32_29 </t>
  </si>
  <si>
    <t xml:space="preserve"> 04_NUM_32_31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</si>
  <si>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</si>
  <si>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</si>
  <si>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</si>
  <si>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</si>
  <si>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04_NUM_33_03 </t>
  </si>
  <si>
    <t xml:space="preserve"> 04_NUM_33_05 </t>
  </si>
  <si>
    <t xml:space="preserve"> 04_NUM_33_40 </t>
  </si>
  <si>
    <t xml:space="preserve"> 04_NUM_33_51 </t>
  </si>
  <si>
    <t xml:space="preserve"> 04_NUM_34_02 </t>
  </si>
  <si>
    <t xml:space="preserve"> 04_NUM_34_13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</si>
  <si>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</si>
  <si>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</si>
  <si>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</si>
  <si>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</si>
  <si>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</si>
  <si>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</si>
  <si>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</si>
  <si>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</si>
  <si>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</si>
  <si>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</si>
  <si>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04_NUM_35_08 </t>
  </si>
  <si>
    <t xml:space="preserve"> 04_NUM_35_10 </t>
  </si>
  <si>
    <t xml:space="preserve"> 04_NUM_35_34 </t>
  </si>
  <si>
    <t xml:space="preserve"> 04_NUM_36_01 </t>
  </si>
  <si>
    <t xml:space="preserve"> 04_NUM_36_02 </t>
  </si>
  <si>
    <t xml:space="preserve"> 04_NUM_36_03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</si>
  <si>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</si>
  <si>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</si>
  <si>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</si>
  <si>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</si>
  <si>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05_DEU_01_03 </t>
  </si>
  <si>
    <t xml:space="preserve"> 05_DEU_02_04 </t>
  </si>
  <si>
    <t xml:space="preserve"> 05_DEU_02_08 </t>
  </si>
  <si>
    <t xml:space="preserve"> 05_DEU_02_09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</si>
  <si>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</si>
  <si>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</si>
  <si>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</si>
  <si>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</si>
  <si>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</si>
  <si>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</si>
  <si>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05_DEU_03_18 </t>
  </si>
  <si>
    <t xml:space="preserve"> 05_DEU_04_44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</si>
  <si>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</si>
  <si>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</si>
  <si>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</si>
  <si>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</si>
  <si>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05_DEU_24_07 </t>
  </si>
  <si>
    <t xml:space="preserve"> 05_DEU_31_19 </t>
  </si>
  <si>
    <t xml:space="preserve"> 05_DEU_31_22 </t>
  </si>
  <si>
    <t xml:space="preserve"> 05_DEU_31_23 </t>
  </si>
  <si>
    <t xml:space="preserve"> 05_DEU_32_08 </t>
  </si>
  <si>
    <t xml:space="preserve"> 05_DEU_32_49 </t>
  </si>
  <si>
    <t xml:space="preserve"> 05_DEU_32_51 </t>
  </si>
  <si>
    <t xml:space="preserve"> 05_DEU_32_52 </t>
  </si>
  <si>
    <t xml:space="preserve"> 05_DEU_33_01 </t>
  </si>
  <si>
    <t xml:space="preserve"> 05_DEU_34_08 </t>
  </si>
  <si>
    <t xml:space="preserve"> 06_JOS_01_02 </t>
  </si>
  <si>
    <t xml:space="preserve"> 06_JOS_04_04 </t>
  </si>
  <si>
    <t xml:space="preserve"> 06_JOS_04_08 </t>
  </si>
  <si>
    <t xml:space="preserve"> 06_JOS_04_12 </t>
  </si>
  <si>
    <t xml:space="preserve"> 06_JOS_04_21 </t>
  </si>
  <si>
    <t xml:space="preserve"> 06_JOS_05_02 </t>
  </si>
  <si>
    <t xml:space="preserve"> 06_JOS_05_03 </t>
  </si>
  <si>
    <t xml:space="preserve"> 06_JOS_05_10 </t>
  </si>
  <si>
    <t xml:space="preserve"> 06_JOS_06_01 </t>
  </si>
  <si>
    <t xml:space="preserve"> 06_JOS_07_12 </t>
  </si>
  <si>
    <t xml:space="preserve"> 06_JOS_08_32 </t>
  </si>
  <si>
    <t xml:space="preserve"> 06_JOS_09_17 </t>
  </si>
  <si>
    <t xml:space="preserve"> 06_JOS_10_04 </t>
  </si>
  <si>
    <t xml:space="preserve"> 06_JOS_10_11 </t>
  </si>
  <si>
    <t xml:space="preserve"> 06_JOS_10_12 </t>
  </si>
  <si>
    <t xml:space="preserve"> 06_JOS_10_20 </t>
  </si>
  <si>
    <t xml:space="preserve"> 06_JOS_11_19 </t>
  </si>
  <si>
    <t xml:space="preserve"> 06_JOS_11_22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</si>
  <si>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</si>
  <si>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</si>
  <si>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</si>
  <si>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</si>
  <si>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</si>
  <si>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06_JOS_13_28 </t>
  </si>
  <si>
    <t xml:space="preserve"> 06_JOS_13_29 </t>
  </si>
  <si>
    <t xml:space="preserve"> 06_JOS_13_31 </t>
  </si>
  <si>
    <t xml:space="preserve"> 06_JOS_14_04 </t>
  </si>
  <si>
    <t xml:space="preserve"> 06_JOS_14_05 </t>
  </si>
  <si>
    <t xml:space="preserve"> 06_JOS_14_06 </t>
  </si>
  <si>
    <t xml:space="preserve"> 06_JOS_14_10 </t>
  </si>
  <si>
    <t xml:space="preserve"> 06_JOS_15_01 </t>
  </si>
  <si>
    <t xml:space="preserve"> 06_JOS_15_12 </t>
  </si>
  <si>
    <t xml:space="preserve"> 06_JOS_15_14 </t>
  </si>
  <si>
    <t xml:space="preserve"> 06_JOS_15_20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</si>
  <si>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</si>
  <si>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</si>
  <si>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</si>
  <si>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</si>
  <si>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</si>
  <si>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06_JOS_16_08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</si>
  <si>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</si>
  <si>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</si>
  <si>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</si>
  <si>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</si>
  <si>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</si>
  <si>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06_JOS_17_14 </t>
  </si>
  <si>
    <t xml:space="preserve"> 06_JOS_18_01 </t>
  </si>
  <si>
    <t xml:space="preserve"> 06_JOS_18_02 </t>
  </si>
  <si>
    <t xml:space="preserve"> 06_JOS_18_03 </t>
  </si>
  <si>
    <t xml:space="preserve"> 06_JOS_18_10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</si>
  <si>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</si>
  <si>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</si>
  <si>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</si>
  <si>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</si>
  <si>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</si>
  <si>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</si>
  <si>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06_JOS_19_09 </t>
  </si>
  <si>
    <t xml:space="preserve"> 06_JOS_19_10 </t>
  </si>
  <si>
    <t xml:space="preserve"> 06_JOS_19_16 </t>
  </si>
  <si>
    <t xml:space="preserve"> 06_JOS_19_17 </t>
  </si>
  <si>
    <t xml:space="preserve"> 06_JOS_19_23 </t>
  </si>
  <si>
    <t xml:space="preserve"> 06_JOS_19_24 </t>
  </si>
  <si>
    <t xml:space="preserve"> 06_JOS_19_31 </t>
  </si>
  <si>
    <t xml:space="preserve"> 06_JOS_19_32 </t>
  </si>
  <si>
    <t xml:space="preserve"> 06_JOS_19_39 </t>
  </si>
  <si>
    <t xml:space="preserve"> 06_JOS_19_40 </t>
  </si>
  <si>
    <t xml:space="preserve"> 06_JOS_19_47 </t>
  </si>
  <si>
    <t xml:space="preserve"> 06_JOS_19_48 </t>
  </si>
  <si>
    <t xml:space="preserve"> 06_JOS_19_49 </t>
  </si>
  <si>
    <t xml:space="preserve"> 06_JOS_21_01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</si>
  <si>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</si>
  <si>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</si>
  <si>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</si>
  <si>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</si>
  <si>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06_JOS_21_10 </t>
  </si>
  <si>
    <t xml:space="preserve"> 06_JOS_21_13 </t>
  </si>
  <si>
    <t xml:space="preserve"> 06_JOS_21_19 </t>
  </si>
  <si>
    <t xml:space="preserve"> 06_JOS_21_20 </t>
  </si>
  <si>
    <t xml:space="preserve"> 06_JOS_21_26 </t>
  </si>
  <si>
    <t xml:space="preserve"> 06_JOS_21_27 </t>
  </si>
  <si>
    <t xml:space="preserve"> 06_JOS_21_34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</si>
  <si>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</si>
  <si>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</si>
  <si>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</si>
  <si>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</si>
  <si>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</si>
  <si>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06_JOS_22_13 </t>
  </si>
  <si>
    <t xml:space="preserve"> 06_JOS_22_15 </t>
  </si>
  <si>
    <t xml:space="preserve"> 06_JOS_22_21 </t>
  </si>
  <si>
    <t xml:space="preserve"> 06_JOS_22_30 </t>
  </si>
  <si>
    <t xml:space="preserve"> 06_JOS_22_32 </t>
  </si>
  <si>
    <t xml:space="preserve"> 06_JOS_22_33 </t>
  </si>
  <si>
    <t xml:space="preserve"> 06_JOS_22_34 </t>
  </si>
  <si>
    <t xml:space="preserve"> 06_JOS_24_32 </t>
  </si>
  <si>
    <t xml:space="preserve"> 07_JUD_01_01 </t>
  </si>
  <si>
    <t xml:space="preserve"> 07_JUD_01_08 </t>
  </si>
  <si>
    <t xml:space="preserve"> 07_JUD_01_09 </t>
  </si>
  <si>
    <t xml:space="preserve"> 07_JUD_01_16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</si>
  <si>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</si>
  <si>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</si>
  <si>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</si>
  <si>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</si>
  <si>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</si>
  <si>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07_JUD_03_09 </t>
  </si>
  <si>
    <t xml:space="preserve"> 07_JUD_03_13 </t>
  </si>
  <si>
    <t xml:space="preserve"> 07_JUD_03_14 </t>
  </si>
  <si>
    <t xml:space="preserve"> 07_JUD_03_15 </t>
  </si>
  <si>
    <t xml:space="preserve"> 07_JUD_03_27 </t>
  </si>
  <si>
    <t xml:space="preserve"> 07_JUD_04_03 </t>
  </si>
  <si>
    <t xml:space="preserve"> 07_JUD_04_05 </t>
  </si>
  <si>
    <t xml:space="preserve"> 07_JUD_04_06 </t>
  </si>
  <si>
    <t xml:space="preserve"> 07_JUD_04_11 </t>
  </si>
  <si>
    <t xml:space="preserve"> 07_JUD_04_23 </t>
  </si>
  <si>
    <t xml:space="preserve"> 07_JUD_06_03 </t>
  </si>
  <si>
    <t xml:space="preserve"> 07_JUD_06_06 </t>
  </si>
  <si>
    <t xml:space="preserve"> 07_JUD_06_07 </t>
  </si>
  <si>
    <t xml:space="preserve"> 07_JUD_06_08 </t>
  </si>
  <si>
    <t xml:space="preserve"> 07_JUD_06_33 </t>
  </si>
  <si>
    <t xml:space="preserve"> 07_JUD_08_10 </t>
  </si>
  <si>
    <t xml:space="preserve"> 07_JUD_08_18 </t>
  </si>
  <si>
    <t xml:space="preserve"> 07_JUD_08_28 </t>
  </si>
  <si>
    <t xml:space="preserve"> 07_JUD_08_33 </t>
  </si>
  <si>
    <t xml:space="preserve"> 07_JUD_08_34 </t>
  </si>
  <si>
    <t xml:space="preserve"> 07_JUD_10_09 </t>
  </si>
  <si>
    <t xml:space="preserve"> 07_JUD_10_10 </t>
  </si>
  <si>
    <t xml:space="preserve"> 07_JUD_10_11 </t>
  </si>
  <si>
    <t xml:space="preserve"> 07_JUD_10_15 </t>
  </si>
  <si>
    <t xml:space="preserve"> 07_JUD_10_17 </t>
  </si>
  <si>
    <t xml:space="preserve"> 07_JUD_10_18 </t>
  </si>
  <si>
    <t xml:space="preserve"> 07_JUD_11_04 </t>
  </si>
  <si>
    <t xml:space="preserve"> 07_JUD_11_06 </t>
  </si>
  <si>
    <t xml:space="preserve"> 07_JUD_11_08 </t>
  </si>
  <si>
    <t xml:space="preserve"> 07_JUD_11_09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</si>
  <si>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</si>
  <si>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</si>
  <si>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</si>
  <si>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</si>
  <si>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</si>
  <si>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</si>
  <si>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07_JUD_11_30 </t>
  </si>
  <si>
    <t xml:space="preserve"> 07_JUD_11_31 </t>
  </si>
  <si>
    <t xml:space="preserve"> 07_JUD_11_32 </t>
  </si>
  <si>
    <t xml:space="preserve"> 07_JUD_11_33 </t>
  </si>
  <si>
    <t xml:space="preserve"> 07_JUD_11_36 </t>
  </si>
  <si>
    <t xml:space="preserve"> 07_JUD_12_01 </t>
  </si>
  <si>
    <t xml:space="preserve"> 07_JUD_12_02 </t>
  </si>
  <si>
    <t xml:space="preserve"> 07_JUD_12_03 </t>
  </si>
  <si>
    <t xml:space="preserve"> 07_JUD_14_16 </t>
  </si>
  <si>
    <t xml:space="preserve"> 07_JUD_14_17 </t>
  </si>
  <si>
    <t xml:space="preserve"> 07_JUD_18_02 </t>
  </si>
  <si>
    <t xml:space="preserve"> 07_JUD_18_23 </t>
  </si>
  <si>
    <t xml:space="preserve"> 07_JUD_18_25 </t>
  </si>
  <si>
    <t xml:space="preserve"> 07_JUD_18_26 </t>
  </si>
  <si>
    <t xml:space="preserve"> 07_JUD_18_30 </t>
  </si>
  <si>
    <t xml:space="preserve"> 07_JUD_19_12 </t>
  </si>
  <si>
    <t xml:space="preserve"> 07_JUD_20_03 </t>
  </si>
  <si>
    <t xml:space="preserve"> 07_JUD_20_13 </t>
  </si>
  <si>
    <t xml:space="preserve"> 07_JUD_20_14 </t>
  </si>
  <si>
    <t xml:space="preserve"> 07_JUD_20_15 </t>
  </si>
  <si>
    <t xml:space="preserve"> 07_JUD_20_18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</si>
  <si>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</si>
  <si>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</si>
  <si>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</si>
  <si>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</si>
  <si>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07_JUD_20_28 </t>
  </si>
  <si>
    <t xml:space="preserve"> 07_JUD_20_30 </t>
  </si>
  <si>
    <t xml:space="preserve"> 07_JUD_20_31 </t>
  </si>
  <si>
    <t xml:space="preserve"> 07_JUD_20_32 </t>
  </si>
  <si>
    <t xml:space="preserve"> 07_JUD_20_35 </t>
  </si>
  <si>
    <t xml:space="preserve"> 07_JUD_20_36 </t>
  </si>
  <si>
    <t xml:space="preserve"> 07_JUD_20_48 </t>
  </si>
  <si>
    <t xml:space="preserve"> 07_JUD_21_05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</si>
  <si>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</si>
  <si>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</si>
  <si>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</si>
  <si>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</si>
  <si>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</si>
  <si>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</si>
  <si>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</si>
  <si>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</si>
  <si>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09_1SA_07_06 </t>
  </si>
  <si>
    <t xml:space="preserve"> 09_1SA_07_07 </t>
  </si>
  <si>
    <t xml:space="preserve"> 09_1SA_09_02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</si>
  <si>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</si>
  <si>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</si>
  <si>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</si>
  <si>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</si>
  <si>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</si>
  <si>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09_1SA_17_53 </t>
  </si>
  <si>
    <t xml:space="preserve"> 10_2SA_02_25 </t>
  </si>
  <si>
    <t xml:space="preserve"> 10_2SA_04_02 </t>
  </si>
  <si>
    <t xml:space="preserve"> 10_2SA_07_06 </t>
  </si>
  <si>
    <t xml:space="preserve"> 10_2SA_07_14 </t>
  </si>
  <si>
    <t xml:space="preserve"> 10_2SA_08_12 </t>
  </si>
  <si>
    <t xml:space="preserve"> 10_2SA_10_01 </t>
  </si>
  <si>
    <t xml:space="preserve"> 10_2SA_10_03 </t>
  </si>
  <si>
    <t xml:space="preserve"> 10_2SA_10_06 </t>
  </si>
  <si>
    <t xml:space="preserve"> 10_2SA_10_08 </t>
  </si>
  <si>
    <t xml:space="preserve"> 10_2SA_10_11 </t>
  </si>
  <si>
    <t xml:space="preserve"> 10_2SA_10_19 </t>
  </si>
  <si>
    <t xml:space="preserve"> 10_2SA_11_01 </t>
  </si>
  <si>
    <t xml:space="preserve"> 10_2SA_12_26 </t>
  </si>
  <si>
    <t xml:space="preserve"> 10_2SA_17_27 </t>
  </si>
  <si>
    <t xml:space="preserve"> 10_2SA_23_29 </t>
  </si>
  <si>
    <t xml:space="preserve"> 11_1KI_06_13 </t>
  </si>
  <si>
    <t xml:space="preserve"> 11_1KI_08_09 </t>
  </si>
  <si>
    <t xml:space="preserve"> 11_1KI_09_21 </t>
  </si>
  <si>
    <t xml:space="preserve"> 11_1KI_11_07 </t>
  </si>
  <si>
    <t xml:space="preserve"> 11_1KI_11_33 </t>
  </si>
  <si>
    <t xml:space="preserve"> 11_1KI_12_17 </t>
  </si>
  <si>
    <t xml:space="preserve"> 11_1KI_12_33 </t>
  </si>
  <si>
    <t xml:space="preserve"> 11_1KI_14_24 </t>
  </si>
  <si>
    <t xml:space="preserve"> 11_1KI_19_10 </t>
  </si>
  <si>
    <t xml:space="preserve"> 11_1KI_19_14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</si>
  <si>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</si>
  <si>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</si>
  <si>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</si>
  <si>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</si>
  <si>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</si>
  <si>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</si>
  <si>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12_2KI_16_03 </t>
  </si>
  <si>
    <t xml:space="preserve"> 12_2KI_17_08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</si>
  <si>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</si>
  <si>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</si>
  <si>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</si>
  <si>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</si>
  <si>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</si>
  <si>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</si>
  <si>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</si>
  <si>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12_2KI_23_10 </t>
  </si>
  <si>
    <t xml:space="preserve"> 12_2KI_23_13 </t>
  </si>
  <si>
    <t xml:space="preserve"> 13_1CH_02_10 </t>
  </si>
  <si>
    <t xml:space="preserve"> 13_1CH_02_31 </t>
  </si>
  <si>
    <t xml:space="preserve"> 13_1CH_04_27 </t>
  </si>
  <si>
    <t xml:space="preserve"> 13_1CH_05_11 </t>
  </si>
  <si>
    <t xml:space="preserve"> 13_1CH_05_23 </t>
  </si>
  <si>
    <t xml:space="preserve"> 13_1CH_06_03 </t>
  </si>
  <si>
    <t xml:space="preserve"> 13_1CH_06_64 </t>
  </si>
  <si>
    <t xml:space="preserve"> 13_1CH_06_65 </t>
  </si>
  <si>
    <t xml:space="preserve"> 13_1CH_06_77 </t>
  </si>
  <si>
    <t xml:space="preserve"> 13_1CH_07_12 </t>
  </si>
  <si>
    <t xml:space="preserve"> 13_1CH_07_29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</si>
  <si>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</si>
  <si>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</si>
  <si>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</si>
  <si>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</si>
  <si>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</si>
  <si>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</si>
  <si>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</si>
  <si>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</si>
  <si>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</si>
  <si>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</si>
  <si>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</si>
  <si>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</si>
  <si>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</si>
  <si>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13_1CH_17_09 </t>
  </si>
  <si>
    <t xml:space="preserve"> 13_1CH_18_11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</si>
  <si>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</si>
  <si>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</si>
  <si>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</si>
  <si>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</si>
  <si>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</si>
  <si>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</si>
  <si>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13_1CH_19_12 </t>
  </si>
  <si>
    <t xml:space="preserve"> 13_1CH_19_19 </t>
  </si>
  <si>
    <t xml:space="preserve"> 13_1CH_20_01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</si>
  <si>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</si>
  <si>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</si>
  <si>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</si>
  <si>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</si>
  <si>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</si>
  <si>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</si>
  <si>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</si>
  <si>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</si>
  <si>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</si>
  <si>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</si>
  <si>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</si>
  <si>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</si>
  <si>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</si>
  <si>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</si>
  <si>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</si>
  <si>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</si>
  <si>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</si>
  <si>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14_2CH_20_10 </t>
  </si>
  <si>
    <t xml:space="preserve"> 14_2CH_20_19 </t>
  </si>
  <si>
    <t xml:space="preserve"> 14_2CH_20_22 </t>
  </si>
  <si>
    <t xml:space="preserve"> 14_2CH_20_23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</si>
  <si>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</si>
  <si>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</si>
  <si>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</si>
  <si>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</si>
  <si>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</si>
  <si>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</si>
  <si>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</si>
  <si>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</si>
  <si>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14_2CH_30_21 </t>
  </si>
  <si>
    <t xml:space="preserve"> 14_2CH_31_05 </t>
  </si>
  <si>
    <t xml:space="preserve"> 14_2CH_31_06 </t>
  </si>
  <si>
    <t xml:space="preserve"> 14_2CH_33_09 </t>
  </si>
  <si>
    <t xml:space="preserve"> 14_2CH_34_33 </t>
  </si>
  <si>
    <t xml:space="preserve"> 14_2CH_35_17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</si>
  <si>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</si>
  <si>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</si>
  <si>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</si>
  <si>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</si>
  <si>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</si>
  <si>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</si>
  <si>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</si>
  <si>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</si>
  <si>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</si>
  <si>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</si>
  <si>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</si>
  <si>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</si>
  <si>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</si>
  <si>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</si>
  <si>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</si>
  <si>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</si>
  <si>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</si>
  <si>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</si>
  <si>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</si>
  <si>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</si>
  <si>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</si>
  <si>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</si>
  <si>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</si>
  <si>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</si>
  <si>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</si>
  <si>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</si>
  <si>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</si>
  <si>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</si>
  <si>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</si>
  <si>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</si>
  <si>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</si>
  <si>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</si>
  <si>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</si>
  <si>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</si>
  <si>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</si>
  <si>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</si>
  <si>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</si>
  <si>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</si>
  <si>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</si>
  <si>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</si>
  <si>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</si>
  <si>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</si>
  <si>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</si>
  <si>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</si>
  <si>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</si>
  <si>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</si>
  <si>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</si>
  <si>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</si>
  <si>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</si>
  <si>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</si>
  <si>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</si>
  <si>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</si>
  <si>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</si>
  <si>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</si>
  <si>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15_EZR_04_01 </t>
  </si>
  <si>
    <t xml:space="preserve"> 15_EZR_06_16 </t>
  </si>
  <si>
    <t xml:space="preserve"> 15_EZR_06_19 </t>
  </si>
  <si>
    <t xml:space="preserve"> 15_EZR_06_21 </t>
  </si>
  <si>
    <t xml:space="preserve"> 15_EZR_07_07 </t>
  </si>
  <si>
    <t xml:space="preserve"> 15_EZR_08_35 </t>
  </si>
  <si>
    <t xml:space="preserve"> 15_EZR_10_16 </t>
  </si>
  <si>
    <t xml:space="preserve"> 16_NEH_01_06 </t>
  </si>
  <si>
    <t xml:space="preserve"> 16_NEH_02_10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</si>
  <si>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</si>
  <si>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</si>
  <si>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</si>
  <si>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</si>
  <si>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</si>
  <si>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</si>
  <si>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</si>
  <si>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</si>
  <si>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</si>
  <si>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</si>
  <si>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</si>
  <si>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</si>
  <si>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</si>
  <si>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</si>
  <si>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</si>
  <si>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</si>
  <si>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</si>
  <si>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</si>
  <si>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</si>
  <si>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</si>
  <si>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</si>
  <si>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</si>
  <si>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</si>
  <si>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</si>
  <si>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</si>
  <si>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</si>
  <si>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</si>
  <si>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</si>
  <si>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</si>
  <si>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</si>
  <si>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</si>
  <si>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</si>
  <si>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</si>
  <si>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</si>
  <si>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</si>
  <si>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</si>
  <si>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</si>
  <si>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</si>
  <si>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</si>
  <si>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</si>
  <si>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</si>
  <si>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</si>
  <si>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</si>
  <si>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</si>
  <si>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</si>
  <si>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</si>
  <si>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16_NEH_08_14 </t>
  </si>
  <si>
    <t xml:space="preserve"> 16_NEH_09_01 </t>
  </si>
  <si>
    <t xml:space="preserve"> 16_NEH_10_39 </t>
  </si>
  <si>
    <t xml:space="preserve"> 16_NEH_11_04 </t>
  </si>
  <si>
    <t xml:space="preserve"> 16_NEH_11_24 </t>
  </si>
  <si>
    <t xml:space="preserve"> 16_NEH_11_25 </t>
  </si>
  <si>
    <t xml:space="preserve"> 16_NEH_12_47 </t>
  </si>
  <si>
    <t xml:space="preserve"> 16_NEH_13_02 </t>
  </si>
  <si>
    <t xml:space="preserve"> 16_NEH_13_16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</si>
  <si>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</si>
  <si>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</si>
  <si>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</si>
  <si>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</si>
  <si>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</si>
  <si>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</si>
  <si>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</si>
  <si>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</si>
  <si>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</si>
  <si>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19_PSA_078_009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</si>
  <si>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</si>
  <si>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</si>
  <si>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</si>
  <si>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</si>
  <si>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</si>
  <si>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</si>
  <si>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</si>
  <si>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</si>
  <si>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19_PSA_137_007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</si>
  <si>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</si>
  <si>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</si>
  <si>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</si>
  <si>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</si>
  <si>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</si>
  <si>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</si>
  <si>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23_ISA_17_09 </t>
  </si>
  <si>
    <t xml:space="preserve"> 23_ISA_21_17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</si>
  <si>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</si>
  <si>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</si>
  <si>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</si>
  <si>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</si>
  <si>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</si>
  <si>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</si>
  <si>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24_JER_16_15 </t>
  </si>
  <si>
    <t xml:space="preserve"> 24_JER_17_19 </t>
  </si>
  <si>
    <t xml:space="preserve"> 24_JER_25_21 </t>
  </si>
  <si>
    <t xml:space="preserve"> 24_JER_32_30 </t>
  </si>
  <si>
    <t xml:space="preserve"> 24_JER_32_32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</si>
  <si>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</si>
  <si>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</si>
  <si>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</si>
  <si>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</si>
  <si>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</si>
  <si>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</si>
  <si>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26_EZE_04_13 </t>
  </si>
  <si>
    <t xml:space="preserve"> 26_EZE_06_05 </t>
  </si>
  <si>
    <t xml:space="preserve"> 26_EZE_31_14 </t>
  </si>
  <si>
    <t xml:space="preserve"> 26_EZE_33_02 </t>
  </si>
  <si>
    <t xml:space="preserve"> 26_EZE_33_12 </t>
  </si>
  <si>
    <t xml:space="preserve"> 26_EZE_33_30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</si>
  <si>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</si>
  <si>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</si>
  <si>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</si>
  <si>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</si>
  <si>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26_EZE_43_07 </t>
  </si>
  <si>
    <t xml:space="preserve"> 26_EZE_44_09 </t>
  </si>
  <si>
    <t xml:space="preserve"> 26_EZE_44_15 </t>
  </si>
  <si>
    <t xml:space="preserve"> 26_EZE_47_22 </t>
  </si>
  <si>
    <t xml:space="preserve"> 26_EZE_48_11 </t>
  </si>
  <si>
    <t xml:space="preserve"> 27_DAN_01_03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</si>
  <si>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</si>
  <si>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</si>
  <si>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</si>
  <si>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</si>
  <si>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</si>
  <si>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</si>
  <si>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28_HOS_01_10 </t>
  </si>
  <si>
    <t xml:space="preserve"> 28_HOS_01_11 </t>
  </si>
  <si>
    <t xml:space="preserve"> 28_HOS_02_04 </t>
  </si>
  <si>
    <t xml:space="preserve"> 28_HOS_03_04 </t>
  </si>
  <si>
    <t xml:space="preserve"> 28_HOS_03_05 </t>
  </si>
  <si>
    <t xml:space="preserve"> 28_HOS_10_09 </t>
  </si>
  <si>
    <t xml:space="preserve"> 29_JOE_03_06 </t>
  </si>
  <si>
    <t xml:space="preserve"> 29_JOE_03_16 </t>
  </si>
  <si>
    <t xml:space="preserve"> 29_JOE_03_19 </t>
  </si>
  <si>
    <t xml:space="preserve"> 30_AMO_01_13 </t>
  </si>
  <si>
    <t xml:space="preserve"> 30_AMO_03_12 </t>
  </si>
  <si>
    <t xml:space="preserve"> 31_OBA_01_12 </t>
  </si>
  <si>
    <t xml:space="preserve"> 31_OBA_01_20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</si>
  <si>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</si>
  <si>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</si>
  <si>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</si>
  <si>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</si>
  <si>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</si>
  <si>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</si>
  <si>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</si>
  <si>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</si>
  <si>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</si>
  <si>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</si>
  <si>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</si>
  <si>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</si>
  <si>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</si>
  <si>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42_LUK_16_08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</si>
  <si>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</si>
  <si>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</si>
  <si>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</si>
  <si>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</si>
  <si>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44_ACT_03_25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</si>
  <si>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</si>
  <si>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</si>
  <si>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</si>
  <si>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</si>
  <si>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</si>
  <si>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</si>
  <si>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</si>
  <si>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45_ROM_09_26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</si>
  <si>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</si>
  <si>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</si>
  <si>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</si>
  <si>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</si>
  <si>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</si>
  <si>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</si>
  <si>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</si>
  <si>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</si>
  <si>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</si>
  <si>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</si>
  <si>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</si>
  <si>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</si>
  <si>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</si>
  <si>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</si>
  <si>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</si>
  <si>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</si>
  <si>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and let us </t>
  </si>
  <si>
    <t xml:space="preserve"> 01_GEN_11_04 </t>
  </si>
  <si>
    <t xml:space="preserve"> 01_GEN_26_28 </t>
  </si>
  <si>
    <t xml:space="preserve"> 01_GEN_34_21 </t>
  </si>
  <si>
    <t xml:space="preserve"> 01_GEN_35_03 </t>
  </si>
  <si>
    <t xml:space="preserve"> 01_GEN_37_20 </t>
  </si>
  <si>
    <t xml:space="preserve"> 01_GEN_37_27 </t>
  </si>
  <si>
    <t xml:space="preserve"> 04_NUM_14_04 </t>
  </si>
  <si>
    <t xml:space="preserve"> 05_DEU_13_02 </t>
  </si>
  <si>
    <t xml:space="preserve"> 07_JUD_19_13 </t>
  </si>
  <si>
    <t xml:space="preserve"> 07_JUD_19_28 </t>
  </si>
  <si>
    <t xml:space="preserve"> 09_1SA_09_09 </t>
  </si>
  <si>
    <t xml:space="preserve"> 09_1SA_11_14 </t>
  </si>
  <si>
    <t xml:space="preserve"> 09_1SA_14_01 </t>
  </si>
  <si>
    <t xml:space="preserve"> 09_1SA_14_06 </t>
  </si>
  <si>
    <t xml:space="preserve"> 09_1SA_14_36 </t>
  </si>
  <si>
    <t xml:space="preserve"> 09_1SA_20_11 </t>
  </si>
  <si>
    <t xml:space="preserve"> 09_1SA_26_11 </t>
  </si>
  <si>
    <t xml:space="preserve"> 10_2SA_10_12 </t>
  </si>
  <si>
    <t xml:space="preserve"> 10_2SA_15_14 </t>
  </si>
  <si>
    <t xml:space="preserve"> 10_2SA_17_05 </t>
  </si>
  <si>
    <t xml:space="preserve"> 12_2KI_04_10 </t>
  </si>
  <si>
    <t xml:space="preserve"> 12_2KI_06_02 </t>
  </si>
  <si>
    <t xml:space="preserve"> 12_2KI_07_04 </t>
  </si>
  <si>
    <t xml:space="preserve"> 12_2KI_07_13 </t>
  </si>
  <si>
    <t xml:space="preserve"> 13_1CH_19_13 </t>
  </si>
  <si>
    <t xml:space="preserve"> 16_NEH_02_17 </t>
  </si>
  <si>
    <t xml:space="preserve"> 16_NEH_06_07 </t>
  </si>
  <si>
    <t xml:space="preserve"> 16_NEH_06_10 </t>
  </si>
  <si>
    <t xml:space="preserve"> 19_PSA_034_003 </t>
  </si>
  <si>
    <t xml:space="preserve"> 19_PSA_083_004 </t>
  </si>
  <si>
    <t xml:space="preserve"> 23_ISA_01_18 </t>
  </si>
  <si>
    <t xml:space="preserve"> 23_ISA_07_06 </t>
  </si>
  <si>
    <t xml:space="preserve"> 24_JER_04_05 </t>
  </si>
  <si>
    <t xml:space="preserve"> 24_JER_06_04 </t>
  </si>
  <si>
    <t xml:space="preserve"> 24_JER_06_05 </t>
  </si>
  <si>
    <t xml:space="preserve"> 24_JER_08_14 </t>
  </si>
  <si>
    <t xml:space="preserve"> 24_JER_11_19 </t>
  </si>
  <si>
    <t xml:space="preserve"> 24_JER_18_18 </t>
  </si>
  <si>
    <t xml:space="preserve"> 24_JER_31_06 </t>
  </si>
  <si>
    <t xml:space="preserve"> 24_JER_35_11 </t>
  </si>
  <si>
    <t xml:space="preserve"> 24_JER_46_16 </t>
  </si>
  <si>
    <t xml:space="preserve"> 24_JER_48_02 </t>
  </si>
  <si>
    <t xml:space="preserve"> 24_JER_50_05 </t>
  </si>
  <si>
    <t xml:space="preserve"> 24_JER_51_09 </t>
  </si>
  <si>
    <t xml:space="preserve"> 28_HOS_06_01 </t>
  </si>
  <si>
    <t xml:space="preserve"> 30_AMO_04_01 </t>
  </si>
  <si>
    <t xml:space="preserve"> 31_OBA_01_01 </t>
  </si>
  <si>
    <t xml:space="preserve"> 32_JON_01_07 </t>
  </si>
  <si>
    <t xml:space="preserve"> 40_MAT_21_38 </t>
  </si>
  <si>
    <t xml:space="preserve"> 41_MAR_09_05 </t>
  </si>
  <si>
    <t xml:space="preserve"> 42_LUK_09_33 </t>
  </si>
  <si>
    <t xml:space="preserve"> 42_LUK_15_23 </t>
  </si>
  <si>
    <t xml:space="preserve"> 45_ROM_13_12 </t>
  </si>
  <si>
    <t xml:space="preserve"> 48_GAL_06_09 </t>
  </si>
  <si>
    <t xml:space="preserve"> 58_HEB_10_24 </t>
  </si>
  <si>
    <t xml:space="preserve"> 58_HEB_12_01 </t>
  </si>
  <si>
    <t xml:space="preserve"> four hundred and </t>
  </si>
  <si>
    <t xml:space="preserve"> 01_GEN_11_13 </t>
  </si>
  <si>
    <t xml:space="preserve"> 01_GEN_11_15 </t>
  </si>
  <si>
    <t xml:space="preserve"> 04_NUM_02_16 </t>
  </si>
  <si>
    <t xml:space="preserve"> 11_1KI_09_28 </t>
  </si>
  <si>
    <t xml:space="preserve"> 11_1KI_18_19 </t>
  </si>
  <si>
    <t xml:space="preserve"> 14_2CH_08_18 </t>
  </si>
  <si>
    <t xml:space="preserve"> 15_EZR_01_10 </t>
  </si>
  <si>
    <t xml:space="preserve"> 44_ACT_13_20 </t>
  </si>
  <si>
    <t xml:space="preserve"> four hundred and thirty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</si>
  <si>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</si>
  <si>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</si>
  <si>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</si>
  <si>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</si>
  <si>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</si>
  <si>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</si>
  <si>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</si>
  <si>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</si>
  <si>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</si>
  <si>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01_GEN_36_32 </t>
  </si>
  <si>
    <t xml:space="preserve"> 01_GEN_36_33 </t>
  </si>
  <si>
    <t xml:space="preserve"> 01_GEN_36_35 </t>
  </si>
  <si>
    <t xml:space="preserve"> 01_GEN_36_38 </t>
  </si>
  <si>
    <t xml:space="preserve"> 01_GEN_36_39 </t>
  </si>
  <si>
    <t xml:space="preserve"> 01_GEN_37_03 </t>
  </si>
  <si>
    <t xml:space="preserve"> 01_GEN_46_10 </t>
  </si>
  <si>
    <t xml:space="preserve"> 01_GEN_50_23 </t>
  </si>
  <si>
    <t xml:space="preserve"> 02_EXO_23_12 </t>
  </si>
  <si>
    <t xml:space="preserve"> 02_EXO_31_02 </t>
  </si>
  <si>
    <t xml:space="preserve"> 02_EXO_33_11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</si>
  <si>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</si>
  <si>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</si>
  <si>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</si>
  <si>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</si>
  <si>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</si>
  <si>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</si>
  <si>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</si>
  <si>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</si>
  <si>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</si>
  <si>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</si>
  <si>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</si>
  <si>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04_NUM_02_14 </t>
  </si>
  <si>
    <t xml:space="preserve"> 04_NUM_02_18 </t>
  </si>
  <si>
    <t xml:space="preserve"> 04_NUM_02_22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</si>
  <si>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</si>
  <si>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</si>
  <si>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</si>
  <si>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</si>
  <si>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04_NUM_04_16 </t>
  </si>
  <si>
    <t xml:space="preserve"> 04_NUM_04_33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</si>
  <si>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</si>
  <si>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</si>
  <si>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</si>
  <si>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</si>
  <si>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</si>
  <si>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</si>
  <si>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</si>
  <si>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</si>
  <si>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</si>
  <si>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</si>
  <si>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</si>
  <si>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</si>
  <si>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</si>
  <si>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</si>
  <si>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</si>
  <si>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</si>
  <si>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</si>
  <si>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</si>
  <si>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</si>
  <si>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</si>
  <si>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</si>
  <si>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</si>
  <si>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</si>
  <si>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</si>
  <si>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</si>
  <si>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</si>
  <si>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</si>
  <si>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</si>
  <si>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04_NUM_14_38 </t>
  </si>
  <si>
    <t xml:space="preserve"> 04_NUM_16_01 </t>
  </si>
  <si>
    <t xml:space="preserve"> 04_NUM_16_37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</si>
  <si>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</si>
  <si>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</si>
  <si>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</si>
  <si>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</si>
  <si>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</si>
  <si>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</si>
  <si>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</si>
  <si>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</si>
  <si>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04_NUM_25_14 </t>
  </si>
  <si>
    <t xml:space="preserve"> 04_NUM_26_01 </t>
  </si>
  <si>
    <t xml:space="preserve"> 04_NUM_26_33 </t>
  </si>
  <si>
    <t xml:space="preserve"> 04_NUM_26_65 </t>
  </si>
  <si>
    <t xml:space="preserve"> 04_NUM_27_18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</si>
  <si>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</si>
  <si>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</si>
  <si>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</si>
  <si>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</si>
  <si>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</si>
  <si>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04_NUM_34_19 </t>
  </si>
  <si>
    <t xml:space="preserve"> 04_NUM_34_21 </t>
  </si>
  <si>
    <t xml:space="preserve"> 04_NUM_36_12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</si>
  <si>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</si>
  <si>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</si>
  <si>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</si>
  <si>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</si>
  <si>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05_DEU_21_16 </t>
  </si>
  <si>
    <t xml:space="preserve"> 05_DEU_21_17 </t>
  </si>
  <si>
    <t xml:space="preserve"> 05_DEU_23_04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</si>
  <si>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</si>
  <si>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</si>
  <si>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</si>
  <si>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</si>
  <si>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</si>
  <si>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06_JOS_14_13 </t>
  </si>
  <si>
    <t xml:space="preserve"> 06_JOS_14_14 </t>
  </si>
  <si>
    <t xml:space="preserve"> 06_JOS_15_06 </t>
  </si>
  <si>
    <t xml:space="preserve"> 06_JOS_15_08 </t>
  </si>
  <si>
    <t xml:space="preserve"> 06_JOS_15_17 </t>
  </si>
  <si>
    <t xml:space="preserve"> 06_JOS_18_16 </t>
  </si>
  <si>
    <t xml:space="preserve"> 06_JOS_18_17 </t>
  </si>
  <si>
    <t xml:space="preserve"> 06_JOS_21_12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</si>
  <si>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</si>
  <si>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</si>
  <si>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</si>
  <si>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</si>
  <si>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</si>
  <si>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</si>
  <si>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</si>
  <si>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</si>
  <si>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07_JUD_06_29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</si>
  <si>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</si>
  <si>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</si>
  <si>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</si>
  <si>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</si>
  <si>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</si>
  <si>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</si>
  <si>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</si>
  <si>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</si>
  <si>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</si>
  <si>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07_JUD_09_35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</si>
  <si>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</si>
  <si>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</si>
  <si>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</si>
  <si>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</si>
  <si>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</si>
  <si>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</si>
  <si>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</si>
  <si>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</si>
  <si>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</si>
  <si>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</si>
  <si>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09_1SA_14_03 </t>
  </si>
  <si>
    <t xml:space="preserve"> 09_1SA_14_50 </t>
  </si>
  <si>
    <t xml:space="preserve"> 09_1SA_14_51 </t>
  </si>
  <si>
    <t xml:space="preserve"> 09_1SA_17_12 </t>
  </si>
  <si>
    <t xml:space="preserve"> 09_1SA_17_58 </t>
  </si>
  <si>
    <t xml:space="preserve"> 09_1SA_20_27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</si>
  <si>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</si>
  <si>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</si>
  <si>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</si>
  <si>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</si>
  <si>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</si>
  <si>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</si>
  <si>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</si>
  <si>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09_1SA_22_20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</si>
  <si>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</si>
  <si>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</si>
  <si>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</si>
  <si>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</si>
  <si>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</si>
  <si>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</si>
  <si>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</si>
  <si>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</si>
  <si>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</si>
  <si>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</si>
  <si>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</si>
  <si>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</si>
  <si>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</si>
  <si>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</si>
  <si>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</si>
  <si>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</si>
  <si>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</si>
  <si>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</si>
  <si>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</si>
  <si>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</si>
  <si>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</si>
  <si>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</si>
  <si>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10_2SA_09_04 </t>
  </si>
  <si>
    <t xml:space="preserve"> 10_2SA_09_05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</si>
  <si>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</si>
  <si>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</si>
  <si>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</si>
  <si>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</si>
  <si>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</si>
  <si>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</si>
  <si>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</si>
  <si>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</si>
  <si>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</si>
  <si>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</si>
  <si>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</si>
  <si>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</si>
  <si>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</si>
  <si>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</si>
  <si>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</si>
  <si>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</si>
  <si>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</si>
  <si>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</si>
  <si>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</si>
  <si>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</si>
  <si>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10_2SA_20_10 </t>
  </si>
  <si>
    <t xml:space="preserve"> 10_2SA_20_13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</si>
  <si>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</si>
  <si>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</si>
  <si>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</si>
  <si>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</si>
  <si>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</si>
  <si>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</si>
  <si>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</si>
  <si>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</si>
  <si>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</si>
  <si>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</si>
  <si>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</si>
  <si>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</si>
  <si>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</si>
  <si>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</si>
  <si>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</si>
  <si>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</si>
  <si>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</si>
  <si>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</si>
  <si>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</si>
  <si>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</si>
  <si>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</si>
  <si>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</si>
  <si>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</si>
  <si>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</si>
  <si>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</si>
  <si>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</si>
  <si>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</si>
  <si>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</si>
  <si>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</si>
  <si>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</si>
  <si>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</si>
  <si>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11_1KI_02_08 </t>
  </si>
  <si>
    <t xml:space="preserve"> 11_1KI_02_22 </t>
  </si>
  <si>
    <t xml:space="preserve"> 11_1KI_02_32 </t>
  </si>
  <si>
    <t xml:space="preserve"> 11_1KI_02_34 </t>
  </si>
  <si>
    <t xml:space="preserve"> 11_1KI_02_35 </t>
  </si>
  <si>
    <t xml:space="preserve"> 11_1KI_04_02 </t>
  </si>
  <si>
    <t xml:space="preserve"> 11_1KI_04_03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</si>
  <si>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</si>
  <si>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</si>
  <si>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</si>
  <si>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</si>
  <si>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</si>
  <si>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</si>
  <si>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</si>
  <si>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</si>
  <si>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</si>
  <si>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</si>
  <si>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</si>
  <si>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</si>
  <si>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</si>
  <si>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</si>
  <si>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</si>
  <si>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</si>
  <si>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</si>
  <si>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</si>
  <si>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</si>
  <si>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</si>
  <si>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</si>
  <si>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</si>
  <si>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</si>
  <si>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</si>
  <si>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</si>
  <si>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</si>
  <si>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</si>
  <si>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</si>
  <si>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</si>
  <si>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11_1KI_16_29 </t>
  </si>
  <si>
    <t xml:space="preserve"> 11_1KI_16_31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</si>
  <si>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</si>
  <si>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</si>
  <si>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</si>
  <si>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</si>
  <si>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</si>
  <si>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</si>
  <si>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</si>
  <si>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</si>
  <si>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</si>
  <si>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</si>
  <si>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</si>
  <si>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</si>
  <si>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12_2KI_08_16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</si>
  <si>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</si>
  <si>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</si>
  <si>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</si>
  <si>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</si>
  <si>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</si>
  <si>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</si>
  <si>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</si>
  <si>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12_2KI_09_29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</si>
  <si>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</si>
  <si>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</si>
  <si>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</si>
  <si>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</si>
  <si>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</si>
  <si>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</si>
  <si>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</si>
  <si>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</si>
  <si>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</si>
  <si>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</si>
  <si>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</si>
  <si>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</si>
  <si>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</si>
  <si>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</si>
  <si>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</si>
  <si>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</si>
  <si>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</si>
  <si>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</si>
  <si>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</si>
  <si>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</si>
  <si>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</si>
  <si>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</si>
  <si>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</si>
  <si>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</si>
  <si>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12_2KI_17_21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</si>
  <si>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</si>
  <si>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</si>
  <si>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</si>
  <si>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</si>
  <si>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</si>
  <si>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</si>
  <si>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</si>
  <si>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</si>
  <si>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</si>
  <si>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</si>
  <si>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</si>
  <si>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</si>
  <si>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</si>
  <si>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</si>
  <si>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</si>
  <si>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12_2KI_25_25 </t>
  </si>
  <si>
    <t xml:space="preserve"> 13_1CH_01_44 </t>
  </si>
  <si>
    <t xml:space="preserve"> 13_1CH_01_46 </t>
  </si>
  <si>
    <t xml:space="preserve"> 13_1CH_01_49 </t>
  </si>
  <si>
    <t xml:space="preserve"> 13_1CH_02_18 </t>
  </si>
  <si>
    <t xml:space="preserve"> 13_1CH_02_45 </t>
  </si>
  <si>
    <t xml:space="preserve"> 13_1CH_02_50 </t>
  </si>
  <si>
    <t xml:space="preserve"> 13_1CH_03_02 </t>
  </si>
  <si>
    <t xml:space="preserve"> 13_1CH_04_08 </t>
  </si>
  <si>
    <t xml:space="preserve"> 13_1CH_04_15 </t>
  </si>
  <si>
    <t xml:space="preserve"> 13_1CH_04_21 </t>
  </si>
  <si>
    <t xml:space="preserve"> 13_1CH_04_34 </t>
  </si>
  <si>
    <t xml:space="preserve"> 13_1CH_04_35 </t>
  </si>
  <si>
    <t xml:space="preserve"> 13_1CH_04_37 </t>
  </si>
  <si>
    <t xml:space="preserve"> 13_1CH_05_01 </t>
  </si>
  <si>
    <t xml:space="preserve"> 13_1CH_05_08 </t>
  </si>
  <si>
    <t xml:space="preserve"> 13_1CH_05_15 </t>
  </si>
  <si>
    <t xml:space="preserve"> 13_1CH_06_33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</si>
  <si>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</si>
  <si>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</si>
  <si>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</si>
  <si>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</si>
  <si>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</si>
  <si>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</si>
  <si>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</si>
  <si>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</si>
  <si>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</si>
  <si>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</si>
  <si>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13_1CH_06_44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</si>
  <si>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</si>
  <si>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</si>
  <si>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</si>
  <si>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</si>
  <si>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13_1CH_07_17 </t>
  </si>
  <si>
    <t xml:space="preserve"> 13_1CH_08_34 </t>
  </si>
  <si>
    <t xml:space="preserve"> 13_1CH_09_07 </t>
  </si>
  <si>
    <t xml:space="preserve"> 13_1CH_09_08 </t>
  </si>
  <si>
    <t xml:space="preserve"> 13_1CH_09_11 </t>
  </si>
  <si>
    <t xml:space="preserve"> 13_1CH_09_12 </t>
  </si>
  <si>
    <t xml:space="preserve"> 13_1CH_09_14 </t>
  </si>
  <si>
    <t xml:space="preserve"> 13_1CH_09_15 </t>
  </si>
  <si>
    <t xml:space="preserve"> 13_1CH_09_16 </t>
  </si>
  <si>
    <t xml:space="preserve"> 13_1CH_09_20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</si>
  <si>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</si>
  <si>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</si>
  <si>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</si>
  <si>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</si>
  <si>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</si>
  <si>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</si>
  <si>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</si>
  <si>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</si>
  <si>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</si>
  <si>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13_1CH_11_34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</si>
  <si>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</si>
  <si>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</si>
  <si>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</si>
  <si>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</si>
  <si>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</si>
  <si>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</si>
  <si>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</si>
  <si>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</si>
  <si>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</si>
  <si>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13_1CH_15_17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</si>
  <si>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</si>
  <si>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</si>
  <si>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</si>
  <si>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</si>
  <si>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13_1CH_18_17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</si>
  <si>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</si>
  <si>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</si>
  <si>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</si>
  <si>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</si>
  <si>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</si>
  <si>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13_1CH_26_01 </t>
  </si>
  <si>
    <t xml:space="preserve"> 13_1CH_26_24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</si>
  <si>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</si>
  <si>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</si>
  <si>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</si>
  <si>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</si>
  <si>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</si>
  <si>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</si>
  <si>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</si>
  <si>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</si>
  <si>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</si>
  <si>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</si>
  <si>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13_1CH_27_25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</si>
  <si>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</si>
  <si>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</si>
  <si>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</si>
  <si>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</si>
  <si>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13_1CH_29_22 </t>
  </si>
  <si>
    <t xml:space="preserve"> 13_1CH_29_26 </t>
  </si>
  <si>
    <t xml:space="preserve"> 14_2CH_01_01 </t>
  </si>
  <si>
    <t xml:space="preserve"> 14_2CH_02_14 </t>
  </si>
  <si>
    <t xml:space="preserve"> 14_2CH_10_02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</si>
  <si>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</si>
  <si>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</si>
  <si>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</si>
  <si>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</si>
  <si>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</si>
  <si>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14_2CH_17_16 </t>
  </si>
  <si>
    <t xml:space="preserve"> 14_2CH_18_08 </t>
  </si>
  <si>
    <t xml:space="preserve"> 14_2CH_18_10 </t>
  </si>
  <si>
    <t xml:space="preserve"> 14_2CH_19_02 </t>
  </si>
  <si>
    <t xml:space="preserve"> 14_2CH_20_37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</si>
  <si>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</si>
  <si>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</si>
  <si>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</si>
  <si>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</si>
  <si>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</si>
  <si>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14_2CH_22_11 </t>
  </si>
  <si>
    <t xml:space="preserve"> 14_2CH_23_01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</si>
  <si>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</si>
  <si>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</si>
  <si>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</si>
  <si>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</si>
  <si>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</si>
  <si>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14_2CH_28_06 </t>
  </si>
  <si>
    <t xml:space="preserve"> 14_2CH_29_12 </t>
  </si>
  <si>
    <t xml:space="preserve"> 14_2CH_30_26 </t>
  </si>
  <si>
    <t xml:space="preserve"> 14_2CH_32_20 </t>
  </si>
  <si>
    <t xml:space="preserve"> 14_2CH_34_20 </t>
  </si>
  <si>
    <t xml:space="preserve"> 14_2CH_35_03 </t>
  </si>
  <si>
    <t xml:space="preserve"> 14_2CH_36_01 </t>
  </si>
  <si>
    <t xml:space="preserve"> 15_EZR_03_02 </t>
  </si>
  <si>
    <t xml:space="preserve"> 15_EZR_05_01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</si>
  <si>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</si>
  <si>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</si>
  <si>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</si>
  <si>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</si>
  <si>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</si>
  <si>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</si>
  <si>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</si>
  <si>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15_EZR_08_04 </t>
  </si>
  <si>
    <t xml:space="preserve"> 15_EZR_08_05 </t>
  </si>
  <si>
    <t xml:space="preserve"> 15_EZR_08_06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</si>
  <si>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</si>
  <si>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</si>
  <si>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</si>
  <si>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</si>
  <si>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</si>
  <si>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</si>
  <si>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15_EZR_08_18 </t>
  </si>
  <si>
    <t xml:space="preserve"> 15_EZR_10_02 </t>
  </si>
  <si>
    <t xml:space="preserve"> 15_EZR_10_15 </t>
  </si>
  <si>
    <t xml:space="preserve"> 15_EZR_10_18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</si>
  <si>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</si>
  <si>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</si>
  <si>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</si>
  <si>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</si>
  <si>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</si>
  <si>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</si>
  <si>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</si>
  <si>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</si>
  <si>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</si>
  <si>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</si>
  <si>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</si>
  <si>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</si>
  <si>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</si>
  <si>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</si>
  <si>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</si>
  <si>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</si>
  <si>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</si>
  <si>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</si>
  <si>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</si>
  <si>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</si>
  <si>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</si>
  <si>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</si>
  <si>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16_NEH_06_18 </t>
  </si>
  <si>
    <t xml:space="preserve"> 16_NEH_10_01 </t>
  </si>
  <si>
    <t xml:space="preserve"> 16_NEH_10_09 </t>
  </si>
  <si>
    <t xml:space="preserve"> 16_NEH_10_38 </t>
  </si>
  <si>
    <t xml:space="preserve"> 16_NEH_11_05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</si>
  <si>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</si>
  <si>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</si>
  <si>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</si>
  <si>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</si>
  <si>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</si>
  <si>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</si>
  <si>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</si>
  <si>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</si>
  <si>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16_NEH_11_22 </t>
  </si>
  <si>
    <t xml:space="preserve"> 16_NEH_12_24 </t>
  </si>
  <si>
    <t xml:space="preserve"> 16_NEH_12_26 </t>
  </si>
  <si>
    <t xml:space="preserve"> 16_NEH_12_35 </t>
  </si>
  <si>
    <t xml:space="preserve"> 16_NEH_13_13 </t>
  </si>
  <si>
    <t xml:space="preserve"> 16_NEH_13_28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</si>
  <si>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</si>
  <si>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</si>
  <si>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</si>
  <si>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</si>
  <si>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</si>
  <si>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</si>
  <si>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</si>
  <si>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</si>
  <si>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</si>
  <si>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</si>
  <si>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</si>
  <si>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</si>
  <si>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</si>
  <si>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</si>
  <si>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</si>
  <si>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</si>
  <si>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</si>
  <si>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</si>
  <si>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</si>
  <si>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</si>
  <si>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</si>
  <si>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</si>
  <si>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</si>
  <si>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</si>
  <si>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</si>
  <si>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</si>
  <si>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23_ISA_07_04 </t>
  </si>
  <si>
    <t xml:space="preserve"> 23_ISA_07_05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</si>
  <si>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</si>
  <si>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</si>
  <si>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</si>
  <si>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</si>
  <si>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</si>
  <si>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</si>
  <si>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</si>
  <si>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</si>
  <si>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</si>
  <si>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</si>
  <si>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</si>
  <si>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</si>
  <si>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</si>
  <si>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23_ISA_56_03 </t>
  </si>
  <si>
    <t xml:space="preserve"> 24_JER_01_01 </t>
  </si>
  <si>
    <t xml:space="preserve"> 24_JER_01_03 </t>
  </si>
  <si>
    <t xml:space="preserve"> 24_JER_07_31 </t>
  </si>
  <si>
    <t xml:space="preserve"> 24_JER_15_04 </t>
  </si>
  <si>
    <t xml:space="preserve"> 24_JER_19_02 </t>
  </si>
  <si>
    <t xml:space="preserve"> 24_JER_21_01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</si>
  <si>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</si>
  <si>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</si>
  <si>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</si>
  <si>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</si>
  <si>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24_JER_26_01 </t>
  </si>
  <si>
    <t xml:space="preserve"> 24_JER_26_22 </t>
  </si>
  <si>
    <t xml:space="preserve"> 24_JER_27_01 </t>
  </si>
  <si>
    <t xml:space="preserve"> 24_JER_28_04 </t>
  </si>
  <si>
    <t xml:space="preserve"> 24_JER_29_25 </t>
  </si>
  <si>
    <t xml:space="preserve"> 24_JER_32_07 </t>
  </si>
  <si>
    <t xml:space="preserve"> 24_JER_32_16 </t>
  </si>
  <si>
    <t xml:space="preserve"> 24_JER_32_35 </t>
  </si>
  <si>
    <t xml:space="preserve"> 24_JER_35_01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</si>
  <si>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</si>
  <si>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</si>
  <si>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</si>
  <si>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</si>
  <si>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24_JER_35_16 </t>
  </si>
  <si>
    <t xml:space="preserve"> 24_JER_35_19 </t>
  </si>
  <si>
    <t xml:space="preserve"> 24_JER_36_01 </t>
  </si>
  <si>
    <t xml:space="preserve"> 24_JER_36_09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</si>
  <si>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</si>
  <si>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</si>
  <si>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</si>
  <si>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</si>
  <si>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24_JER_37_03 </t>
  </si>
  <si>
    <t xml:space="preserve"> 24_JER_37_13 </t>
  </si>
  <si>
    <t xml:space="preserve"> 24_JER_38_01 </t>
  </si>
  <si>
    <t xml:space="preserve"> 24_JER_38_06 </t>
  </si>
  <si>
    <t xml:space="preserve"> 24_JER_39_14 </t>
  </si>
  <si>
    <t xml:space="preserve"> 24_JER_40_05 </t>
  </si>
  <si>
    <t xml:space="preserve"> 24_JER_40_06 </t>
  </si>
  <si>
    <t xml:space="preserve"> 24_JER_40_07 </t>
  </si>
  <si>
    <t xml:space="preserve"> 24_JER_40_08 </t>
  </si>
  <si>
    <t xml:space="preserve"> 24_JER_40_09 </t>
  </si>
  <si>
    <t xml:space="preserve"> 24_JER_40_11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</si>
  <si>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</si>
  <si>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</si>
  <si>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</si>
  <si>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</si>
  <si>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24_JER_41_02 </t>
  </si>
  <si>
    <t xml:space="preserve"> 24_JER_41_06 </t>
  </si>
  <si>
    <t xml:space="preserve"> 24_JER_41_09 </t>
  </si>
  <si>
    <t xml:space="preserve"> 24_JER_41_12 </t>
  </si>
  <si>
    <t xml:space="preserve"> 24_JER_41_14 </t>
  </si>
  <si>
    <t xml:space="preserve"> 24_JER_41_15 </t>
  </si>
  <si>
    <t xml:space="preserve"> 24_JER_41_18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</si>
  <si>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</si>
  <si>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</si>
  <si>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</si>
  <si>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</si>
  <si>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26_EZE_08_11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</si>
  <si>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</si>
  <si>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</si>
  <si>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</si>
  <si>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</si>
  <si>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</si>
  <si>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30_AMO_01_01 </t>
  </si>
  <si>
    <t xml:space="preserve"> 37_HAG_02_02 </t>
  </si>
  <si>
    <t xml:space="preserve"> 37_HAG_02_23 </t>
  </si>
  <si>
    <t xml:space="preserve"> 38_ZEC_06_10 </t>
  </si>
  <si>
    <t xml:space="preserve"> 38_ZEC_06_11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</si>
  <si>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</si>
  <si>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</si>
  <si>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</si>
  <si>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</si>
  <si>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</si>
  <si>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</si>
  <si>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</si>
  <si>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40_MAT_11_19 </t>
  </si>
  <si>
    <t xml:space="preserve"> 40_MAT_12_08 </t>
  </si>
  <si>
    <t xml:space="preserve"> 40_MAT_12_32 </t>
  </si>
  <si>
    <t xml:space="preserve"> 40_MAT_12_40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</si>
  <si>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</si>
  <si>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</si>
  <si>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</si>
  <si>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</si>
  <si>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</si>
  <si>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</si>
  <si>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</si>
  <si>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</si>
  <si>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</si>
  <si>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</si>
  <si>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</si>
  <si>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</si>
  <si>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</si>
  <si>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40_MAT_20_28 </t>
  </si>
  <si>
    <t xml:space="preserve"> 40_MAT_21_15 </t>
  </si>
  <si>
    <t xml:space="preserve"> 40_MAT_22_42 </t>
  </si>
  <si>
    <t xml:space="preserve"> 40_MAT_24_27 </t>
  </si>
  <si>
    <t xml:space="preserve"> 40_MAT_24_30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</si>
  <si>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</si>
  <si>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</si>
  <si>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</si>
  <si>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</si>
  <si>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</si>
  <si>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</si>
  <si>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</si>
  <si>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</si>
  <si>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</si>
  <si>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</si>
  <si>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</si>
  <si>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41_MAR_01_01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</si>
  <si>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</si>
  <si>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</si>
  <si>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</si>
  <si>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</si>
  <si>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</si>
  <si>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</si>
  <si>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</si>
  <si>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</si>
  <si>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</si>
  <si>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</si>
  <si>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</si>
  <si>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</si>
  <si>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</si>
  <si>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</si>
  <si>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</si>
  <si>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</si>
  <si>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</si>
  <si>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</si>
  <si>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</si>
  <si>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</si>
  <si>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</si>
  <si>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41_MAR_15_39 </t>
  </si>
  <si>
    <t xml:space="preserve"> 42_LUK_01_32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</si>
  <si>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</si>
  <si>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</si>
  <si>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</si>
  <si>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</si>
  <si>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</si>
  <si>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</si>
  <si>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</si>
  <si>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</si>
  <si>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</si>
  <si>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</si>
  <si>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</si>
  <si>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</si>
  <si>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</si>
  <si>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</si>
  <si>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</si>
  <si>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</si>
  <si>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</si>
  <si>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</si>
  <si>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</si>
  <si>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</si>
  <si>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</si>
  <si>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</si>
  <si>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</si>
  <si>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</si>
  <si>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</si>
  <si>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</si>
  <si>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</si>
  <si>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</si>
  <si>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</si>
  <si>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</si>
  <si>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</si>
  <si>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</si>
  <si>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</si>
  <si>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</si>
  <si>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</si>
  <si>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42_LUK_17_24 </t>
  </si>
  <si>
    <t xml:space="preserve"> 42_LUK_17_26 </t>
  </si>
  <si>
    <t xml:space="preserve"> 42_LUK_17_30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</si>
  <si>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</si>
  <si>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</si>
  <si>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</si>
  <si>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</si>
  <si>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</si>
  <si>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</si>
  <si>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</si>
  <si>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</si>
  <si>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</si>
  <si>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</si>
  <si>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</si>
  <si>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</si>
  <si>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</si>
  <si>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</si>
  <si>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</si>
  <si>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</si>
  <si>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</si>
  <si>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</si>
  <si>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</si>
  <si>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</si>
  <si>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</si>
  <si>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</si>
  <si>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</si>
  <si>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</si>
  <si>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</si>
  <si>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</si>
  <si>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</si>
  <si>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</si>
  <si>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</si>
  <si>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</si>
  <si>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43_JOH_12_34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</si>
  <si>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</si>
  <si>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</si>
  <si>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</si>
  <si>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</si>
  <si>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</si>
  <si>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</si>
  <si>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</si>
  <si>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</si>
  <si>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</si>
  <si>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</si>
  <si>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</si>
  <si>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</si>
  <si>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</si>
  <si>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</si>
  <si>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</si>
  <si>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</si>
  <si>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</si>
  <si>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</si>
  <si>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</si>
  <si>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</si>
  <si>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</si>
  <si>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</si>
  <si>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</si>
  <si>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</si>
  <si>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</si>
  <si>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</si>
  <si>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62_1JO_05_12 </t>
  </si>
  <si>
    <t xml:space="preserve"> 62_1JO_05_13 </t>
  </si>
  <si>
    <t xml:space="preserve"> 62_1JO_05_20 </t>
  </si>
  <si>
    <t xml:space="preserve"> 63_2JO_01_03 </t>
  </si>
  <si>
    <t xml:space="preserve"> 66_REV_01_13 </t>
  </si>
  <si>
    <t xml:space="preserve"> 66_REV_02_18 </t>
  </si>
  <si>
    <t xml:space="preserve"> 66_REV_14_14 </t>
  </si>
  <si>
    <t xml:space="preserve"> in thee shall all </t>
  </si>
  <si>
    <t xml:space="preserve"> 01_GEN_12_03 </t>
  </si>
  <si>
    <t xml:space="preserve"> 48_GAL_03_08 </t>
  </si>
  <si>
    <t xml:space="preserve"> at the first </t>
  </si>
  <si>
    <t xml:space="preserve"> 01_GEN_28_19 </t>
  </si>
  <si>
    <t xml:space="preserve"> 01_GEN_43_20 </t>
  </si>
  <si>
    <t xml:space="preserve"> 05_DEU_09_25 </t>
  </si>
  <si>
    <t xml:space="preserve"> 06_JOS_08_06 </t>
  </si>
  <si>
    <t xml:space="preserve"> 07_JUD_18_29 </t>
  </si>
  <si>
    <t xml:space="preserve"> 10_2SA_17_09 </t>
  </si>
  <si>
    <t xml:space="preserve"> 11_1KI_20_09 </t>
  </si>
  <si>
    <t xml:space="preserve"> 13_1CH_15_13 </t>
  </si>
  <si>
    <t xml:space="preserve"> 16_NEH_07_05 </t>
  </si>
  <si>
    <t xml:space="preserve"> 23_ISA_01_26 </t>
  </si>
  <si>
    <t xml:space="preserve"> 23_ISA_09_01 </t>
  </si>
  <si>
    <t xml:space="preserve"> 24_JER_07_12 </t>
  </si>
  <si>
    <t xml:space="preserve"> 24_JER_33_07 </t>
  </si>
  <si>
    <t xml:space="preserve"> 27_DAN_08_01 </t>
  </si>
  <si>
    <t xml:space="preserve"> 43_JOH_12_16 </t>
  </si>
  <si>
    <t xml:space="preserve"> 43_JOH_19_39 </t>
  </si>
  <si>
    <t xml:space="preserve"> 44_ACT_15_14 </t>
  </si>
  <si>
    <t xml:space="preserve"> 44_ACT_26_04 </t>
  </si>
  <si>
    <t xml:space="preserve"> 48_GAL_04_13 </t>
  </si>
  <si>
    <t xml:space="preserve"> 58_HEB_02_03 </t>
  </si>
  <si>
    <t xml:space="preserve"> that they might </t>
  </si>
  <si>
    <t xml:space="preserve"> 01_GEN_13_06 </t>
  </si>
  <si>
    <t xml:space="preserve"> 01_GEN_30_41 </t>
  </si>
  <si>
    <t xml:space="preserve"> 02_EXO_12_33 </t>
  </si>
  <si>
    <t xml:space="preserve"> 12_2KI_22_17 </t>
  </si>
  <si>
    <t xml:space="preserve"> 14_2CH_32_18 </t>
  </si>
  <si>
    <t xml:space="preserve"> 14_2CH_34_25 </t>
  </si>
  <si>
    <t xml:space="preserve"> 16_NEH_06_13 </t>
  </si>
  <si>
    <t xml:space="preserve"> 16_NEH_09_24 </t>
  </si>
  <si>
    <t xml:space="preserve"> 19_PSA_078_007 </t>
  </si>
  <si>
    <t xml:space="preserve"> 19_PSA_105_045 </t>
  </si>
  <si>
    <t xml:space="preserve"> 19_PSA_107_007 </t>
  </si>
  <si>
    <t xml:space="preserve"> 21_ECC_03_18 </t>
  </si>
  <si>
    <t xml:space="preserve"> 24_JER_17_23 </t>
  </si>
  <si>
    <t xml:space="preserve"> 24_JER_19_15 </t>
  </si>
  <si>
    <t xml:space="preserve"> 26_EZE_17_15 </t>
  </si>
  <si>
    <t xml:space="preserve"> 26_EZE_41_06 </t>
  </si>
  <si>
    <t xml:space="preserve"> 27_DAN_03_28 </t>
  </si>
  <si>
    <t xml:space="preserve"> 27_DAN_04_06 </t>
  </si>
  <si>
    <t xml:space="preserve"> 27_DAN_09_11 </t>
  </si>
  <si>
    <t xml:space="preserve"> 29_JOE_03_03 </t>
  </si>
  <si>
    <t xml:space="preserve"> 38_ZEC_06_07 </t>
  </si>
  <si>
    <t xml:space="preserve"> 40_MAT_12_10 </t>
  </si>
  <si>
    <t xml:space="preserve"> 40_MAT_14_36 </t>
  </si>
  <si>
    <t xml:space="preserve"> 40_MAT_21_34 </t>
  </si>
  <si>
    <t xml:space="preserve"> 40_MAT_26_04 </t>
  </si>
  <si>
    <t xml:space="preserve"> 41_MAR_03_02 </t>
  </si>
  <si>
    <t xml:space="preserve"> 41_MAR_06_56 </t>
  </si>
  <si>
    <t xml:space="preserve"> 42_LUK_04_29 </t>
  </si>
  <si>
    <t xml:space="preserve"> 42_LUK_06_07 </t>
  </si>
  <si>
    <t xml:space="preserve"> 42_LUK_11_54 </t>
  </si>
  <si>
    <t xml:space="preserve"> 42_LUK_20_20 </t>
  </si>
  <si>
    <t xml:space="preserve"> 42_LUK_24_45 </t>
  </si>
  <si>
    <t xml:space="preserve"> 43_JOH_08_06 </t>
  </si>
  <si>
    <t xml:space="preserve"> 43_JOH_10_10 </t>
  </si>
  <si>
    <t xml:space="preserve"> 43_JOH_11_57 </t>
  </si>
  <si>
    <t xml:space="preserve"> 43_JOH_12_09 </t>
  </si>
  <si>
    <t xml:space="preserve"> 43_JOH_12_10 </t>
  </si>
  <si>
    <t xml:space="preserve"> 43_JOH_17_03 </t>
  </si>
  <si>
    <t xml:space="preserve"> 43_JOH_17_13 </t>
  </si>
  <si>
    <t xml:space="preserve"> 43_JOH_19_31 </t>
  </si>
  <si>
    <t xml:space="preserve"> 45_ROM_10_01 </t>
  </si>
  <si>
    <t xml:space="preserve"> 48_GAL_02_04 </t>
  </si>
  <si>
    <t xml:space="preserve"> 52_1TH_02_16 </t>
  </si>
  <si>
    <t xml:space="preserve"> 53_2TH_02_10 </t>
  </si>
  <si>
    <t xml:space="preserve"> 58_HEB_11_35 </t>
  </si>
  <si>
    <t xml:space="preserve"> 60_1PE_04_06 </t>
  </si>
  <si>
    <t xml:space="preserve"> 62_1JO_02_19 </t>
  </si>
  <si>
    <t xml:space="preserve"> one from the </t>
  </si>
  <si>
    <t xml:space="preserve"> 01_GEN_13_11 </t>
  </si>
  <si>
    <t xml:space="preserve"> 09_1SA_20_15 </t>
  </si>
  <si>
    <t xml:space="preserve"> 24_JER_08_10 </t>
  </si>
  <si>
    <t xml:space="preserve"> 42_LUK_08_49 </t>
  </si>
  <si>
    <t xml:space="preserve"> 44_ACT_15_39 </t>
  </si>
  <si>
    <t xml:space="preserve"> the one from </t>
  </si>
  <si>
    <t xml:space="preserve"> the one from the </t>
  </si>
  <si>
    <t xml:space="preserve"> and to thy </t>
  </si>
  <si>
    <t xml:space="preserve"> 01_GEN_13_15 </t>
  </si>
  <si>
    <t xml:space="preserve"> 01_GEN_17_07 </t>
  </si>
  <si>
    <t xml:space="preserve"> 01_GEN_28_04 </t>
  </si>
  <si>
    <t xml:space="preserve"> 01_GEN_28_13 </t>
  </si>
  <si>
    <t xml:space="preserve"> 01_GEN_31_03 </t>
  </si>
  <si>
    <t xml:space="preserve"> 01_GEN_32_09 </t>
  </si>
  <si>
    <t xml:space="preserve"> 01_GEN_35_12 </t>
  </si>
  <si>
    <t xml:space="preserve"> 02_EXO_13_11 </t>
  </si>
  <si>
    <t xml:space="preserve"> 05_DEU_15_11 </t>
  </si>
  <si>
    <t xml:space="preserve"> 09_1SA_25_08 </t>
  </si>
  <si>
    <t xml:space="preserve"> 15_EZR_07_18 </t>
  </si>
  <si>
    <t xml:space="preserve"> 19_PSA_043_003 </t>
  </si>
  <si>
    <t xml:space="preserve"> 48_GAL_03_16 </t>
  </si>
  <si>
    <t xml:space="preserve"> and to thy seed </t>
  </si>
  <si>
    <t xml:space="preserve"> For all the </t>
  </si>
  <si>
    <t xml:space="preserve"> 01_GEN_24_10 </t>
  </si>
  <si>
    <t xml:space="preserve"> 01_GEN_31_16 </t>
  </si>
  <si>
    <t xml:space="preserve"> 02_EXO_04_19 </t>
  </si>
  <si>
    <t xml:space="preserve"> 02_EXO_12_21 </t>
  </si>
  <si>
    <t xml:space="preserve"> 02_EXO_19_05 </t>
  </si>
  <si>
    <t xml:space="preserve"> 02_EXO_26_17 </t>
  </si>
  <si>
    <t xml:space="preserve"> 02_EXO_36_07 </t>
  </si>
  <si>
    <t xml:space="preserve"> 02_EXO_36_22 </t>
  </si>
  <si>
    <t xml:space="preserve"> 03_LEV_16_17 </t>
  </si>
  <si>
    <t xml:space="preserve"> 03_LEV_16_33 </t>
  </si>
  <si>
    <t xml:space="preserve"> 04_NUM_03_26 </t>
  </si>
  <si>
    <t xml:space="preserve"> 04_NUM_08_17 </t>
  </si>
  <si>
    <t xml:space="preserve"> 04_NUM_14_11 </t>
  </si>
  <si>
    <t xml:space="preserve"> 04_NUM_18_04 </t>
  </si>
  <si>
    <t xml:space="preserve"> 05_DEU_04_03 </t>
  </si>
  <si>
    <t xml:space="preserve"> 05_DEU_31_18 </t>
  </si>
  <si>
    <t xml:space="preserve"> 06_JOS_10_06 </t>
  </si>
  <si>
    <t xml:space="preserve"> 06_JOS_10_24 </t>
  </si>
  <si>
    <t xml:space="preserve"> 08_RUT_03_11 </t>
  </si>
  <si>
    <t xml:space="preserve"> 09_1SA_20_06 </t>
  </si>
  <si>
    <t xml:space="preserve"> 11_1KI_08_66 </t>
  </si>
  <si>
    <t xml:space="preserve"> 11_1KI_10_29 </t>
  </si>
  <si>
    <t xml:space="preserve"> 11_1KI_16_13 </t>
  </si>
  <si>
    <t xml:space="preserve"> 11_1KI_20_10 </t>
  </si>
  <si>
    <t xml:space="preserve"> 12_2KI_10_22 </t>
  </si>
  <si>
    <t xml:space="preserve"> 13_1CH_06_49 </t>
  </si>
  <si>
    <t xml:space="preserve"> 13_1CH_16_26 </t>
  </si>
  <si>
    <t xml:space="preserve"> 14_2CH_01_17 </t>
  </si>
  <si>
    <t xml:space="preserve"> 14_2CH_05_11 </t>
  </si>
  <si>
    <t xml:space="preserve"> 14_2CH_08_07 </t>
  </si>
  <si>
    <t xml:space="preserve"> 14_2CH_32_07 </t>
  </si>
  <si>
    <t xml:space="preserve"> 16_NEH_10_33 </t>
  </si>
  <si>
    <t xml:space="preserve"> 17_EST_09_26 </t>
  </si>
  <si>
    <t xml:space="preserve"> 19_PSA_073_014 </t>
  </si>
  <si>
    <t xml:space="preserve"> 19_PSA_096_005 </t>
  </si>
  <si>
    <t xml:space="preserve"> 21_ECC_05_09 </t>
  </si>
  <si>
    <t xml:space="preserve"> 24_JER_03_08 </t>
  </si>
  <si>
    <t xml:space="preserve"> 24_JER_33_09 </t>
  </si>
  <si>
    <t xml:space="preserve"> 26_EZE_03_07 </t>
  </si>
  <si>
    <t xml:space="preserve"> 26_EZE_06_11 </t>
  </si>
  <si>
    <t xml:space="preserve"> 26_EZE_09_04 </t>
  </si>
  <si>
    <t xml:space="preserve"> 26_EZE_44_14 </t>
  </si>
  <si>
    <t xml:space="preserve"> 26_EZE_45_22 </t>
  </si>
  <si>
    <t xml:space="preserve"> 27_DAN_04_12 </t>
  </si>
  <si>
    <t xml:space="preserve"> 36_ZEP_01_11 </t>
  </si>
  <si>
    <t xml:space="preserve"> 36_ZEP_03_08 </t>
  </si>
  <si>
    <t xml:space="preserve"> 40_MAT_11_13 </t>
  </si>
  <si>
    <t xml:space="preserve"> 42_LUK_02_20 </t>
  </si>
  <si>
    <t xml:space="preserve"> 42_LUK_19_37 </t>
  </si>
  <si>
    <t xml:space="preserve"> 42_LUK_19_48 </t>
  </si>
  <si>
    <t xml:space="preserve"> 44_ACT_17_21 </t>
  </si>
  <si>
    <t xml:space="preserve"> 47_2CO_01_20 </t>
  </si>
  <si>
    <t xml:space="preserve"> 48_GAL_05_14 </t>
  </si>
  <si>
    <t xml:space="preserve"> 52_1TH_03_09 </t>
  </si>
  <si>
    <t xml:space="preserve"> to thy seed </t>
  </si>
  <si>
    <t xml:space="preserve"> 01_GEN_48_04 </t>
  </si>
  <si>
    <t xml:space="preserve"> if a man </t>
  </si>
  <si>
    <t xml:space="preserve"> 01_GEN_13_16 </t>
  </si>
  <si>
    <t xml:space="preserve"> 02_EXO_21_07 </t>
  </si>
  <si>
    <t xml:space="preserve"> 02_EXO_21_14 </t>
  </si>
  <si>
    <t xml:space="preserve"> 02_EXO_21_20 </t>
  </si>
  <si>
    <t xml:space="preserve"> 02_EXO_21_26 </t>
  </si>
  <si>
    <t xml:space="preserve"> 02_EXO_21_33 </t>
  </si>
  <si>
    <t xml:space="preserve"> 02_EXO_22_01 </t>
  </si>
  <si>
    <t xml:space="preserve"> 02_EXO_22_05 </t>
  </si>
  <si>
    <t xml:space="preserve"> 02_EXO_22_07 </t>
  </si>
  <si>
    <t xml:space="preserve"> 02_EXO_22_10 </t>
  </si>
  <si>
    <t xml:space="preserve"> 02_EXO_22_14 </t>
  </si>
  <si>
    <t xml:space="preserve"> 02_EXO_22_16 </t>
  </si>
  <si>
    <t xml:space="preserve"> 03_LEV_13_29 </t>
  </si>
  <si>
    <t xml:space="preserve"> 03_LEV_13_38 </t>
  </si>
  <si>
    <t xml:space="preserve"> 03_LEV_18_05 </t>
  </si>
  <si>
    <t xml:space="preserve"> 03_LEV_20_12 </t>
  </si>
  <si>
    <t xml:space="preserve"> 03_LEV_20_13 </t>
  </si>
  <si>
    <t xml:space="preserve"> 03_LEV_20_17 </t>
  </si>
  <si>
    <t xml:space="preserve"> 03_LEV_20_18 </t>
  </si>
  <si>
    <t xml:space="preserve"> 03_LEV_20_20 </t>
  </si>
  <si>
    <t xml:space="preserve"> 03_LEV_20_21 </t>
  </si>
  <si>
    <t xml:space="preserve"> 03_LEV_22_14 </t>
  </si>
  <si>
    <t xml:space="preserve"> 03_LEV_24_19 </t>
  </si>
  <si>
    <t xml:space="preserve"> 03_LEV_25_29 </t>
  </si>
  <si>
    <t xml:space="preserve"> 03_LEV_27_16 </t>
  </si>
  <si>
    <t xml:space="preserve"> 03_LEV_27_22 </t>
  </si>
  <si>
    <t xml:space="preserve"> 03_LEV_27_31 </t>
  </si>
  <si>
    <t xml:space="preserve"> 04_NUM_30_02 </t>
  </si>
  <si>
    <t xml:space="preserve"> 05_DEU_21_15 </t>
  </si>
  <si>
    <t xml:space="preserve"> 05_DEU_21_18 </t>
  </si>
  <si>
    <t xml:space="preserve"> 05_DEU_21_22 </t>
  </si>
  <si>
    <t xml:space="preserve"> 05_DEU_22_22 </t>
  </si>
  <si>
    <t xml:space="preserve"> 05_DEU_22_25 </t>
  </si>
  <si>
    <t xml:space="preserve"> 05_DEU_22_28 </t>
  </si>
  <si>
    <t xml:space="preserve"> 09_1SA_02_25 </t>
  </si>
  <si>
    <t xml:space="preserve"> 09_1SA_24_19 </t>
  </si>
  <si>
    <t xml:space="preserve"> 10_2SA_16_23 </t>
  </si>
  <si>
    <t xml:space="preserve"> 12_2KI_18_21 </t>
  </si>
  <si>
    <t xml:space="preserve"> 14_2CH_06_22 </t>
  </si>
  <si>
    <t xml:space="preserve"> 16_NEH_09_29 </t>
  </si>
  <si>
    <t xml:space="preserve"> 18_JOB_14_14 </t>
  </si>
  <si>
    <t xml:space="preserve"> 18_JOB_37_20 </t>
  </si>
  <si>
    <t xml:space="preserve"> 21_ECC_06_03 </t>
  </si>
  <si>
    <t xml:space="preserve"> 21_ECC_11_08 </t>
  </si>
  <si>
    <t xml:space="preserve"> 22_SON_08_07 </t>
  </si>
  <si>
    <t xml:space="preserve"> 23_ISA_36_06 </t>
  </si>
  <si>
    <t xml:space="preserve"> 24_JER_03_01 </t>
  </si>
  <si>
    <t xml:space="preserve"> 26_EZE_18_05 </t>
  </si>
  <si>
    <t xml:space="preserve"> 26_EZE_20_11 </t>
  </si>
  <si>
    <t xml:space="preserve"> 26_EZE_20_13 </t>
  </si>
  <si>
    <t xml:space="preserve"> 26_EZE_20_21 </t>
  </si>
  <si>
    <t xml:space="preserve"> 30_AMO_05_19 </t>
  </si>
  <si>
    <t xml:space="preserve"> 33_MIC_02_11 </t>
  </si>
  <si>
    <t xml:space="preserve"> 40_MAT_18_12 </t>
  </si>
  <si>
    <t xml:space="preserve"> 40_MAT_22_24 </t>
  </si>
  <si>
    <t xml:space="preserve"> 41_MAR_04_26 </t>
  </si>
  <si>
    <t xml:space="preserve"> 41_MAR_07_11 </t>
  </si>
  <si>
    <t xml:space="preserve"> 43_JOH_07_23 </t>
  </si>
  <si>
    <t xml:space="preserve"> 43_JOH_08_51 </t>
  </si>
  <si>
    <t xml:space="preserve"> 43_JOH_08_52 </t>
  </si>
  <si>
    <t xml:space="preserve"> 43_JOH_11_10 </t>
  </si>
  <si>
    <t xml:space="preserve"> 43_JOH_15_06 </t>
  </si>
  <si>
    <t xml:space="preserve"> 46_1CO_11_14 </t>
  </si>
  <si>
    <t xml:space="preserve"> 47_2CO_11_20 </t>
  </si>
  <si>
    <t xml:space="preserve"> 48_GAL_06_03 </t>
  </si>
  <si>
    <t xml:space="preserve"> 54_1TI_01_08 </t>
  </si>
  <si>
    <t xml:space="preserve"> 54_1TI_03_01 </t>
  </si>
  <si>
    <t xml:space="preserve"> 54_1TI_03_05 </t>
  </si>
  <si>
    <t xml:space="preserve"> 55_2TI_02_05 </t>
  </si>
  <si>
    <t xml:space="preserve"> 55_2TI_02_21 </t>
  </si>
  <si>
    <t xml:space="preserve"> 60_1PE_02_19 </t>
  </si>
  <si>
    <t xml:space="preserve"> 62_1JO_04_20 </t>
  </si>
  <si>
    <t xml:space="preserve"> but he that </t>
  </si>
  <si>
    <t xml:space="preserve"> 19_PSA_032_010 </t>
  </si>
  <si>
    <t xml:space="preserve"> 20_PRO_10_05 </t>
  </si>
  <si>
    <t xml:space="preserve"> 20_PRO_10_09 </t>
  </si>
  <si>
    <t xml:space="preserve"> 20_PRO_10_17 </t>
  </si>
  <si>
    <t xml:space="preserve"> 20_PRO_10_19 </t>
  </si>
  <si>
    <t xml:space="preserve"> 20_PRO_11_13 </t>
  </si>
  <si>
    <t xml:space="preserve"> 20_PRO_11_17 </t>
  </si>
  <si>
    <t xml:space="preserve"> 20_PRO_11_27 </t>
  </si>
  <si>
    <t xml:space="preserve"> 20_PRO_12_01 </t>
  </si>
  <si>
    <t xml:space="preserve"> 20_PRO_12_08 </t>
  </si>
  <si>
    <t xml:space="preserve"> 20_PRO_12_11 </t>
  </si>
  <si>
    <t xml:space="preserve"> 20_PRO_12_15 </t>
  </si>
  <si>
    <t xml:space="preserve"> 20_PRO_13_03 </t>
  </si>
  <si>
    <t xml:space="preserve"> 20_PRO_13_11 </t>
  </si>
  <si>
    <t xml:space="preserve"> 20_PRO_13_13 </t>
  </si>
  <si>
    <t xml:space="preserve"> 20_PRO_13_18 </t>
  </si>
  <si>
    <t xml:space="preserve"> 20_PRO_13_24 </t>
  </si>
  <si>
    <t xml:space="preserve"> 20_PRO_14_02 </t>
  </si>
  <si>
    <t xml:space="preserve"> 20_PRO_14_21 </t>
  </si>
  <si>
    <t xml:space="preserve"> 20_PRO_14_29 </t>
  </si>
  <si>
    <t xml:space="preserve"> 20_PRO_14_31 </t>
  </si>
  <si>
    <t xml:space="preserve"> 20_PRO_15_05 </t>
  </si>
  <si>
    <t xml:space="preserve"> 20_PRO_15_15 </t>
  </si>
  <si>
    <t xml:space="preserve"> 20_PRO_15_18 </t>
  </si>
  <si>
    <t xml:space="preserve"> 20_PRO_15_27 </t>
  </si>
  <si>
    <t xml:space="preserve"> 20_PRO_17_09 </t>
  </si>
  <si>
    <t xml:space="preserve"> 20_PRO_19_16 </t>
  </si>
  <si>
    <t xml:space="preserve"> 20_PRO_28_07 </t>
  </si>
  <si>
    <t xml:space="preserve"> 20_PRO_28_14 </t>
  </si>
  <si>
    <t xml:space="preserve"> 20_PRO_28_16 </t>
  </si>
  <si>
    <t xml:space="preserve"> 20_PRO_28_18 </t>
  </si>
  <si>
    <t xml:space="preserve"> 20_PRO_28_19 </t>
  </si>
  <si>
    <t xml:space="preserve"> 20_PRO_28_20 </t>
  </si>
  <si>
    <t xml:space="preserve"> 20_PRO_28_25 </t>
  </si>
  <si>
    <t xml:space="preserve"> 20_PRO_28_27 </t>
  </si>
  <si>
    <t xml:space="preserve"> 20_PRO_29_03 </t>
  </si>
  <si>
    <t xml:space="preserve"> 20_PRO_29_04 </t>
  </si>
  <si>
    <t xml:space="preserve"> 20_PRO_29_18 </t>
  </si>
  <si>
    <t xml:space="preserve"> 23_ISA_57_13 </t>
  </si>
  <si>
    <t xml:space="preserve"> 24_JER_21_09 </t>
  </si>
  <si>
    <t xml:space="preserve"> 24_JER_38_02 </t>
  </si>
  <si>
    <t xml:space="preserve"> 26_EZE_33_05 </t>
  </si>
  <si>
    <t xml:space="preserve"> 27_DAN_11_16 </t>
  </si>
  <si>
    <t xml:space="preserve"> 38_ZEC_09_07 </t>
  </si>
  <si>
    <t xml:space="preserve"> 40_MAT_03_11 </t>
  </si>
  <si>
    <t xml:space="preserve"> 40_MAT_13_20 </t>
  </si>
  <si>
    <t xml:space="preserve"> 40_MAT_13_23 </t>
  </si>
  <si>
    <t xml:space="preserve"> 40_MAT_23_11 </t>
  </si>
  <si>
    <t xml:space="preserve"> 40_MAT_24_13 </t>
  </si>
  <si>
    <t xml:space="preserve"> 40_MAT_25_18 </t>
  </si>
  <si>
    <t xml:space="preserve"> 41_MAR_03_29 </t>
  </si>
  <si>
    <t xml:space="preserve"> 41_MAR_16_16 </t>
  </si>
  <si>
    <t xml:space="preserve"> 42_LUK_06_49 </t>
  </si>
  <si>
    <t xml:space="preserve"> 42_LUK_07_28 </t>
  </si>
  <si>
    <t xml:space="preserve"> 42_LUK_12_09 </t>
  </si>
  <si>
    <t xml:space="preserve"> 42_LUK_12_48 </t>
  </si>
  <si>
    <t xml:space="preserve"> 43_JOH_01_33 </t>
  </si>
  <si>
    <t xml:space="preserve"> 43_JOH_03_18 </t>
  </si>
  <si>
    <t xml:space="preserve"> 43_JOH_03_21 </t>
  </si>
  <si>
    <t xml:space="preserve"> 43_JOH_07_28 </t>
  </si>
  <si>
    <t xml:space="preserve"> 43_JOH_08_26 </t>
  </si>
  <si>
    <t xml:space="preserve"> 43_JOH_10_02 </t>
  </si>
  <si>
    <t xml:space="preserve"> 43_JOH_10_12 </t>
  </si>
  <si>
    <t xml:space="preserve"> 44_ACT_07_27 </t>
  </si>
  <si>
    <t xml:space="preserve"> 46_1CO_02_15 </t>
  </si>
  <si>
    <t xml:space="preserve"> 46_1CO_04_04 </t>
  </si>
  <si>
    <t xml:space="preserve"> 46_1CO_06_17 </t>
  </si>
  <si>
    <t xml:space="preserve"> 46_1CO_06_18 </t>
  </si>
  <si>
    <t xml:space="preserve"> 46_1CO_07_33 </t>
  </si>
  <si>
    <t xml:space="preserve"> 46_1CO_07_38 </t>
  </si>
  <si>
    <t xml:space="preserve"> 46_1CO_14_03 </t>
  </si>
  <si>
    <t xml:space="preserve"> 46_1CO_14_04 </t>
  </si>
  <si>
    <t xml:space="preserve"> 47_2CO_10_17 </t>
  </si>
  <si>
    <t xml:space="preserve"> 48_GAL_06_08 </t>
  </si>
  <si>
    <t xml:space="preserve"> 51_COL_03_25 </t>
  </si>
  <si>
    <t xml:space="preserve"> 58_HEB_03_04 </t>
  </si>
  <si>
    <t xml:space="preserve"> 58_HEB_05_04 </t>
  </si>
  <si>
    <t xml:space="preserve"> 58_HEB_05_05 </t>
  </si>
  <si>
    <t xml:space="preserve"> 61_2PE_01_09 </t>
  </si>
  <si>
    <t xml:space="preserve"> 62_1JO_02_11 </t>
  </si>
  <si>
    <t xml:space="preserve"> 62_1JO_02_17 </t>
  </si>
  <si>
    <t xml:space="preserve"> 62_1JO_02_22 </t>
  </si>
  <si>
    <t xml:space="preserve"> 62_1JO_02_23 </t>
  </si>
  <si>
    <t xml:space="preserve"> 62_1JO_05_18 </t>
  </si>
  <si>
    <t xml:space="preserve"> 64_3JO_01_11 </t>
  </si>
  <si>
    <t xml:space="preserve"> shall not be </t>
  </si>
  <si>
    <t xml:space="preserve"> 01_GEN_35_10 </t>
  </si>
  <si>
    <t xml:space="preserve"> 01_GEN_41_31 </t>
  </si>
  <si>
    <t xml:space="preserve"> 02_EXO_09_19 </t>
  </si>
  <si>
    <t xml:space="preserve"> 02_EXO_12_13 </t>
  </si>
  <si>
    <t xml:space="preserve"> 02_EXO_21_21 </t>
  </si>
  <si>
    <t xml:space="preserve"> 02_EXO_21_28 </t>
  </si>
  <si>
    <t xml:space="preserve"> 02_EXO_25_15 </t>
  </si>
  <si>
    <t xml:space="preserve"> 02_EXO_29_34 </t>
  </si>
  <si>
    <t xml:space="preserve"> 02_EXO_33_23 </t>
  </si>
  <si>
    <t xml:space="preserve"> 03_LEV_02_12 </t>
  </si>
  <si>
    <t xml:space="preserve"> 03_LEV_06_12 </t>
  </si>
  <si>
    <t xml:space="preserve"> 03_LEV_06_17 </t>
  </si>
  <si>
    <t xml:space="preserve"> 03_LEV_06_23 </t>
  </si>
  <si>
    <t xml:space="preserve"> 03_LEV_07_18 </t>
  </si>
  <si>
    <t xml:space="preserve"> 03_LEV_07_19 </t>
  </si>
  <si>
    <t xml:space="preserve"> 03_LEV_11_13 </t>
  </si>
  <si>
    <t xml:space="preserve"> 03_LEV_11_41 </t>
  </si>
  <si>
    <t xml:space="preserve"> 03_LEV_19_07 </t>
  </si>
  <si>
    <t xml:space="preserve"> 03_LEV_19_20 </t>
  </si>
  <si>
    <t xml:space="preserve"> 03_LEV_19_23 </t>
  </si>
  <si>
    <t xml:space="preserve"> 03_LEV_22_20 </t>
  </si>
  <si>
    <t xml:space="preserve"> 03_LEV_22_23 </t>
  </si>
  <si>
    <t xml:space="preserve"> 03_LEV_22_25 </t>
  </si>
  <si>
    <t xml:space="preserve"> 03_LEV_23_29 </t>
  </si>
  <si>
    <t xml:space="preserve"> 03_LEV_25_42 </t>
  </si>
  <si>
    <t xml:space="preserve"> 03_LEV_27_20 </t>
  </si>
  <si>
    <t xml:space="preserve"> 03_LEV_27_33 </t>
  </si>
  <si>
    <t xml:space="preserve"> 04_NUM_19_12 </t>
  </si>
  <si>
    <t xml:space="preserve"> 04_NUM_23_09 </t>
  </si>
  <si>
    <t xml:space="preserve"> 04_NUM_35_27 </t>
  </si>
  <si>
    <t xml:space="preserve"> 05_DEU_07_14 </t>
  </si>
  <si>
    <t xml:space="preserve"> 05_DEU_14_19 </t>
  </si>
  <si>
    <t xml:space="preserve"> 05_DEU_15_10 </t>
  </si>
  <si>
    <t xml:space="preserve"> 05_DEU_17_06 </t>
  </si>
  <si>
    <t xml:space="preserve"> 05_DEU_18_10 </t>
  </si>
  <si>
    <t xml:space="preserve"> 05_DEU_24_16 </t>
  </si>
  <si>
    <t xml:space="preserve"> 05_DEU_28_31 </t>
  </si>
  <si>
    <t xml:space="preserve"> 05_DEU_31_21 </t>
  </si>
  <si>
    <t xml:space="preserve"> 09_1SA_02_31 </t>
  </si>
  <si>
    <t xml:space="preserve"> 09_1SA_02_32 </t>
  </si>
  <si>
    <t xml:space="preserve"> 09_1SA_03_14 </t>
  </si>
  <si>
    <t xml:space="preserve"> 09_1SA_19_06 </t>
  </si>
  <si>
    <t xml:space="preserve"> 09_1SA_24_12 </t>
  </si>
  <si>
    <t xml:space="preserve"> 09_1SA_24_13 </t>
  </si>
  <si>
    <t xml:space="preserve"> 10_2SA_17_12 </t>
  </si>
  <si>
    <t xml:space="preserve"> 11_1KI_03_13 </t>
  </si>
  <si>
    <t xml:space="preserve"> 11_1KI_17_01 </t>
  </si>
  <si>
    <t xml:space="preserve"> 12_2KI_02_10 </t>
  </si>
  <si>
    <t xml:space="preserve"> 12_2KI_02_21 </t>
  </si>
  <si>
    <t xml:space="preserve"> 12_2KI_18_29 </t>
  </si>
  <si>
    <t xml:space="preserve"> 15_EZR_07_24 </t>
  </si>
  <si>
    <t xml:space="preserve"> 18_JOB_07_21 </t>
  </si>
  <si>
    <t xml:space="preserve"> 18_JOB_15_29 </t>
  </si>
  <si>
    <t xml:space="preserve"> 18_JOB_20_08 </t>
  </si>
  <si>
    <t xml:space="preserve"> 18_JOB_27_14 </t>
  </si>
  <si>
    <t xml:space="preserve"> 18_JOB_27_19 </t>
  </si>
  <si>
    <t xml:space="preserve"> 18_JOB_28_17 </t>
  </si>
  <si>
    <t xml:space="preserve"> 18_JOB_36_04 </t>
  </si>
  <si>
    <t xml:space="preserve"> 19_PSA_010_006 </t>
  </si>
  <si>
    <t xml:space="preserve"> 19_PSA_016_008 </t>
  </si>
  <si>
    <t xml:space="preserve"> 19_PSA_021_007 </t>
  </si>
  <si>
    <t xml:space="preserve"> 19_PSA_036_012 </t>
  </si>
  <si>
    <t xml:space="preserve"> 19_PSA_037_010 </t>
  </si>
  <si>
    <t xml:space="preserve"> 19_PSA_037_019 </t>
  </si>
  <si>
    <t xml:space="preserve"> 19_PSA_037_024 </t>
  </si>
  <si>
    <t xml:space="preserve"> 19_PSA_046_005 </t>
  </si>
  <si>
    <t xml:space="preserve"> 19_PSA_062_002 </t>
  </si>
  <si>
    <t xml:space="preserve"> 19_PSA_062_006 </t>
  </si>
  <si>
    <t xml:space="preserve"> 19_PSA_096_010 </t>
  </si>
  <si>
    <t xml:space="preserve"> 19_PSA_112_006 </t>
  </si>
  <si>
    <t xml:space="preserve"> 19_PSA_112_007 </t>
  </si>
  <si>
    <t xml:space="preserve"> 19_PSA_112_008 </t>
  </si>
  <si>
    <t xml:space="preserve"> 19_PSA_127_005 </t>
  </si>
  <si>
    <t xml:space="preserve"> 20_PRO_04_12 </t>
  </si>
  <si>
    <t xml:space="preserve"> 20_PRO_06_29 </t>
  </si>
  <si>
    <t xml:space="preserve"> 20_PRO_06_33 </t>
  </si>
  <si>
    <t xml:space="preserve"> 20_PRO_11_21 </t>
  </si>
  <si>
    <t xml:space="preserve"> 20_PRO_12_03 </t>
  </si>
  <si>
    <t xml:space="preserve"> 20_PRO_17_05 </t>
  </si>
  <si>
    <t xml:space="preserve"> 20_PRO_19_05 </t>
  </si>
  <si>
    <t xml:space="preserve"> 20_PRO_19_09 </t>
  </si>
  <si>
    <t xml:space="preserve"> 20_PRO_20_21 </t>
  </si>
  <si>
    <t xml:space="preserve"> 20_PRO_21_13 </t>
  </si>
  <si>
    <t xml:space="preserve"> 20_PRO_21_17 </t>
  </si>
  <si>
    <t xml:space="preserve"> 20_PRO_23_18 </t>
  </si>
  <si>
    <t xml:space="preserve"> 20_PRO_24_14 </t>
  </si>
  <si>
    <t xml:space="preserve"> 21_ECC_05_10 </t>
  </si>
  <si>
    <t xml:space="preserve"> 21_ECC_08_13 </t>
  </si>
  <si>
    <t xml:space="preserve"> 23_ISA_05_06 </t>
  </si>
  <si>
    <t xml:space="preserve"> 23_ISA_09_20 </t>
  </si>
  <si>
    <t xml:space="preserve"> 23_ISA_13_22 </t>
  </si>
  <si>
    <t xml:space="preserve"> 23_ISA_16_06 </t>
  </si>
  <si>
    <t xml:space="preserve"> 23_ISA_23_18 </t>
  </si>
  <si>
    <t xml:space="preserve"> 23_ISA_30_14 </t>
  </si>
  <si>
    <t xml:space="preserve"> 23_ISA_32_03 </t>
  </si>
  <si>
    <t xml:space="preserve"> 23_ISA_33_20 </t>
  </si>
  <si>
    <t xml:space="preserve"> 23_ISA_34_10 </t>
  </si>
  <si>
    <t xml:space="preserve"> 23_ISA_35_09 </t>
  </si>
  <si>
    <t xml:space="preserve"> 23_ISA_36_14 </t>
  </si>
  <si>
    <t xml:space="preserve"> 23_ISA_40_20 </t>
  </si>
  <si>
    <t xml:space="preserve"> 23_ISA_40_24 </t>
  </si>
  <si>
    <t xml:space="preserve"> 23_ISA_45_01 </t>
  </si>
  <si>
    <t xml:space="preserve"> 23_ISA_46_13 </t>
  </si>
  <si>
    <t xml:space="preserve"> 23_ISA_47_14 </t>
  </si>
  <si>
    <t xml:space="preserve"> 23_ISA_49_23 </t>
  </si>
  <si>
    <t xml:space="preserve"> 23_ISA_50_07 </t>
  </si>
  <si>
    <t xml:space="preserve"> 23_ISA_55_13 </t>
  </si>
  <si>
    <t xml:space="preserve"> 23_ISA_56_05 </t>
  </si>
  <si>
    <t xml:space="preserve"> 23_ISA_65_17 </t>
  </si>
  <si>
    <t xml:space="preserve"> 24_JER_10_10 </t>
  </si>
  <si>
    <t xml:space="preserve"> 24_JER_11_11 </t>
  </si>
  <si>
    <t xml:space="preserve"> 24_JER_14_15 </t>
  </si>
  <si>
    <t xml:space="preserve"> 24_JER_16_04 </t>
  </si>
  <si>
    <t xml:space="preserve"> 24_JER_16_06 </t>
  </si>
  <si>
    <t xml:space="preserve"> 24_JER_17_08 </t>
  </si>
  <si>
    <t xml:space="preserve"> 24_JER_17_27 </t>
  </si>
  <si>
    <t xml:space="preserve"> 24_JER_23_40 </t>
  </si>
  <si>
    <t xml:space="preserve"> 24_JER_30_19 </t>
  </si>
  <si>
    <t xml:space="preserve"> 24_JER_38_17 </t>
  </si>
  <si>
    <t xml:space="preserve"> 24_JER_48_30 </t>
  </si>
  <si>
    <t xml:space="preserve"> 24_JER_49_10 </t>
  </si>
  <si>
    <t xml:space="preserve"> 24_JER_50_20 </t>
  </si>
  <si>
    <t xml:space="preserve"> 26_EZE_03_20 </t>
  </si>
  <si>
    <t xml:space="preserve"> 26_EZE_11_11 </t>
  </si>
  <si>
    <t xml:space="preserve"> 26_EZE_18_22 </t>
  </si>
  <si>
    <t xml:space="preserve"> 26_EZE_18_24 </t>
  </si>
  <si>
    <t xml:space="preserve"> 26_EZE_18_30 </t>
  </si>
  <si>
    <t xml:space="preserve"> 26_EZE_20_32 </t>
  </si>
  <si>
    <t xml:space="preserve"> 26_EZE_20_48 </t>
  </si>
  <si>
    <t xml:space="preserve"> 26_EZE_21_26 </t>
  </si>
  <si>
    <t xml:space="preserve"> 26_EZE_30_21 </t>
  </si>
  <si>
    <t xml:space="preserve"> 26_EZE_33_13 </t>
  </si>
  <si>
    <t xml:space="preserve"> 26_EZE_44_02 </t>
  </si>
  <si>
    <t xml:space="preserve"> 26_EZE_46_02 </t>
  </si>
  <si>
    <t xml:space="preserve"> 26_EZE_47_11 </t>
  </si>
  <si>
    <t xml:space="preserve"> 27_DAN_02_44 </t>
  </si>
  <si>
    <t xml:space="preserve"> 27_DAN_06_26 </t>
  </si>
  <si>
    <t xml:space="preserve"> 27_DAN_07_14 </t>
  </si>
  <si>
    <t xml:space="preserve"> 27_DAN_11_12 </t>
  </si>
  <si>
    <t xml:space="preserve"> 27_DAN_11_29 </t>
  </si>
  <si>
    <t xml:space="preserve"> 28_HOS_09_12 </t>
  </si>
  <si>
    <t xml:space="preserve"> 29_JOE_02_08 </t>
  </si>
  <si>
    <t xml:space="preserve"> 30_AMO_07_03 </t>
  </si>
  <si>
    <t xml:space="preserve"> 30_AMO_07_06 </t>
  </si>
  <si>
    <t xml:space="preserve"> 30_AMO_09_01 </t>
  </si>
  <si>
    <t xml:space="preserve"> 31_OBA_01_18 </t>
  </si>
  <si>
    <t xml:space="preserve"> 38_ZEC_09_05 </t>
  </si>
  <si>
    <t xml:space="preserve"> 38_ZEC_10_10 </t>
  </si>
  <si>
    <t xml:space="preserve"> 38_ZEC_14_02 </t>
  </si>
  <si>
    <t xml:space="preserve"> 38_ZEC_14_06 </t>
  </si>
  <si>
    <t xml:space="preserve"> 39_MAL_03_10 </t>
  </si>
  <si>
    <t xml:space="preserve"> 40_MAT_10_26 </t>
  </si>
  <si>
    <t xml:space="preserve"> 40_MAT_11_06 </t>
  </si>
  <si>
    <t xml:space="preserve"> 40_MAT_12_31 </t>
  </si>
  <si>
    <t xml:space="preserve"> 40_MAT_16_22 </t>
  </si>
  <si>
    <t xml:space="preserve"> 40_MAT_24_02 </t>
  </si>
  <si>
    <t xml:space="preserve"> 41_MAR_04_22 </t>
  </si>
  <si>
    <t xml:space="preserve"> 41_MAR_13_02 </t>
  </si>
  <si>
    <t xml:space="preserve"> 41_MAR_13_07 </t>
  </si>
  <si>
    <t xml:space="preserve"> 42_LUK_07_23 </t>
  </si>
  <si>
    <t xml:space="preserve"> 42_LUK_08_17 </t>
  </si>
  <si>
    <t xml:space="preserve"> 42_LUK_10_42 </t>
  </si>
  <si>
    <t xml:space="preserve"> 42_LUK_12_02 </t>
  </si>
  <si>
    <t xml:space="preserve"> 42_LUK_13_24 </t>
  </si>
  <si>
    <t xml:space="preserve"> 42_LUK_21_06 </t>
  </si>
  <si>
    <t xml:space="preserve"> 42_LUK_21_15 </t>
  </si>
  <si>
    <t xml:space="preserve"> 43_JOH_19_36 </t>
  </si>
  <si>
    <t xml:space="preserve"> 45_ROM_09_33 </t>
  </si>
  <si>
    <t xml:space="preserve"> 45_ROM_10_11 </t>
  </si>
  <si>
    <t xml:space="preserve"> 47_2CO_05_03 </t>
  </si>
  <si>
    <t xml:space="preserve"> 47_2CO_12_06 </t>
  </si>
  <si>
    <t xml:space="preserve"> 60_1PE_02_06 </t>
  </si>
  <si>
    <t xml:space="preserve"> 66_REV_02_11 </t>
  </si>
  <si>
    <t xml:space="preserve"> 66_REV_21_25 </t>
  </si>
  <si>
    <t xml:space="preserve"> him for righteousness </t>
  </si>
  <si>
    <t xml:space="preserve"> 01_GEN_15_06 </t>
  </si>
  <si>
    <t xml:space="preserve"> 19_PSA_106_031 </t>
  </si>
  <si>
    <t xml:space="preserve"> 45_ROM_04_22 </t>
  </si>
  <si>
    <t xml:space="preserve"> to him for </t>
  </si>
  <si>
    <t xml:space="preserve"> 01_GEN_27_37 </t>
  </si>
  <si>
    <t xml:space="preserve"> 09_1SA_30_12 </t>
  </si>
  <si>
    <t xml:space="preserve"> 11_1KI_21_04 </t>
  </si>
  <si>
    <t xml:space="preserve"> 12_2KI_02_18 </t>
  </si>
  <si>
    <t xml:space="preserve"> 39_MAL_02_05 </t>
  </si>
  <si>
    <t xml:space="preserve"> 40_MAT_24_01 </t>
  </si>
  <si>
    <t xml:space="preserve"> 44_ACT_07_05 </t>
  </si>
  <si>
    <t xml:space="preserve"> 66_REV_14_07 </t>
  </si>
  <si>
    <t xml:space="preserve"> 66_REV_19_07 </t>
  </si>
  <si>
    <t xml:space="preserve"> in a good </t>
  </si>
  <si>
    <t xml:space="preserve"> 01_GEN_15_15 </t>
  </si>
  <si>
    <t xml:space="preserve"> 01_GEN_25_08 </t>
  </si>
  <si>
    <t xml:space="preserve"> 13_1CH_29_28 </t>
  </si>
  <si>
    <t xml:space="preserve"> 26_EZE_17_08 </t>
  </si>
  <si>
    <t xml:space="preserve"> 26_EZE_34_14 </t>
  </si>
  <si>
    <t xml:space="preserve"> 48_GAL_04_18 </t>
  </si>
  <si>
    <t xml:space="preserve"> 59_JAM_02_03 </t>
  </si>
  <si>
    <t xml:space="preserve"> is not of </t>
  </si>
  <si>
    <t xml:space="preserve"> 01_GEN_17_12 </t>
  </si>
  <si>
    <t xml:space="preserve"> 11_1KI_08_41 </t>
  </si>
  <si>
    <t xml:space="preserve"> 14_2CH_06_32 </t>
  </si>
  <si>
    <t xml:space="preserve"> 43_JOH_09_16 </t>
  </si>
  <si>
    <t xml:space="preserve"> 43_JOH_18_36 </t>
  </si>
  <si>
    <t xml:space="preserve"> 45_ROM_02_29 </t>
  </si>
  <si>
    <t xml:space="preserve"> 45_ROM_09_16 </t>
  </si>
  <si>
    <t xml:space="preserve"> 45_ROM_14_23 </t>
  </si>
  <si>
    <t xml:space="preserve"> 46_1CO_11_08 </t>
  </si>
  <si>
    <t xml:space="preserve"> 48_GAL_03_12 </t>
  </si>
  <si>
    <t xml:space="preserve"> 62_1JO_02_16 </t>
  </si>
  <si>
    <t xml:space="preserve"> 62_1JO_04_03 </t>
  </si>
  <si>
    <t xml:space="preserve"> which is not </t>
  </si>
  <si>
    <t xml:space="preserve"> 05_DEU_17_15 </t>
  </si>
  <si>
    <t xml:space="preserve"> 05_DEU_32_21 </t>
  </si>
  <si>
    <t xml:space="preserve"> 17_EST_04_16 </t>
  </si>
  <si>
    <t xml:space="preserve"> 18_JOB_15_09 </t>
  </si>
  <si>
    <t xml:space="preserve"> 20_PRO_23_05 </t>
  </si>
  <si>
    <t xml:space="preserve"> 23_ISA_55_02 </t>
  </si>
  <si>
    <t xml:space="preserve"> 26_EZE_18_18 </t>
  </si>
  <si>
    <t xml:space="preserve"> 35_HAB_02_06 </t>
  </si>
  <si>
    <t xml:space="preserve"> 40_MAT_12_02 </t>
  </si>
  <si>
    <t xml:space="preserve"> 41_MAR_02_24 </t>
  </si>
  <si>
    <t xml:space="preserve"> 41_MAR_02_26 </t>
  </si>
  <si>
    <t xml:space="preserve"> 42_LUK_06_02 </t>
  </si>
  <si>
    <t xml:space="preserve"> 48_GAL_01_07 </t>
  </si>
  <si>
    <t xml:space="preserve"> 60_1PE_03_04 </t>
  </si>
  <si>
    <t xml:space="preserve"> 62_1JO_05_16 </t>
  </si>
  <si>
    <t xml:space="preserve"> him that is </t>
  </si>
  <si>
    <t xml:space="preserve"> 01_GEN_17_17 </t>
  </si>
  <si>
    <t xml:space="preserve"> 02_EXO_12_49 </t>
  </si>
  <si>
    <t xml:space="preserve"> 03_LEV_14_07 </t>
  </si>
  <si>
    <t xml:space="preserve"> 03_LEV_14_14 </t>
  </si>
  <si>
    <t xml:space="preserve"> 03_LEV_14_17 </t>
  </si>
  <si>
    <t xml:space="preserve"> 03_LEV_14_18 </t>
  </si>
  <si>
    <t xml:space="preserve"> 03_LEV_14_19 </t>
  </si>
  <si>
    <t xml:space="preserve"> 03_LEV_14_25 </t>
  </si>
  <si>
    <t xml:space="preserve"> 03_LEV_14_28 </t>
  </si>
  <si>
    <t xml:space="preserve"> 03_LEV_14_29 </t>
  </si>
  <si>
    <t xml:space="preserve"> 03_LEV_14_31 </t>
  </si>
  <si>
    <t xml:space="preserve"> 03_LEV_15_08 </t>
  </si>
  <si>
    <t xml:space="preserve"> 03_LEV_19_13 </t>
  </si>
  <si>
    <t xml:space="preserve"> 03_LEV_21_02 </t>
  </si>
  <si>
    <t xml:space="preserve"> 05_DEU_21_02 </t>
  </si>
  <si>
    <t xml:space="preserve"> 05_DEU_29_15 </t>
  </si>
  <si>
    <t xml:space="preserve"> 11_1KI_14_10 </t>
  </si>
  <si>
    <t xml:space="preserve"> 11_1KI_21_21 </t>
  </si>
  <si>
    <t xml:space="preserve"> 12_2KI_09_08 </t>
  </si>
  <si>
    <t xml:space="preserve"> 18_JOB_03_20 </t>
  </si>
  <si>
    <t xml:space="preserve"> 18_JOB_06_14 </t>
  </si>
  <si>
    <t xml:space="preserve"> 18_JOB_12_05 </t>
  </si>
  <si>
    <t xml:space="preserve"> 18_JOB_15_31 </t>
  </si>
  <si>
    <t xml:space="preserve"> 18_JOB_26_02 </t>
  </si>
  <si>
    <t xml:space="preserve"> 18_JOB_34_17 </t>
  </si>
  <si>
    <t xml:space="preserve"> 19_PSA_004_003 </t>
  </si>
  <si>
    <t xml:space="preserve"> 19_PSA_035_010 </t>
  </si>
  <si>
    <t xml:space="preserve"> 20_PRO_10_13 </t>
  </si>
  <si>
    <t xml:space="preserve"> 20_PRO_13_06 </t>
  </si>
  <si>
    <t xml:space="preserve"> 20_PRO_15_21 </t>
  </si>
  <si>
    <t xml:space="preserve"> 20_PRO_18_09 </t>
  </si>
  <si>
    <t xml:space="preserve"> 20_PRO_31_06 </t>
  </si>
  <si>
    <t xml:space="preserve"> 21_ECC_02_26 </t>
  </si>
  <si>
    <t xml:space="preserve"> 21_ECC_04_10 </t>
  </si>
  <si>
    <t xml:space="preserve"> 21_ECC_06_10 </t>
  </si>
  <si>
    <t xml:space="preserve"> 21_ECC_09_04 </t>
  </si>
  <si>
    <t xml:space="preserve"> 21_ECC_10_01 </t>
  </si>
  <si>
    <t xml:space="preserve"> 23_ISA_29_12 </t>
  </si>
  <si>
    <t xml:space="preserve"> 23_ISA_44_03 </t>
  </si>
  <si>
    <t xml:space="preserve"> 23_ISA_50_04 </t>
  </si>
  <si>
    <t xml:space="preserve"> 23_ISA_66_02 </t>
  </si>
  <si>
    <t xml:space="preserve"> 38_ZEC_08_23 </t>
  </si>
  <si>
    <t xml:space="preserve"> 41_MAR_13_15 </t>
  </si>
  <si>
    <t xml:space="preserve"> 41_MAR_13_16 </t>
  </si>
  <si>
    <t xml:space="preserve"> 44_ACT_19_04 </t>
  </si>
  <si>
    <t xml:space="preserve"> 45_ROM_14_01 </t>
  </si>
  <si>
    <t xml:space="preserve"> 45_ROM_16_25 </t>
  </si>
  <si>
    <t xml:space="preserve"> 48_GAL_06_06 </t>
  </si>
  <si>
    <t xml:space="preserve"> 49_EPH_03_20 </t>
  </si>
  <si>
    <t xml:space="preserve"> 57_PHM_01_12 </t>
  </si>
  <si>
    <t xml:space="preserve"> 60_1PE_04_05 </t>
  </si>
  <si>
    <t xml:space="preserve"> 62_1JO_02_13 </t>
  </si>
  <si>
    <t xml:space="preserve"> 62_1JO_02_14 </t>
  </si>
  <si>
    <t xml:space="preserve"> 65_JDE_01_24 </t>
  </si>
  <si>
    <t xml:space="preserve"> unto him that </t>
  </si>
  <si>
    <t xml:space="preserve"> 06_JOS_15_18 </t>
  </si>
  <si>
    <t xml:space="preserve"> 19_PSA_007_004 </t>
  </si>
  <si>
    <t xml:space="preserve"> 19_PSA_076_011 </t>
  </si>
  <si>
    <t xml:space="preserve"> 20_PRO_14_06 </t>
  </si>
  <si>
    <t xml:space="preserve"> 20_PRO_15_10 </t>
  </si>
  <si>
    <t xml:space="preserve"> 20_PRO_16_22 </t>
  </si>
  <si>
    <t xml:space="preserve"> 23_ISA_09_13 </t>
  </si>
  <si>
    <t xml:space="preserve"> 23_ISA_22_11 </t>
  </si>
  <si>
    <t xml:space="preserve"> 23_ISA_45_09 </t>
  </si>
  <si>
    <t xml:space="preserve"> 23_ISA_45_10 </t>
  </si>
  <si>
    <t xml:space="preserve"> 24_JER_22_13 </t>
  </si>
  <si>
    <t xml:space="preserve"> 35_HAB_02_15 </t>
  </si>
  <si>
    <t xml:space="preserve"> 35_HAB_02_19 </t>
  </si>
  <si>
    <t xml:space="preserve"> 40_MAT_12_48 </t>
  </si>
  <si>
    <t xml:space="preserve"> 41_MAR_06_02 </t>
  </si>
  <si>
    <t xml:space="preserve"> 42_LUK_06_29 </t>
  </si>
  <si>
    <t xml:space="preserve"> 42_LUK_10_36 </t>
  </si>
  <si>
    <t xml:space="preserve"> 42_LUK_16_01 </t>
  </si>
  <si>
    <t xml:space="preserve"> 43_JOH_05_10 </t>
  </si>
  <si>
    <t xml:space="preserve"> 43_JOH_13_27 </t>
  </si>
  <si>
    <t xml:space="preserve"> 46_1CO_14_11 </t>
  </si>
  <si>
    <t xml:space="preserve"> 46_1CO_15_28 </t>
  </si>
  <si>
    <t xml:space="preserve"> 58_HEB_05_07 </t>
  </si>
  <si>
    <t xml:space="preserve"> 66_REV_01_05 </t>
  </si>
  <si>
    <t xml:space="preserve"> 66_REV_05_13 </t>
  </si>
  <si>
    <t xml:space="preserve"> 66_REV_21_06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</si>
  <si>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</si>
  <si>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</si>
  <si>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</si>
  <si>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</si>
  <si>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45_ROM_08_03 </t>
  </si>
  <si>
    <t xml:space="preserve"> 45_ROM_08_08 </t>
  </si>
  <si>
    <t xml:space="preserve"> 46_1CO_07_28 </t>
  </si>
  <si>
    <t xml:space="preserve"> 47_2CO_10_03 </t>
  </si>
  <si>
    <t xml:space="preserve"> 47_2CO_12_07 </t>
  </si>
  <si>
    <t xml:space="preserve"> 48_GAL_06_12 </t>
  </si>
  <si>
    <t xml:space="preserve"> 49_EPH_02_11 </t>
  </si>
  <si>
    <t xml:space="preserve"> 50_PHP_01_24 </t>
  </si>
  <si>
    <t xml:space="preserve"> 50_PHP_03_03 </t>
  </si>
  <si>
    <t xml:space="preserve"> 50_PHP_03_04 </t>
  </si>
  <si>
    <t xml:space="preserve"> 51_COL_02_01 </t>
  </si>
  <si>
    <t xml:space="preserve"> 51_COL_02_05 </t>
  </si>
  <si>
    <t xml:space="preserve"> 54_1TI_03_16 </t>
  </si>
  <si>
    <t xml:space="preserve"> 57_PHM_01_16 </t>
  </si>
  <si>
    <t xml:space="preserve"> 60_1PE_03_18 </t>
  </si>
  <si>
    <t xml:space="preserve"> 60_1PE_04_01 </t>
  </si>
  <si>
    <t xml:space="preserve"> 60_1PE_04_02 </t>
  </si>
  <si>
    <t xml:space="preserve"> according to the </t>
  </si>
  <si>
    <t xml:space="preserve"> 01_GEN_18_14 </t>
  </si>
  <si>
    <t xml:space="preserve"> 01_GEN_21_23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</si>
  <si>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</si>
  <si>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</si>
  <si>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</si>
  <si>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</si>
  <si>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02_EXO_08_13 </t>
  </si>
  <si>
    <t xml:space="preserve"> 02_EXO_08_31 </t>
  </si>
  <si>
    <t xml:space="preserve"> 02_EXO_12_03 </t>
  </si>
  <si>
    <t xml:space="preserve"> 02_EXO_12_04 </t>
  </si>
  <si>
    <t xml:space="preserve"> 02_EXO_16_16 </t>
  </si>
  <si>
    <t xml:space="preserve"> 02_EXO_22_17 </t>
  </si>
  <si>
    <t xml:space="preserve"> 02_EXO_25_35 </t>
  </si>
  <si>
    <t xml:space="preserve"> 02_EXO_26_30 </t>
  </si>
  <si>
    <t xml:space="preserve"> 02_EXO_28_08 </t>
  </si>
  <si>
    <t xml:space="preserve"> 02_EXO_29_41 </t>
  </si>
  <si>
    <t xml:space="preserve"> 02_EXO_37_21 </t>
  </si>
  <si>
    <t xml:space="preserve"> 02_EXO_37_29 </t>
  </si>
  <si>
    <t xml:space="preserve"> 02_EXO_39_05 </t>
  </si>
  <si>
    <t xml:space="preserve"> 03_LEV_04_03 </t>
  </si>
  <si>
    <t xml:space="preserve"> 03_LEV_04_35 </t>
  </si>
  <si>
    <t xml:space="preserve"> 03_LEV_05_10 </t>
  </si>
  <si>
    <t xml:space="preserve"> 03_LEV_05_12 </t>
  </si>
  <si>
    <t xml:space="preserve"> 03_LEV_09_16 </t>
  </si>
  <si>
    <t xml:space="preserve"> 03_LEV_25_15 </t>
  </si>
  <si>
    <t xml:space="preserve"> 03_LEV_25_16 </t>
  </si>
  <si>
    <t xml:space="preserve"> 03_LEV_25_50 </t>
  </si>
  <si>
    <t xml:space="preserve"> 03_LEV_27_18 </t>
  </si>
  <si>
    <t xml:space="preserve"> 03_LEV_27_25 </t>
  </si>
  <si>
    <t xml:space="preserve"> 04_NUM_01_18 </t>
  </si>
  <si>
    <t xml:space="preserve"> 04_NUM_03_22 </t>
  </si>
  <si>
    <t xml:space="preserve"> 04_NUM_03_34 </t>
  </si>
  <si>
    <t xml:space="preserve"> 04_NUM_09_14 </t>
  </si>
  <si>
    <t xml:space="preserve"> 04_NUM_15_12 </t>
  </si>
  <si>
    <t xml:space="preserve"> 04_NUM_15_24 </t>
  </si>
  <si>
    <t xml:space="preserve"> 04_NUM_26_53 </t>
  </si>
  <si>
    <t xml:space="preserve"> 04_NUM_26_55 </t>
  </si>
  <si>
    <t xml:space="preserve"> 04_NUM_26_56 </t>
  </si>
  <si>
    <t xml:space="preserve"> 05_DEU_10_04 </t>
  </si>
  <si>
    <t xml:space="preserve"> 05_DEU_10_10 </t>
  </si>
  <si>
    <t xml:space="preserve"> 05_DEU_17_10 </t>
  </si>
  <si>
    <t xml:space="preserve"> 05_DEU_17_11 </t>
  </si>
  <si>
    <t xml:space="preserve"> 06_JOS_07_14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</si>
  <si>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</si>
  <si>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</si>
  <si>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</si>
  <si>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</si>
  <si>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09_1SA_17_23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</si>
  <si>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</si>
  <si>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</si>
  <si>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</si>
  <si>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</si>
  <si>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</si>
  <si>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</si>
  <si>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</si>
  <si>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</si>
  <si>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12_2KI_04_17 </t>
  </si>
  <si>
    <t xml:space="preserve"> 12_2KI_05_14 </t>
  </si>
  <si>
    <t xml:space="preserve"> 12_2KI_06_18 </t>
  </si>
  <si>
    <t xml:space="preserve"> 12_2KI_23_35 </t>
  </si>
  <si>
    <t xml:space="preserve"> 13_1CH_17_17 </t>
  </si>
  <si>
    <t xml:space="preserve"> 13_1CH_23_31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</si>
  <si>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</si>
  <si>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</si>
  <si>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</si>
  <si>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</si>
  <si>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</si>
  <si>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</si>
  <si>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</si>
  <si>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14_2CH_08_13 </t>
  </si>
  <si>
    <t xml:space="preserve"> 14_2CH_08_14 </t>
  </si>
  <si>
    <t xml:space="preserve"> 14_2CH_25_05 </t>
  </si>
  <si>
    <t xml:space="preserve"> 14_2CH_30_19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</si>
  <si>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</si>
  <si>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</si>
  <si>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</si>
  <si>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</si>
  <si>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</si>
  <si>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</si>
  <si>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14_2CH_35_15 </t>
  </si>
  <si>
    <t xml:space="preserve"> 15_EZR_03_04 </t>
  </si>
  <si>
    <t xml:space="preserve"> 15_EZR_03_07 </t>
  </si>
  <si>
    <t xml:space="preserve"> 15_EZR_06_09 </t>
  </si>
  <si>
    <t xml:space="preserve"> 15_EZR_06_17 </t>
  </si>
  <si>
    <t xml:space="preserve"> 15_EZR_07_09 </t>
  </si>
  <si>
    <t xml:space="preserve"> 15_EZR_07_14 </t>
  </si>
  <si>
    <t xml:space="preserve"> 15_EZR_10_03 </t>
  </si>
  <si>
    <t xml:space="preserve"> 15_EZR_10_08 </t>
  </si>
  <si>
    <t xml:space="preserve"> 16_NEH_02_08 </t>
  </si>
  <si>
    <t xml:space="preserve"> 16_NEH_12_45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</si>
  <si>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</si>
  <si>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</si>
  <si>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</si>
  <si>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</si>
  <si>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17_EST_01_21 </t>
  </si>
  <si>
    <t xml:space="preserve"> 17_EST_01_22 </t>
  </si>
  <si>
    <t xml:space="preserve"> 17_EST_02_12 </t>
  </si>
  <si>
    <t xml:space="preserve"> 17_EST_02_18 </t>
  </si>
  <si>
    <t xml:space="preserve"> 17_EST_03_12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</si>
  <si>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</si>
  <si>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</si>
  <si>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</si>
  <si>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</si>
  <si>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</si>
  <si>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</si>
  <si>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</si>
  <si>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</si>
  <si>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</si>
  <si>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</si>
  <si>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</si>
  <si>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23_ISA_10_26 </t>
  </si>
  <si>
    <t xml:space="preserve"> 23_ISA_23_15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</si>
  <si>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</si>
  <si>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</si>
  <si>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</si>
  <si>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</si>
  <si>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24_JER_25_14 </t>
  </si>
  <si>
    <t xml:space="preserve"> 24_JER_31_32 </t>
  </si>
  <si>
    <t xml:space="preserve"> 24_JER_32_11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</si>
  <si>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</si>
  <si>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</si>
  <si>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</si>
  <si>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</si>
  <si>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</si>
  <si>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</si>
  <si>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</si>
  <si>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</si>
  <si>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</si>
  <si>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26_EZE_45_25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</si>
  <si>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</si>
  <si>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</si>
  <si>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</si>
  <si>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</si>
  <si>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28_HOS_10_01 </t>
  </si>
  <si>
    <t xml:space="preserve"> 33_MIC_07_15 </t>
  </si>
  <si>
    <t xml:space="preserve"> 35_HAB_03_09 </t>
  </si>
  <si>
    <t xml:space="preserve"> 37_HAG_02_05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</si>
  <si>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</si>
  <si>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</si>
  <si>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</si>
  <si>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</si>
  <si>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</si>
  <si>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</si>
  <si>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</si>
  <si>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</si>
  <si>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</si>
  <si>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</si>
  <si>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</si>
  <si>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</si>
  <si>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</si>
  <si>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</si>
  <si>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</si>
  <si>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</si>
  <si>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47_2CO_10_02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</si>
  <si>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</si>
  <si>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</si>
  <si>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</si>
  <si>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</si>
  <si>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</si>
  <si>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</si>
  <si>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</si>
  <si>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</si>
  <si>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</si>
  <si>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49_EPH_03_07 </t>
  </si>
  <si>
    <t xml:space="preserve"> 49_EPH_03_11 </t>
  </si>
  <si>
    <t xml:space="preserve"> 49_EPH_03_16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</si>
  <si>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</si>
  <si>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</si>
  <si>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</si>
  <si>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</si>
  <si>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</si>
  <si>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51_COL_01_25 </t>
  </si>
  <si>
    <t xml:space="preserve"> 51_COL_03_22 </t>
  </si>
  <si>
    <t xml:space="preserve"> 53_2TH_01_12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</si>
  <si>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</si>
  <si>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</si>
  <si>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</si>
  <si>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</si>
  <si>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</si>
  <si>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</si>
  <si>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</si>
  <si>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58_HEB_07_05 </t>
  </si>
  <si>
    <t xml:space="preserve"> 58_HEB_08_04 </t>
  </si>
  <si>
    <t xml:space="preserve"> 58_HEB_08_05 </t>
  </si>
  <si>
    <t xml:space="preserve"> 58_HEB_08_09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</si>
  <si>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</si>
  <si>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</si>
  <si>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</si>
  <si>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</si>
  <si>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</si>
  <si>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</si>
  <si>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</si>
  <si>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after the manner </t>
  </si>
  <si>
    <t xml:space="preserve"> 01_GEN_18_11 </t>
  </si>
  <si>
    <t xml:space="preserve"> 01_GEN_19_31 </t>
  </si>
  <si>
    <t xml:space="preserve"> 04_NUM_29_18 </t>
  </si>
  <si>
    <t xml:space="preserve"> 04_NUM_29_21 </t>
  </si>
  <si>
    <t xml:space="preserve"> 04_NUM_29_24 </t>
  </si>
  <si>
    <t xml:space="preserve"> 04_NUM_29_27 </t>
  </si>
  <si>
    <t xml:space="preserve"> 04_NUM_29_30 </t>
  </si>
  <si>
    <t xml:space="preserve"> 04_NUM_29_33 </t>
  </si>
  <si>
    <t xml:space="preserve"> 04_NUM_29_37 </t>
  </si>
  <si>
    <t xml:space="preserve"> 07_JUD_18_07 </t>
  </si>
  <si>
    <t xml:space="preserve"> 12_2KI_17_33 </t>
  </si>
  <si>
    <t xml:space="preserve"> 14_2CH_04_20 </t>
  </si>
  <si>
    <t xml:space="preserve"> 23_ISA_10_24 </t>
  </si>
  <si>
    <t xml:space="preserve"> 24_JER_30_18 </t>
  </si>
  <si>
    <t xml:space="preserve"> 26_EZE_20_30 </t>
  </si>
  <si>
    <t xml:space="preserve"> 26_EZE_23_15 </t>
  </si>
  <si>
    <t xml:space="preserve"> 26_EZE_23_45 </t>
  </si>
  <si>
    <t xml:space="preserve"> 30_AMO_04_10 </t>
  </si>
  <si>
    <t xml:space="preserve"> 43_JOH_02_06 </t>
  </si>
  <si>
    <t xml:space="preserve"> 44_ACT_15_01 </t>
  </si>
  <si>
    <t xml:space="preserve"> 45_ROM_06_19 </t>
  </si>
  <si>
    <t xml:space="preserve"> 46_1CO_15_32 </t>
  </si>
  <si>
    <t xml:space="preserve"> 48_GAL_03_15 </t>
  </si>
  <si>
    <t xml:space="preserve"> after the manner of </t>
  </si>
  <si>
    <t xml:space="preserve"> the manner of </t>
  </si>
  <si>
    <t xml:space="preserve"> 05_DEU_15_02 </t>
  </si>
  <si>
    <t xml:space="preserve"> 09_1SA_08_09 </t>
  </si>
  <si>
    <t xml:space="preserve"> 09_1SA_08_11 </t>
  </si>
  <si>
    <t xml:space="preserve"> 09_1SA_10_25 </t>
  </si>
  <si>
    <t xml:space="preserve"> 10_2SA_07_19 </t>
  </si>
  <si>
    <t xml:space="preserve"> 12_2KI_17_26 </t>
  </si>
  <si>
    <t xml:space="preserve"> 12_2KI_17_27 </t>
  </si>
  <si>
    <t xml:space="preserve"> 30_AMO_08_14 </t>
  </si>
  <si>
    <t xml:space="preserve"> 43_JOH_19_40 </t>
  </si>
  <si>
    <t xml:space="preserve"> 44_ACT_25_16 </t>
  </si>
  <si>
    <t xml:space="preserve"> 58_HEB_10_25 </t>
  </si>
  <si>
    <t xml:space="preserve"> the time appointed </t>
  </si>
  <si>
    <t xml:space="preserve"> 02_EXO_23_15 </t>
  </si>
  <si>
    <t xml:space="preserve"> 10_2SA_24_15 </t>
  </si>
  <si>
    <t xml:space="preserve"> 19_PSA_081_003 </t>
  </si>
  <si>
    <t xml:space="preserve"> 24_JER_46_17 </t>
  </si>
  <si>
    <t xml:space="preserve"> 27_DAN_08_19 </t>
  </si>
  <si>
    <t xml:space="preserve"> 27_DAN_10_01 </t>
  </si>
  <si>
    <t xml:space="preserve"> 27_DAN_11_27 </t>
  </si>
  <si>
    <t xml:space="preserve"> 48_GAL_04_02 </t>
  </si>
  <si>
    <t xml:space="preserve"> unto me and </t>
  </si>
  <si>
    <t xml:space="preserve"> 01_GEN_18_21 </t>
  </si>
  <si>
    <t xml:space="preserve"> 01_GEN_40_14 </t>
  </si>
  <si>
    <t xml:space="preserve"> 01_GEN_43_29 </t>
  </si>
  <si>
    <t xml:space="preserve"> 01_GEN_47_31 </t>
  </si>
  <si>
    <t xml:space="preserve"> 02_EXO_20_24 </t>
  </si>
  <si>
    <t xml:space="preserve"> 03_LEV_26_14 </t>
  </si>
  <si>
    <t xml:space="preserve"> 03_LEV_26_21 </t>
  </si>
  <si>
    <t xml:space="preserve"> 05_DEU_02_01 </t>
  </si>
  <si>
    <t xml:space="preserve"> 07_JUD_13_06 </t>
  </si>
  <si>
    <t xml:space="preserve"> 09_1SA_12_01 </t>
  </si>
  <si>
    <t xml:space="preserve"> 11_1KI_17_13 </t>
  </si>
  <si>
    <t xml:space="preserve"> 11_1KI_20_39 </t>
  </si>
  <si>
    <t xml:space="preserve"> 16_NEH_01_09 </t>
  </si>
  <si>
    <t xml:space="preserve"> 18_JOB_10_15 </t>
  </si>
  <si>
    <t xml:space="preserve"> 18_JOB_30_26 </t>
  </si>
  <si>
    <t xml:space="preserve"> 19_PSA_017_006 </t>
  </si>
  <si>
    <t xml:space="preserve"> 19_PSA_025_016 </t>
  </si>
  <si>
    <t xml:space="preserve"> 19_PSA_040_001 </t>
  </si>
  <si>
    <t xml:space="preserve"> 19_PSA_041_010 </t>
  </si>
  <si>
    <t xml:space="preserve"> 19_PSA_055_002 </t>
  </si>
  <si>
    <t xml:space="preserve"> 19_PSA_071_002 </t>
  </si>
  <si>
    <t xml:space="preserve"> 19_PSA_081_013 </t>
  </si>
  <si>
    <t xml:space="preserve"> 19_PSA_119_079 </t>
  </si>
  <si>
    <t xml:space="preserve"> 23_ISA_38_15 </t>
  </si>
  <si>
    <t xml:space="preserve"> 23_ISA_45_22 </t>
  </si>
  <si>
    <t xml:space="preserve"> 23_ISA_49_01 </t>
  </si>
  <si>
    <t xml:space="preserve"> 23_ISA_63_05 </t>
  </si>
  <si>
    <t xml:space="preserve"> 23_ISA_66_01 </t>
  </si>
  <si>
    <t xml:space="preserve"> 24_JER_02_27 </t>
  </si>
  <si>
    <t xml:space="preserve"> 24_JER_04_01 </t>
  </si>
  <si>
    <t xml:space="preserve"> 26_EZE_02_09 </t>
  </si>
  <si>
    <t xml:space="preserve"> 26_EZE_14_01 </t>
  </si>
  <si>
    <t xml:space="preserve"> 26_EZE_16_20 </t>
  </si>
  <si>
    <t xml:space="preserve"> 26_EZE_44_16 </t>
  </si>
  <si>
    <t xml:space="preserve"> 30_AMO_07_01 </t>
  </si>
  <si>
    <t xml:space="preserve"> 30_AMO_07_04 </t>
  </si>
  <si>
    <t xml:space="preserve"> 30_AMO_08_01 </t>
  </si>
  <si>
    <t xml:space="preserve"> 35_HAB_02_01 </t>
  </si>
  <si>
    <t xml:space="preserve"> 41_MAR_10_14 </t>
  </si>
  <si>
    <t xml:space="preserve"> 42_LUK_04_06 </t>
  </si>
  <si>
    <t xml:space="preserve"> 42_LUK_18_16 </t>
  </si>
  <si>
    <t xml:space="preserve"> 43_JOH_07_37 </t>
  </si>
  <si>
    <t xml:space="preserve"> 44_ACT_22_13 </t>
  </si>
  <si>
    <t xml:space="preserve"> 44_ACT_26_14 </t>
  </si>
  <si>
    <t xml:space="preserve"> 44_ACT_27_21 </t>
  </si>
  <si>
    <t xml:space="preserve"> 46_1CO_16_09 </t>
  </si>
  <si>
    <t xml:space="preserve"> and upon the </t>
  </si>
  <si>
    <t xml:space="preserve"> 01_GEN_27_16 </t>
  </si>
  <si>
    <t xml:space="preserve"> 02_EXO_27_04 </t>
  </si>
  <si>
    <t xml:space="preserve"> 02_EXO_29_20 </t>
  </si>
  <si>
    <t xml:space="preserve"> 02_EXO_29_21 </t>
  </si>
  <si>
    <t xml:space="preserve"> 02_EXO_34_07 </t>
  </si>
  <si>
    <t xml:space="preserve"> 03_LEV_08_23 </t>
  </si>
  <si>
    <t xml:space="preserve"> 03_LEV_08_24 </t>
  </si>
  <si>
    <t xml:space="preserve"> 03_LEV_08_26 </t>
  </si>
  <si>
    <t xml:space="preserve"> 04_NUM_04_07 </t>
  </si>
  <si>
    <t xml:space="preserve"> 04_NUM_04_11 </t>
  </si>
  <si>
    <t xml:space="preserve"> 04_NUM_19_18 </t>
  </si>
  <si>
    <t xml:space="preserve"> 05_DEU_04_39 </t>
  </si>
  <si>
    <t xml:space="preserve"> 05_DEU_12_02 </t>
  </si>
  <si>
    <t xml:space="preserve"> 05_DEU_33_16 </t>
  </si>
  <si>
    <t xml:space="preserve"> 07_JUD_09_24 </t>
  </si>
  <si>
    <t xml:space="preserve"> 09_1SA_30_14 </t>
  </si>
  <si>
    <t xml:space="preserve"> 11_1KI_02_33 </t>
  </si>
  <si>
    <t xml:space="preserve"> 11_1KI_06_32 </t>
  </si>
  <si>
    <t xml:space="preserve"> 11_1KI_07_22 </t>
  </si>
  <si>
    <t xml:space="preserve"> 11_1KI_07_29 </t>
  </si>
  <si>
    <t xml:space="preserve"> 14_2CH_26_15 </t>
  </si>
  <si>
    <t xml:space="preserve"> 14_2CH_34_24 </t>
  </si>
  <si>
    <t xml:space="preserve"> 14_2CH_34_28 </t>
  </si>
  <si>
    <t xml:space="preserve"> 17_EST_10_01 </t>
  </si>
  <si>
    <t xml:space="preserve"> 19_PSA_079_006 </t>
  </si>
  <si>
    <t xml:space="preserve"> 19_PSA_092_003 </t>
  </si>
  <si>
    <t xml:space="preserve"> 23_ISA_15_09 </t>
  </si>
  <si>
    <t xml:space="preserve"> 23_ISA_34_05 </t>
  </si>
  <si>
    <t xml:space="preserve"> 23_ISA_46_01 </t>
  </si>
  <si>
    <t xml:space="preserve"> 24_JER_10_25 </t>
  </si>
  <si>
    <t xml:space="preserve"> 24_JER_17_01 </t>
  </si>
  <si>
    <t xml:space="preserve"> 24_JER_26_15 </t>
  </si>
  <si>
    <t xml:space="preserve"> 24_JER_36_31 </t>
  </si>
  <si>
    <t xml:space="preserve"> 24_JER_48_37 </t>
  </si>
  <si>
    <t xml:space="preserve"> 24_JER_50_35 </t>
  </si>
  <si>
    <t xml:space="preserve"> 26_EZE_01_26 </t>
  </si>
  <si>
    <t xml:space="preserve"> 26_EZE_38_12 </t>
  </si>
  <si>
    <t xml:space="preserve"> 26_EZE_38_22 </t>
  </si>
  <si>
    <t xml:space="preserve"> 26_EZE_40_43 </t>
  </si>
  <si>
    <t xml:space="preserve"> 26_EZE_41_26 </t>
  </si>
  <si>
    <t xml:space="preserve"> 26_EZE_43_20 </t>
  </si>
  <si>
    <t xml:space="preserve"> 26_EZE_45_19 </t>
  </si>
  <si>
    <t xml:space="preserve"> 27_DAN_10_10 </t>
  </si>
  <si>
    <t xml:space="preserve"> 29_JOE_02_29 </t>
  </si>
  <si>
    <t xml:space="preserve"> 37_HAG_01_11 </t>
  </si>
  <si>
    <t xml:space="preserve"> 38_ZEC_04_11 </t>
  </si>
  <si>
    <t xml:space="preserve"> 42_LUK_21_25 </t>
  </si>
  <si>
    <t xml:space="preserve"> 44_ACT_20_07 </t>
  </si>
  <si>
    <t xml:space="preserve"> 48_GAL_06_16 </t>
  </si>
  <si>
    <t xml:space="preserve"> 66_REV_04_04 </t>
  </si>
  <si>
    <t xml:space="preserve"> 66_REV_08_10 </t>
  </si>
  <si>
    <t xml:space="preserve"> 66_REV_10_05 </t>
  </si>
  <si>
    <t xml:space="preserve"> is not a </t>
  </si>
  <si>
    <t xml:space="preserve"> 09_1SA_09_07 </t>
  </si>
  <si>
    <t xml:space="preserve"> 09_1SA_15_29 </t>
  </si>
  <si>
    <t xml:space="preserve"> 12_2KI_01_06 </t>
  </si>
  <si>
    <t xml:space="preserve"> 12_2KI_04_06 </t>
  </si>
  <si>
    <t xml:space="preserve"> 18_JOB_09_32 </t>
  </si>
  <si>
    <t xml:space="preserve"> 19_PSA_139_004 </t>
  </si>
  <si>
    <t xml:space="preserve"> 21_ECC_04_08 </t>
  </si>
  <si>
    <t xml:space="preserve"> 21_ECC_07_20 </t>
  </si>
  <si>
    <t xml:space="preserve"> 27_DAN_02_10 </t>
  </si>
  <si>
    <t xml:space="preserve"> 45_ROM_02_28 </t>
  </si>
  <si>
    <t xml:space="preserve"> 46_1CO_06_05 </t>
  </si>
  <si>
    <t xml:space="preserve"> 48_GAL_03_20 </t>
  </si>
  <si>
    <t xml:space="preserve"> he is a </t>
  </si>
  <si>
    <t xml:space="preserve"> 01_GEN_20_07 </t>
  </si>
  <si>
    <t xml:space="preserve"> 03_LEV_13_44 </t>
  </si>
  <si>
    <t xml:space="preserve"> 04_NUM_35_17 </t>
  </si>
  <si>
    <t xml:space="preserve"> 04_NUM_35_18 </t>
  </si>
  <si>
    <t xml:space="preserve"> 04_NUM_35_21 </t>
  </si>
  <si>
    <t xml:space="preserve"> 05_DEU_21_20 </t>
  </si>
  <si>
    <t xml:space="preserve"> 06_JOS_24_19 </t>
  </si>
  <si>
    <t xml:space="preserve"> 11_1KI_18_27 </t>
  </si>
  <si>
    <t xml:space="preserve"> 14_2CH_26_23 </t>
  </si>
  <si>
    <t xml:space="preserve"> 19_PSA_047_002 </t>
  </si>
  <si>
    <t xml:space="preserve"> 19_PSA_058_011 </t>
  </si>
  <si>
    <t xml:space="preserve"> 19_PSA_089_041 </t>
  </si>
  <si>
    <t xml:space="preserve"> 20_PRO_02_07 </t>
  </si>
  <si>
    <t xml:space="preserve"> 20_PRO_30_05 </t>
  </si>
  <si>
    <t xml:space="preserve"> 28_HOS_12_07 </t>
  </si>
  <si>
    <t xml:space="preserve"> 35_HAB_02_05 </t>
  </si>
  <si>
    <t xml:space="preserve"> 40_MAT_17_15 </t>
  </si>
  <si>
    <t xml:space="preserve"> 40_MAT_23_16 </t>
  </si>
  <si>
    <t xml:space="preserve"> 42_LUK_22_59 </t>
  </si>
  <si>
    <t xml:space="preserve"> 43_JOH_07_12 </t>
  </si>
  <si>
    <t xml:space="preserve"> 43_JOH_08_44 </t>
  </si>
  <si>
    <t xml:space="preserve"> 47_2CO_05_17 </t>
  </si>
  <si>
    <t xml:space="preserve"> 48_GAL_04_01 </t>
  </si>
  <si>
    <t xml:space="preserve"> 48_GAL_05_03 </t>
  </si>
  <si>
    <t xml:space="preserve"> 58_HEB_11_06 </t>
  </si>
  <si>
    <t xml:space="preserve"> God is not </t>
  </si>
  <si>
    <t xml:space="preserve"> 01_GEN_20_11 </t>
  </si>
  <si>
    <t xml:space="preserve"> 12_2KI_18_22 </t>
  </si>
  <si>
    <t xml:space="preserve"> 19_PSA_010_004 </t>
  </si>
  <si>
    <t xml:space="preserve"> 45_ROM_14_17 </t>
  </si>
  <si>
    <t xml:space="preserve"> 46_1CO_04_20 </t>
  </si>
  <si>
    <t xml:space="preserve"> 46_1CO_14_33 </t>
  </si>
  <si>
    <t xml:space="preserve"> 48_GAL_06_07 </t>
  </si>
  <si>
    <t xml:space="preserve"> 55_2TI_02_09 </t>
  </si>
  <si>
    <t xml:space="preserve"> 58_HEB_06_10 </t>
  </si>
  <si>
    <t xml:space="preserve"> 58_HEB_11_16 </t>
  </si>
  <si>
    <t xml:space="preserve"> I said unto </t>
  </si>
  <si>
    <t xml:space="preserve"> 01_GEN_20_13 </t>
  </si>
  <si>
    <t xml:space="preserve"> 01_GEN_24_39 </t>
  </si>
  <si>
    <t xml:space="preserve"> 02_EXO_32_24 </t>
  </si>
  <si>
    <t xml:space="preserve"> 05_DEU_01_20 </t>
  </si>
  <si>
    <t xml:space="preserve"> 05_DEU_01_29 </t>
  </si>
  <si>
    <t xml:space="preserve"> 06_JOS_01_03 </t>
  </si>
  <si>
    <t xml:space="preserve"> 07_JUD_06_10 </t>
  </si>
  <si>
    <t xml:space="preserve"> 09_1SA_09_23 </t>
  </si>
  <si>
    <t xml:space="preserve"> 12_2KI_06_29 </t>
  </si>
  <si>
    <t xml:space="preserve"> 15_EZR_08_28 </t>
  </si>
  <si>
    <t xml:space="preserve"> 16_NEH_02_05 </t>
  </si>
  <si>
    <t xml:space="preserve"> 16_NEH_04_19 </t>
  </si>
  <si>
    <t xml:space="preserve"> 16_NEH_05_08 </t>
  </si>
  <si>
    <t xml:space="preserve"> 16_NEH_07_03 </t>
  </si>
  <si>
    <t xml:space="preserve"> 19_PSA_140_006 </t>
  </si>
  <si>
    <t xml:space="preserve"> 24_JER_35_05 </t>
  </si>
  <si>
    <t xml:space="preserve"> 26_EZE_16_06 </t>
  </si>
  <si>
    <t xml:space="preserve"> 26_EZE_20_18 </t>
  </si>
  <si>
    <t xml:space="preserve"> 26_EZE_20_29 </t>
  </si>
  <si>
    <t xml:space="preserve"> 28_HOS_03_03 </t>
  </si>
  <si>
    <t xml:space="preserve"> 38_ZEC_11_12 </t>
  </si>
  <si>
    <t xml:space="preserve"> 43_JOH_03_07 </t>
  </si>
  <si>
    <t xml:space="preserve"> 43_JOH_06_36 </t>
  </si>
  <si>
    <t xml:space="preserve"> 43_JOH_08_25 </t>
  </si>
  <si>
    <t xml:space="preserve"> 43_JOH_10_26 </t>
  </si>
  <si>
    <t xml:space="preserve"> 43_JOH_13_33 </t>
  </si>
  <si>
    <t xml:space="preserve"> 43_JOH_14_28 </t>
  </si>
  <si>
    <t xml:space="preserve"> 43_JOH_15_20 </t>
  </si>
  <si>
    <t xml:space="preserve"> 66_REV_07_14 </t>
  </si>
  <si>
    <t xml:space="preserve"> that was born </t>
  </si>
  <si>
    <t xml:space="preserve"> 18_JOB_15_07 </t>
  </si>
  <si>
    <t xml:space="preserve"> 43_JOH_09_32 </t>
  </si>
  <si>
    <t xml:space="preserve"> 48_GAL_04_29 </t>
  </si>
  <si>
    <t xml:space="preserve"> and her son </t>
  </si>
  <si>
    <t xml:space="preserve"> 01_GEN_21_10 </t>
  </si>
  <si>
    <t xml:space="preserve"> and her son for </t>
  </si>
  <si>
    <t xml:space="preserve"> be heir with </t>
  </si>
  <si>
    <t xml:space="preserve"> bondwoman and her </t>
  </si>
  <si>
    <t xml:space="preserve"> bondwoman and her son </t>
  </si>
  <si>
    <t xml:space="preserve"> bondwoman shall not </t>
  </si>
  <si>
    <t xml:space="preserve"> bondwoman shall not be </t>
  </si>
  <si>
    <t xml:space="preserve"> for the son </t>
  </si>
  <si>
    <t xml:space="preserve"> 33_MIC_07_06 </t>
  </si>
  <si>
    <t xml:space="preserve"> for the son of </t>
  </si>
  <si>
    <t xml:space="preserve"> her son for the </t>
  </si>
  <si>
    <t xml:space="preserve"> not be heir </t>
  </si>
  <si>
    <t xml:space="preserve"> not be heir with </t>
  </si>
  <si>
    <t xml:space="preserve"> shall not be heir </t>
  </si>
  <si>
    <t xml:space="preserve"> son for the </t>
  </si>
  <si>
    <t xml:space="preserve"> son for the son </t>
  </si>
  <si>
    <t xml:space="preserve"> of the bondwoman </t>
  </si>
  <si>
    <t xml:space="preserve"> of the son </t>
  </si>
  <si>
    <t xml:space="preserve"> 26_EZE_18_04 </t>
  </si>
  <si>
    <t xml:space="preserve"> 26_EZE_18_20 </t>
  </si>
  <si>
    <t xml:space="preserve"> 40_MAT_28_19 </t>
  </si>
  <si>
    <t xml:space="preserve"> of the son of </t>
  </si>
  <si>
    <t xml:space="preserve"> son of the </t>
  </si>
  <si>
    <t xml:space="preserve"> 01_GEN_24_03 </t>
  </si>
  <si>
    <t xml:space="preserve"> 11_1KI_07_14 </t>
  </si>
  <si>
    <t xml:space="preserve"> 23_ISA_14_12 </t>
  </si>
  <si>
    <t xml:space="preserve"> 41_MAR_05_07 </t>
  </si>
  <si>
    <t xml:space="preserve"> son of the bondwoman </t>
  </si>
  <si>
    <t xml:space="preserve"> the son of the </t>
  </si>
  <si>
    <t xml:space="preserve"> angel of God </t>
  </si>
  <si>
    <t xml:space="preserve"> 01_GEN_21_17 </t>
  </si>
  <si>
    <t xml:space="preserve"> 01_GEN_31_11 </t>
  </si>
  <si>
    <t xml:space="preserve"> 07_JUD_06_20 </t>
  </si>
  <si>
    <t xml:space="preserve"> 07_JUD_13_09 </t>
  </si>
  <si>
    <t xml:space="preserve"> 09_1SA_29_09 </t>
  </si>
  <si>
    <t xml:space="preserve"> 10_2SA_14_17 </t>
  </si>
  <si>
    <t xml:space="preserve"> 10_2SA_19_27 </t>
  </si>
  <si>
    <t xml:space="preserve"> 44_ACT_10_03 </t>
  </si>
  <si>
    <t xml:space="preserve"> 44_ACT_27_23 </t>
  </si>
  <si>
    <t xml:space="preserve"> 48_GAL_04_14 </t>
  </si>
  <si>
    <t xml:space="preserve"> unto Abraham saying </t>
  </si>
  <si>
    <t xml:space="preserve"> 01_GEN_21_22 </t>
  </si>
  <si>
    <t xml:space="preserve"> If it be </t>
  </si>
  <si>
    <t xml:space="preserve"> 02_EXO_21_36 </t>
  </si>
  <si>
    <t xml:space="preserve"> 02_EXO_22_12 </t>
  </si>
  <si>
    <t xml:space="preserve"> 02_EXO_22_13 </t>
  </si>
  <si>
    <t xml:space="preserve"> 02_EXO_22_15 </t>
  </si>
  <si>
    <t xml:space="preserve"> 03_LEV_05_02 </t>
  </si>
  <si>
    <t xml:space="preserve"> 03_LEV_06_28 </t>
  </si>
  <si>
    <t xml:space="preserve"> 03_LEV_13_21 </t>
  </si>
  <si>
    <t xml:space="preserve"> 03_LEV_13_27 </t>
  </si>
  <si>
    <t xml:space="preserve"> 03_LEV_13_30 </t>
  </si>
  <si>
    <t xml:space="preserve"> 03_LEV_15_23 </t>
  </si>
  <si>
    <t xml:space="preserve"> 03_LEV_25_30 </t>
  </si>
  <si>
    <t xml:space="preserve"> 03_LEV_27_04 </t>
  </si>
  <si>
    <t xml:space="preserve"> 03_LEV_27_05 </t>
  </si>
  <si>
    <t xml:space="preserve"> 03_LEV_27_06 </t>
  </si>
  <si>
    <t xml:space="preserve"> 03_LEV_27_07 </t>
  </si>
  <si>
    <t xml:space="preserve"> 03_LEV_27_09 </t>
  </si>
  <si>
    <t xml:space="preserve"> 03_LEV_27_11 </t>
  </si>
  <si>
    <t xml:space="preserve"> 03_LEV_27_27 </t>
  </si>
  <si>
    <t xml:space="preserve"> 05_DEU_13_14 </t>
  </si>
  <si>
    <t xml:space="preserve"> 05_DEU_15_21 </t>
  </si>
  <si>
    <t xml:space="preserve"> 06_JOS_22_22 </t>
  </si>
  <si>
    <t xml:space="preserve"> 12_2KI_09_15 </t>
  </si>
  <si>
    <t xml:space="preserve"> 18_JOB_24_25 </t>
  </si>
  <si>
    <t xml:space="preserve"> 20_PRO_16_31 </t>
  </si>
  <si>
    <t xml:space="preserve"> 27_DAN_03_17 </t>
  </si>
  <si>
    <t xml:space="preserve"> 38_ZEC_08_06 </t>
  </si>
  <si>
    <t xml:space="preserve"> 40_MAT_10_13 </t>
  </si>
  <si>
    <t xml:space="preserve"> 40_MAT_14_28 </t>
  </si>
  <si>
    <t xml:space="preserve"> 40_MAT_26_39 </t>
  </si>
  <si>
    <t xml:space="preserve"> 42_LUK_12_49 </t>
  </si>
  <si>
    <t xml:space="preserve"> 44_ACT_05_39 </t>
  </si>
  <si>
    <t xml:space="preserve"> 44_ACT_18_15 </t>
  </si>
  <si>
    <t xml:space="preserve"> 45_ROM_11_06 </t>
  </si>
  <si>
    <t xml:space="preserve"> 45_ROM_12_18 </t>
  </si>
  <si>
    <t xml:space="preserve"> 46_1CO_11_06 </t>
  </si>
  <si>
    <t xml:space="preserve"> 46_1CO_16_04 </t>
  </si>
  <si>
    <t xml:space="preserve"> 48_GAL_03_04 </t>
  </si>
  <si>
    <t xml:space="preserve"> 54_1TI_04_04 </t>
  </si>
  <si>
    <t xml:space="preserve"> that I should </t>
  </si>
  <si>
    <t xml:space="preserve"> 01_GEN_29_19 </t>
  </si>
  <si>
    <t xml:space="preserve"> 05_DEU_04_21 </t>
  </si>
  <si>
    <t xml:space="preserve"> 09_1SA_12_23 </t>
  </si>
  <si>
    <t xml:space="preserve"> 09_1SA_18_18 </t>
  </si>
  <si>
    <t xml:space="preserve"> 10_2SA_19_34 </t>
  </si>
  <si>
    <t xml:space="preserve"> 10_2SA_23_17 </t>
  </si>
  <si>
    <t xml:space="preserve"> 14_2CH_02_06 </t>
  </si>
  <si>
    <t xml:space="preserve"> 18_JOB_03_12 </t>
  </si>
  <si>
    <t xml:space="preserve"> 18_JOB_06_11 </t>
  </si>
  <si>
    <t xml:space="preserve"> 18_JOB_27_05 </t>
  </si>
  <si>
    <t xml:space="preserve"> 19_PSA_030_003 </t>
  </si>
  <si>
    <t xml:space="preserve"> 24_JER_27_10 </t>
  </si>
  <si>
    <t xml:space="preserve"> 24_JER_32_31 </t>
  </si>
  <si>
    <t xml:space="preserve"> 26_EZE_08_06 </t>
  </si>
  <si>
    <t xml:space="preserve"> 26_EZE_22_30 </t>
  </si>
  <si>
    <t xml:space="preserve"> 28_HOS_10_10 </t>
  </si>
  <si>
    <t xml:space="preserve"> 41_MAR_10_36 </t>
  </si>
  <si>
    <t xml:space="preserve"> 41_MAR_10_51 </t>
  </si>
  <si>
    <t xml:space="preserve"> 42_LUK_19_27 </t>
  </si>
  <si>
    <t xml:space="preserve"> 43_JOH_18_39 </t>
  </si>
  <si>
    <t xml:space="preserve"> 44_ACT_02_25 </t>
  </si>
  <si>
    <t xml:space="preserve"> 44_ACT_18_14 </t>
  </si>
  <si>
    <t xml:space="preserve"> 46_1CO_04_03 </t>
  </si>
  <si>
    <t xml:space="preserve"> 49_EPH_03_08 </t>
  </si>
  <si>
    <t xml:space="preserve"> which was in </t>
  </si>
  <si>
    <t xml:space="preserve"> 01_GEN_30_37 </t>
  </si>
  <si>
    <t xml:space="preserve"> 01_GEN_43_26 </t>
  </si>
  <si>
    <t xml:space="preserve"> 02_EXO_36_12 </t>
  </si>
  <si>
    <t xml:space="preserve"> 10_2SA_02_32 </t>
  </si>
  <si>
    <t xml:space="preserve"> 11_1KI_21_01 </t>
  </si>
  <si>
    <t xml:space="preserve"> 14_2CH_05_03 </t>
  </si>
  <si>
    <t xml:space="preserve"> 15_EZR_06_15 </t>
  </si>
  <si>
    <t xml:space="preserve"> 15_EZR_07_08 </t>
  </si>
  <si>
    <t xml:space="preserve"> 17_EST_01_02 </t>
  </si>
  <si>
    <t xml:space="preserve"> 24_JER_32_02 </t>
  </si>
  <si>
    <t xml:space="preserve"> 24_JER_38_07 </t>
  </si>
  <si>
    <t xml:space="preserve"> 27_DAN_05_02 </t>
  </si>
  <si>
    <t xml:space="preserve"> 44_ACT_11_22 </t>
  </si>
  <si>
    <t xml:space="preserve"> in all things </t>
  </si>
  <si>
    <t xml:space="preserve"> 01_GEN_24_01 </t>
  </si>
  <si>
    <t xml:space="preserve"> 02_EXO_23_13 </t>
  </si>
  <si>
    <t xml:space="preserve"> 06_JOS_01_17 </t>
  </si>
  <si>
    <t xml:space="preserve"> 10_2SA_23_05 </t>
  </si>
  <si>
    <t xml:space="preserve"> 44_ACT_03_22 </t>
  </si>
  <si>
    <t xml:space="preserve"> 44_ACT_17_22 </t>
  </si>
  <si>
    <t xml:space="preserve"> 46_1CO_09_25 </t>
  </si>
  <si>
    <t xml:space="preserve"> 46_1CO_11_02 </t>
  </si>
  <si>
    <t xml:space="preserve"> 47_2CO_02_09 </t>
  </si>
  <si>
    <t xml:space="preserve"> 47_2CO_06_04 </t>
  </si>
  <si>
    <t xml:space="preserve"> 47_2CO_07_11 </t>
  </si>
  <si>
    <t xml:space="preserve"> 47_2CO_07_16 </t>
  </si>
  <si>
    <t xml:space="preserve"> 47_2CO_09_08 </t>
  </si>
  <si>
    <t xml:space="preserve"> 47_2CO_11_06 </t>
  </si>
  <si>
    <t xml:space="preserve"> 47_2CO_11_09 </t>
  </si>
  <si>
    <t xml:space="preserve"> 50_PHP_04_12 </t>
  </si>
  <si>
    <t xml:space="preserve"> 51_COL_01_18 </t>
  </si>
  <si>
    <t xml:space="preserve"> 51_COL_03_20 </t>
  </si>
  <si>
    <t xml:space="preserve"> 54_1TI_03_11 </t>
  </si>
  <si>
    <t xml:space="preserve"> 55_2TI_02_07 </t>
  </si>
  <si>
    <t xml:space="preserve"> 55_2TI_04_05 </t>
  </si>
  <si>
    <t xml:space="preserve"> 56_TIT_02_07 </t>
  </si>
  <si>
    <t xml:space="preserve"> 58_HEB_02_17 </t>
  </si>
  <si>
    <t xml:space="preserve"> 58_HEB_13_18 </t>
  </si>
  <si>
    <t xml:space="preserve"> 60_1PE_04_11 </t>
  </si>
  <si>
    <t xml:space="preserve"> me from my </t>
  </si>
  <si>
    <t xml:space="preserve"> 01_GEN_24_07 </t>
  </si>
  <si>
    <t xml:space="preserve"> 10_2SA_22_18 </t>
  </si>
  <si>
    <t xml:space="preserve"> 19_PSA_018_017 </t>
  </si>
  <si>
    <t xml:space="preserve"> 19_PSA_051_002 </t>
  </si>
  <si>
    <t xml:space="preserve"> 19_PSA_071_017 </t>
  </si>
  <si>
    <t xml:space="preserve"> 19_PSA_129_001 </t>
  </si>
  <si>
    <t xml:space="preserve"> 19_PSA_129_002 </t>
  </si>
  <si>
    <t xml:space="preserve"> 19_PSA_142_006 </t>
  </si>
  <si>
    <t xml:space="preserve"> 48_GAL_01_15 </t>
  </si>
  <si>
    <t xml:space="preserve"> came into the </t>
  </si>
  <si>
    <t xml:space="preserve"> 01_GEN_24_32 </t>
  </si>
  <si>
    <t xml:space="preserve"> 01_GEN_29_01 </t>
  </si>
  <si>
    <t xml:space="preserve"> 01_GEN_46_28 </t>
  </si>
  <si>
    <t xml:space="preserve"> 02_EXO_18_07 </t>
  </si>
  <si>
    <t xml:space="preserve"> 08_RUT_01_02 </t>
  </si>
  <si>
    <t xml:space="preserve"> 08_RUT_03_14 </t>
  </si>
  <si>
    <t xml:space="preserve"> 09_1SA_04_13 </t>
  </si>
  <si>
    <t xml:space="preserve"> 09_1SA_06_14 </t>
  </si>
  <si>
    <t xml:space="preserve"> 09_1SA_22_05 </t>
  </si>
  <si>
    <t xml:space="preserve"> 10_2SA_04_07 </t>
  </si>
  <si>
    <t xml:space="preserve"> 10_2SA_15_37 </t>
  </si>
  <si>
    <t xml:space="preserve"> 10_2SA_19_05 </t>
  </si>
  <si>
    <t xml:space="preserve"> 11_1KI_01_28 </t>
  </si>
  <si>
    <t xml:space="preserve"> 11_1KI_20_30 </t>
  </si>
  <si>
    <t xml:space="preserve"> 12_2KI_11_16 </t>
  </si>
  <si>
    <t xml:space="preserve"> 27_DAN_05_10 </t>
  </si>
  <si>
    <t xml:space="preserve"> 40_MAT_02_21 </t>
  </si>
  <si>
    <t xml:space="preserve"> 40_MAT_09_23 </t>
  </si>
  <si>
    <t xml:space="preserve"> 40_MAT_15_39 </t>
  </si>
  <si>
    <t xml:space="preserve"> 40_MAT_19_01 </t>
  </si>
  <si>
    <t xml:space="preserve"> 41_MAR_06_53 </t>
  </si>
  <si>
    <t xml:space="preserve"> 41_MAR_08_10 </t>
  </si>
  <si>
    <t xml:space="preserve"> 41_MAR_14_16 </t>
  </si>
  <si>
    <t xml:space="preserve"> 44_ACT_14_20 </t>
  </si>
  <si>
    <t xml:space="preserve"> 48_GAL_01_21 </t>
  </si>
  <si>
    <t xml:space="preserve"> 54_1TI_01_15 </t>
  </si>
  <si>
    <t xml:space="preserve"> And these are </t>
  </si>
  <si>
    <t xml:space="preserve"> 04_NUM_26_57 </t>
  </si>
  <si>
    <t xml:space="preserve"> 13_1CH_04_22 </t>
  </si>
  <si>
    <t xml:space="preserve"> 26_EZE_48_29 </t>
  </si>
  <si>
    <t xml:space="preserve"> 41_MAR_04_15 </t>
  </si>
  <si>
    <t xml:space="preserve"> 41_MAR_04_16 </t>
  </si>
  <si>
    <t xml:space="preserve"> 41_MAR_04_18 </t>
  </si>
  <si>
    <t xml:space="preserve"> 41_MAR_04_20 </t>
  </si>
  <si>
    <t xml:space="preserve"> for I am </t>
  </si>
  <si>
    <t xml:space="preserve"> 01_GEN_25_30 </t>
  </si>
  <si>
    <t xml:space="preserve"> 01_GEN_26_24 </t>
  </si>
  <si>
    <t xml:space="preserve"> 03_LEV_20_07 </t>
  </si>
  <si>
    <t xml:space="preserve"> 03_LEV_24_22 </t>
  </si>
  <si>
    <t xml:space="preserve"> 03_LEV_26_01 </t>
  </si>
  <si>
    <t xml:space="preserve"> 03_LEV_26_44 </t>
  </si>
  <si>
    <t xml:space="preserve"> 05_DEU_01_42 </t>
  </si>
  <si>
    <t xml:space="preserve"> 07_JUD_04_19 </t>
  </si>
  <si>
    <t xml:space="preserve"> 08_RUT_01_12 </t>
  </si>
  <si>
    <t xml:space="preserve"> 11_1KI_19_04 </t>
  </si>
  <si>
    <t xml:space="preserve"> 11_1KI_22_34 </t>
  </si>
  <si>
    <t xml:space="preserve"> 14_2CH_18_33 </t>
  </si>
  <si>
    <t xml:space="preserve"> 14_2CH_35_23 </t>
  </si>
  <si>
    <t xml:space="preserve"> 18_JOB_32_18 </t>
  </si>
  <si>
    <t xml:space="preserve"> 19_PSA_006_002 </t>
  </si>
  <si>
    <t xml:space="preserve"> 19_PSA_031_009 </t>
  </si>
  <si>
    <t xml:space="preserve"> 19_PSA_038_017 </t>
  </si>
  <si>
    <t xml:space="preserve"> 19_PSA_069_017 </t>
  </si>
  <si>
    <t xml:space="preserve"> 19_PSA_086_001 </t>
  </si>
  <si>
    <t xml:space="preserve"> 19_PSA_086_002 </t>
  </si>
  <si>
    <t xml:space="preserve"> 19_PSA_109_022 </t>
  </si>
  <si>
    <t xml:space="preserve"> 19_PSA_119_083 </t>
  </si>
  <si>
    <t xml:space="preserve"> 19_PSA_139_014 </t>
  </si>
  <si>
    <t xml:space="preserve"> 19_PSA_143_012 </t>
  </si>
  <si>
    <t xml:space="preserve"> 22_SON_02_05 </t>
  </si>
  <si>
    <t xml:space="preserve"> 23_ISA_06_05 </t>
  </si>
  <si>
    <t xml:space="preserve"> 23_ISA_10_13 </t>
  </si>
  <si>
    <t xml:space="preserve"> 23_ISA_41_10 </t>
  </si>
  <si>
    <t xml:space="preserve"> 23_ISA_43_03 </t>
  </si>
  <si>
    <t xml:space="preserve"> 23_ISA_43_05 </t>
  </si>
  <si>
    <t xml:space="preserve"> 23_ISA_46_09 </t>
  </si>
  <si>
    <t xml:space="preserve"> 23_ISA_65_05 </t>
  </si>
  <si>
    <t xml:space="preserve"> 24_JER_01_06 </t>
  </si>
  <si>
    <t xml:space="preserve"> 24_JER_01_08 </t>
  </si>
  <si>
    <t xml:space="preserve"> 24_JER_01_19 </t>
  </si>
  <si>
    <t xml:space="preserve"> 24_JER_03_12 </t>
  </si>
  <si>
    <t xml:space="preserve"> 24_JER_03_14 </t>
  </si>
  <si>
    <t xml:space="preserve"> 24_JER_15_16 </t>
  </si>
  <si>
    <t xml:space="preserve"> 24_JER_15_20 </t>
  </si>
  <si>
    <t xml:space="preserve"> 24_JER_30_11 </t>
  </si>
  <si>
    <t xml:space="preserve"> 24_JER_31_09 </t>
  </si>
  <si>
    <t xml:space="preserve"> 24_JER_42_11 </t>
  </si>
  <si>
    <t xml:space="preserve"> 24_JER_46_28 </t>
  </si>
  <si>
    <t xml:space="preserve"> 25_LAM_01_11 </t>
  </si>
  <si>
    <t xml:space="preserve"> 25_LAM_01_20 </t>
  </si>
  <si>
    <t xml:space="preserve"> 26_EZE_12_25 </t>
  </si>
  <si>
    <t xml:space="preserve"> 28_HOS_11_09 </t>
  </si>
  <si>
    <t xml:space="preserve"> 33_MIC_07_01 </t>
  </si>
  <si>
    <t xml:space="preserve"> 37_HAG_02_04 </t>
  </si>
  <si>
    <t xml:space="preserve"> 38_ZEC_10_06 </t>
  </si>
  <si>
    <t xml:space="preserve"> 39_MAL_01_14 </t>
  </si>
  <si>
    <t xml:space="preserve"> 39_MAL_03_06 </t>
  </si>
  <si>
    <t xml:space="preserve"> 40_MAT_10_35 </t>
  </si>
  <si>
    <t xml:space="preserve"> 42_LUK_01_18 </t>
  </si>
  <si>
    <t xml:space="preserve"> 42_LUK_05_08 </t>
  </si>
  <si>
    <t xml:space="preserve"> 42_LUK_07_06 </t>
  </si>
  <si>
    <t xml:space="preserve"> 42_LUK_16_24 </t>
  </si>
  <si>
    <t xml:space="preserve"> 43_JOH_07_29 </t>
  </si>
  <si>
    <t xml:space="preserve"> 43_JOH_08_16 </t>
  </si>
  <si>
    <t xml:space="preserve"> 43_JOH_20_17 </t>
  </si>
  <si>
    <t xml:space="preserve"> 44_ACT_18_10 </t>
  </si>
  <si>
    <t xml:space="preserve"> 44_ACT_26_26 </t>
  </si>
  <si>
    <t xml:space="preserve"> 45_ROM_08_38 </t>
  </si>
  <si>
    <t xml:space="preserve"> 46_1CO_15_09 </t>
  </si>
  <si>
    <t xml:space="preserve"> 47_2CO_11_02 </t>
  </si>
  <si>
    <t xml:space="preserve"> 48_GAL_04_12 </t>
  </si>
  <si>
    <t xml:space="preserve"> 50_PHP_01_23 </t>
  </si>
  <si>
    <t xml:space="preserve"> 55_2TI_04_06 </t>
  </si>
  <si>
    <t xml:space="preserve"> 60_1PE_01_16 </t>
  </si>
  <si>
    <t xml:space="preserve"> 66_REV_22_09 </t>
  </si>
  <si>
    <t xml:space="preserve"> as we have </t>
  </si>
  <si>
    <t xml:space="preserve"> 05_DEU_05_26 </t>
  </si>
  <si>
    <t xml:space="preserve"> 24_JER_44_17 </t>
  </si>
  <si>
    <t xml:space="preserve"> 44_ACT_15_24 </t>
  </si>
  <si>
    <t xml:space="preserve"> 45_ROM_12_04 </t>
  </si>
  <si>
    <t xml:space="preserve"> 46_1CO_15_49 </t>
  </si>
  <si>
    <t xml:space="preserve"> 47_2CO_04_01 </t>
  </si>
  <si>
    <t xml:space="preserve"> 48_GAL_06_10 </t>
  </si>
  <si>
    <t xml:space="preserve"> 63_2JO_01_04 </t>
  </si>
  <si>
    <t xml:space="preserve"> to me and </t>
  </si>
  <si>
    <t xml:space="preserve"> 01_GEN_31_26 </t>
  </si>
  <si>
    <t xml:space="preserve"> 08_RUT_01_17 </t>
  </si>
  <si>
    <t xml:space="preserve"> 09_1SA_13_09 </t>
  </si>
  <si>
    <t xml:space="preserve"> 10_2SA_03_35 </t>
  </si>
  <si>
    <t xml:space="preserve"> 10_2SA_14_10 </t>
  </si>
  <si>
    <t xml:space="preserve"> 10_2SA_19_13 </t>
  </si>
  <si>
    <t xml:space="preserve"> 11_1KI_02_23 </t>
  </si>
  <si>
    <t xml:space="preserve"> 11_1KI_19_02 </t>
  </si>
  <si>
    <t xml:space="preserve"> 12_2KI_18_31 </t>
  </si>
  <si>
    <t xml:space="preserve"> 18_JOB_04_12 </t>
  </si>
  <si>
    <t xml:space="preserve"> 18_JOB_31_23 </t>
  </si>
  <si>
    <t xml:space="preserve"> 21_ECC_02_15 </t>
  </si>
  <si>
    <t xml:space="preserve"> 23_ISA_36_16 </t>
  </si>
  <si>
    <t xml:space="preserve"> 24_JER_51_35 </t>
  </si>
  <si>
    <t xml:space="preserve"> 42_LUK_06_47 </t>
  </si>
  <si>
    <t xml:space="preserve"> 42_LUK_14_26 </t>
  </si>
  <si>
    <t xml:space="preserve"> 42_LUK_15_12 </t>
  </si>
  <si>
    <t xml:space="preserve"> 43_JOH_06_37 </t>
  </si>
  <si>
    <t xml:space="preserve"> 48_GAL_02_09 </t>
  </si>
  <si>
    <t xml:space="preserve"> are of the </t>
  </si>
  <si>
    <t xml:space="preserve"> 01_GEN_27_46 </t>
  </si>
  <si>
    <t xml:space="preserve"> 21_ECC_03_20 </t>
  </si>
  <si>
    <t xml:space="preserve"> 45_ROM_04_14 </t>
  </si>
  <si>
    <t xml:space="preserve"> 46_1CO_01_11 </t>
  </si>
  <si>
    <t xml:space="preserve"> 51_COL_04_11 </t>
  </si>
  <si>
    <t xml:space="preserve"> 52_1TH_05_08 </t>
  </si>
  <si>
    <t xml:space="preserve"> 62_1JO_03_19 </t>
  </si>
  <si>
    <t xml:space="preserve"> 62_1JO_04_05 </t>
  </si>
  <si>
    <t xml:space="preserve"> which are of </t>
  </si>
  <si>
    <t xml:space="preserve"> 27_DAN_01_10 </t>
  </si>
  <si>
    <t xml:space="preserve"> 45_ROM_09_06 </t>
  </si>
  <si>
    <t xml:space="preserve"> 45_ROM_16_10 </t>
  </si>
  <si>
    <t xml:space="preserve"> blessing of Abraham </t>
  </si>
  <si>
    <t xml:space="preserve"> 48_GAL_03_14 </t>
  </si>
  <si>
    <t xml:space="preserve"> the blessing of </t>
  </si>
  <si>
    <t xml:space="preserve"> 05_DEU_33_07 </t>
  </si>
  <si>
    <t xml:space="preserve"> 20_PRO_11_11 </t>
  </si>
  <si>
    <t xml:space="preserve"> 45_ROM_15_29 </t>
  </si>
  <si>
    <t xml:space="preserve"> the blessing of Abraham </t>
  </si>
  <si>
    <t xml:space="preserve"> of God and </t>
  </si>
  <si>
    <t xml:space="preserve"> 01_GEN_28_17 </t>
  </si>
  <si>
    <t xml:space="preserve"> 01_GEN_33_10 </t>
  </si>
  <si>
    <t xml:space="preserve"> 02_EXO_08_19 </t>
  </si>
  <si>
    <t xml:space="preserve"> 02_EXO_32_16 </t>
  </si>
  <si>
    <t xml:space="preserve"> 04_NUM_24_16 </t>
  </si>
  <si>
    <t xml:space="preserve"> 05_DEU_09_10 </t>
  </si>
  <si>
    <t xml:space="preserve"> 07_JUD_21_02 </t>
  </si>
  <si>
    <t xml:space="preserve"> 09_1SA_05_01 </t>
  </si>
  <si>
    <t xml:space="preserve"> 09_1SA_09_06 </t>
  </si>
  <si>
    <t xml:space="preserve"> 10_2SA_06_04 </t>
  </si>
  <si>
    <t xml:space="preserve"> 10_2SA_06_06 </t>
  </si>
  <si>
    <t xml:space="preserve"> 11_1KI_13_14 </t>
  </si>
  <si>
    <t xml:space="preserve"> 11_1KI_13_29 </t>
  </si>
  <si>
    <t xml:space="preserve"> 12_2KI_04_07 </t>
  </si>
  <si>
    <t xml:space="preserve"> 12_2KI_04_21 </t>
  </si>
  <si>
    <t xml:space="preserve"> 12_2KI_04_22 </t>
  </si>
  <si>
    <t xml:space="preserve"> 12_2KI_07_19 </t>
  </si>
  <si>
    <t xml:space="preserve"> 12_2KI_08_02 </t>
  </si>
  <si>
    <t xml:space="preserve"> 13_1CH_05_22 </t>
  </si>
  <si>
    <t xml:space="preserve"> 13_1CH_14_14 </t>
  </si>
  <si>
    <t xml:space="preserve"> 13_1CH_15_01 </t>
  </si>
  <si>
    <t xml:space="preserve"> 13_1CH_15_02 </t>
  </si>
  <si>
    <t xml:space="preserve"> 13_1CH_15_24 </t>
  </si>
  <si>
    <t xml:space="preserve"> 13_1CH_16_01 </t>
  </si>
  <si>
    <t xml:space="preserve"> 13_1CH_16_42 </t>
  </si>
  <si>
    <t xml:space="preserve"> 13_1CH_26_20 </t>
  </si>
  <si>
    <t xml:space="preserve"> 14_2CH_26_05 </t>
  </si>
  <si>
    <t xml:space="preserve"> 14_2CH_31_21 </t>
  </si>
  <si>
    <t xml:space="preserve"> 14_2CH_35_22 </t>
  </si>
  <si>
    <t xml:space="preserve"> 14_2CH_36_19 </t>
  </si>
  <si>
    <t xml:space="preserve"> 16_NEH_08_16 </t>
  </si>
  <si>
    <t xml:space="preserve"> 16_NEH_12_36 </t>
  </si>
  <si>
    <t xml:space="preserve"> 16_NEH_12_40 </t>
  </si>
  <si>
    <t xml:space="preserve"> 18_JOB_15_08 </t>
  </si>
  <si>
    <t xml:space="preserve"> 19_PSA_019_001 </t>
  </si>
  <si>
    <t xml:space="preserve"> 19_PSA_078_010 </t>
  </si>
  <si>
    <t xml:space="preserve"> 19_PSA_107_011 </t>
  </si>
  <si>
    <t xml:space="preserve"> 20_PRO_03_04 </t>
  </si>
  <si>
    <t xml:space="preserve"> 21_ECC_05_01 </t>
  </si>
  <si>
    <t xml:space="preserve"> 23_ISA_53_04 </t>
  </si>
  <si>
    <t xml:space="preserve"> 26_EZE_28_16 </t>
  </si>
  <si>
    <t xml:space="preserve"> 40_MAT_06_33 </t>
  </si>
  <si>
    <t xml:space="preserve"> 40_MAT_12_04 </t>
  </si>
  <si>
    <t xml:space="preserve"> 40_MAT_21_12 </t>
  </si>
  <si>
    <t xml:space="preserve"> 40_MAT_26_61 </t>
  </si>
  <si>
    <t xml:space="preserve"> 41_MAR_12_34 </t>
  </si>
  <si>
    <t xml:space="preserve"> 42_LUK_01_19 </t>
  </si>
  <si>
    <t xml:space="preserve"> 42_LUK_06_04 </t>
  </si>
  <si>
    <t xml:space="preserve"> 42_LUK_08_01 </t>
  </si>
  <si>
    <t xml:space="preserve"> 42_LUK_08_21 </t>
  </si>
  <si>
    <t xml:space="preserve"> 42_LUK_09_02 </t>
  </si>
  <si>
    <t xml:space="preserve"> 42_LUK_09_11 </t>
  </si>
  <si>
    <t xml:space="preserve"> 42_LUK_11_28 </t>
  </si>
  <si>
    <t xml:space="preserve"> 42_LUK_12_31 </t>
  </si>
  <si>
    <t xml:space="preserve"> 43_JOH_04_10 </t>
  </si>
  <si>
    <t xml:space="preserve"> 43_JOH_09_31 </t>
  </si>
  <si>
    <t xml:space="preserve"> 44_ACT_06_02 </t>
  </si>
  <si>
    <t xml:space="preserve"> 44_ACT_07_55 </t>
  </si>
  <si>
    <t xml:space="preserve"> 44_ACT_08_12 </t>
  </si>
  <si>
    <t xml:space="preserve"> 44_ACT_19_20 </t>
  </si>
  <si>
    <t xml:space="preserve"> 44_ACT_28_31 </t>
  </si>
  <si>
    <t xml:space="preserve"> 45_ROM_05_15 </t>
  </si>
  <si>
    <t xml:space="preserve"> 45_ROM_08_17 </t>
  </si>
  <si>
    <t xml:space="preserve"> 45_ROM_09_04 </t>
  </si>
  <si>
    <t xml:space="preserve"> 45_ROM_15_32 </t>
  </si>
  <si>
    <t xml:space="preserve"> 46_1CO_01_01 </t>
  </si>
  <si>
    <t xml:space="preserve"> 46_1CO_01_24 </t>
  </si>
  <si>
    <t xml:space="preserve"> 46_1CO_06_19 </t>
  </si>
  <si>
    <t xml:space="preserve"> 46_1CO_11_22 </t>
  </si>
  <si>
    <t xml:space="preserve"> 47_2CO_01_01 </t>
  </si>
  <si>
    <t xml:space="preserve"> 47_2CO_04_07 </t>
  </si>
  <si>
    <t xml:space="preserve"> 47_2CO_10_05 </t>
  </si>
  <si>
    <t xml:space="preserve"> 48_GAL_01_13 </t>
  </si>
  <si>
    <t xml:space="preserve"> 51_COL_01_01 </t>
  </si>
  <si>
    <t xml:space="preserve"> 51_COL_02_02 </t>
  </si>
  <si>
    <t xml:space="preserve"> 52_1TH_01_03 </t>
  </si>
  <si>
    <t xml:space="preserve"> 52_1TH_03_02 </t>
  </si>
  <si>
    <t xml:space="preserve"> 52_1TH_04_16 </t>
  </si>
  <si>
    <t xml:space="preserve"> 53_2TH_03_05 </t>
  </si>
  <si>
    <t xml:space="preserve"> 54_1TI_04_05 </t>
  </si>
  <si>
    <t xml:space="preserve"> 54_1TI_06_01 </t>
  </si>
  <si>
    <t xml:space="preserve"> 55_2TI_03_16 </t>
  </si>
  <si>
    <t xml:space="preserve"> 58_HEB_05_12 </t>
  </si>
  <si>
    <t xml:space="preserve"> 58_HEB_06_05 </t>
  </si>
  <si>
    <t xml:space="preserve"> 60_1PE_02_04 </t>
  </si>
  <si>
    <t xml:space="preserve"> 60_1PE_04_17 </t>
  </si>
  <si>
    <t xml:space="preserve"> 61_2PE_01_01 </t>
  </si>
  <si>
    <t xml:space="preserve"> 61_2PE_01_02 </t>
  </si>
  <si>
    <t xml:space="preserve"> 62_1JO_03_02 </t>
  </si>
  <si>
    <t xml:space="preserve"> 62_1JO_05_19 </t>
  </si>
  <si>
    <t xml:space="preserve"> 66_REV_01_02 </t>
  </si>
  <si>
    <t xml:space="preserve"> 66_REV_01_09 </t>
  </si>
  <si>
    <t xml:space="preserve"> 66_REV_03_01 </t>
  </si>
  <si>
    <t xml:space="preserve"> 66_REV_06_09 </t>
  </si>
  <si>
    <t xml:space="preserve"> 66_REV_07_15 </t>
  </si>
  <si>
    <t xml:space="preserve"> 66_REV_11_01 </t>
  </si>
  <si>
    <t xml:space="preserve"> 66_REV_12_17 </t>
  </si>
  <si>
    <t xml:space="preserve"> 66_REV_14_12 </t>
  </si>
  <si>
    <t xml:space="preserve"> 66_REV_15_03 </t>
  </si>
  <si>
    <t xml:space="preserve"> 66_REV_15_08 </t>
  </si>
  <si>
    <t xml:space="preserve"> 66_REV_20_04 </t>
  </si>
  <si>
    <t xml:space="preserve"> 66_REV_20_06 </t>
  </si>
  <si>
    <t xml:space="preserve"> 66_REV_21_11 </t>
  </si>
  <si>
    <t xml:space="preserve"> 66_REV_22_01 </t>
  </si>
  <si>
    <t xml:space="preserve"> 66_REV_22_03 </t>
  </si>
  <si>
    <t xml:space="preserve"> abode with him </t>
  </si>
  <si>
    <t xml:space="preserve"> 01_GEN_29_14 </t>
  </si>
  <si>
    <t xml:space="preserve"> 07_JUD_19_04 </t>
  </si>
  <si>
    <t xml:space="preserve"> 43_JOH_14_23 </t>
  </si>
  <si>
    <t xml:space="preserve"> 44_ACT_21_08 </t>
  </si>
  <si>
    <t xml:space="preserve"> 48_GAL_01_18 </t>
  </si>
  <si>
    <t xml:space="preserve"> was with me </t>
  </si>
  <si>
    <t xml:space="preserve"> 01_GEN_30_29 </t>
  </si>
  <si>
    <t xml:space="preserve"> 48_GAL_02_03 </t>
  </si>
  <si>
    <t xml:space="preserve"> it is now </t>
  </si>
  <si>
    <t xml:space="preserve"> 01_GEN_30_30 </t>
  </si>
  <si>
    <t xml:space="preserve"> But when the </t>
  </si>
  <si>
    <t xml:space="preserve"> 01_GEN_30_42 </t>
  </si>
  <si>
    <t xml:space="preserve"> 07_JUD_20_40 </t>
  </si>
  <si>
    <t xml:space="preserve"> 09_1SA_25_31 </t>
  </si>
  <si>
    <t xml:space="preserve"> 10_2SA_05_17 </t>
  </si>
  <si>
    <t xml:space="preserve"> 10_2SA_12_21 </t>
  </si>
  <si>
    <t xml:space="preserve"> 20_PRO_13_12 </t>
  </si>
  <si>
    <t xml:space="preserve"> 20_PRO_28_12 </t>
  </si>
  <si>
    <t xml:space="preserve"> 20_PRO_29_02 </t>
  </si>
  <si>
    <t xml:space="preserve"> 26_EZE_46_09 </t>
  </si>
  <si>
    <t xml:space="preserve"> 34_NAH_03_17 </t>
  </si>
  <si>
    <t xml:space="preserve"> 40_MAT_09_08 </t>
  </si>
  <si>
    <t xml:space="preserve"> 40_MAT_09_25 </t>
  </si>
  <si>
    <t xml:space="preserve"> 40_MAT_12_24 </t>
  </si>
  <si>
    <t xml:space="preserve"> 40_MAT_13_26 </t>
  </si>
  <si>
    <t xml:space="preserve"> 40_MAT_19_22 </t>
  </si>
  <si>
    <t xml:space="preserve"> 40_MAT_20_10 </t>
  </si>
  <si>
    <t xml:space="preserve"> 40_MAT_22_07 </t>
  </si>
  <si>
    <t xml:space="preserve"> 40_MAT_22_34 </t>
  </si>
  <si>
    <t xml:space="preserve"> 41_MAR_04_06 </t>
  </si>
  <si>
    <t xml:space="preserve"> 41_MAR_04_29 </t>
  </si>
  <si>
    <t xml:space="preserve"> 42_LUK_20_14 </t>
  </si>
  <si>
    <t xml:space="preserve"> 44_ACT_05_22 </t>
  </si>
  <si>
    <t xml:space="preserve"> 44_ACT_07_17 </t>
  </si>
  <si>
    <t xml:space="preserve"> 44_ACT_13_45 </t>
  </si>
  <si>
    <t xml:space="preserve"> 44_ACT_17_13 </t>
  </si>
  <si>
    <t xml:space="preserve"> 44_ACT_27_27 </t>
  </si>
  <si>
    <t xml:space="preserve"> 44_ACT_28_19 </t>
  </si>
  <si>
    <t xml:space="preserve"> 45_ROM_07_09 </t>
  </si>
  <si>
    <t xml:space="preserve"> 48_GAL_04_04 </t>
  </si>
  <si>
    <t xml:space="preserve"> given them to </t>
  </si>
  <si>
    <t xml:space="preserve"> 01_GEN_31_09 </t>
  </si>
  <si>
    <t xml:space="preserve"> 48_GAL_04_15 </t>
  </si>
  <si>
    <t xml:space="preserve"> given them to me </t>
  </si>
  <si>
    <t xml:space="preserve"> Take heed that </t>
  </si>
  <si>
    <t xml:space="preserve"> 01_GEN_31_24 </t>
  </si>
  <si>
    <t xml:space="preserve"> 40_MAT_06_01 </t>
  </si>
  <si>
    <t xml:space="preserve"> 40_MAT_24_04 </t>
  </si>
  <si>
    <t xml:space="preserve"> 42_LUK_21_08 </t>
  </si>
  <si>
    <t xml:space="preserve"> 48_GAL_05_15 </t>
  </si>
  <si>
    <t xml:space="preserve"> that I might </t>
  </si>
  <si>
    <t xml:space="preserve"> 02_EXO_10_01 </t>
  </si>
  <si>
    <t xml:space="preserve"> 10_2SA_22_41 </t>
  </si>
  <si>
    <t xml:space="preserve"> 18_JOB_06_08 </t>
  </si>
  <si>
    <t xml:space="preserve"> 18_JOB_23_03 </t>
  </si>
  <si>
    <t xml:space="preserve"> 19_PSA_018_040 </t>
  </si>
  <si>
    <t xml:space="preserve"> 19_PSA_119_011 </t>
  </si>
  <si>
    <t xml:space="preserve"> 19_PSA_119_101 </t>
  </si>
  <si>
    <t xml:space="preserve"> 19_PSA_119_148 </t>
  </si>
  <si>
    <t xml:space="preserve"> 20_PRO_22_21 </t>
  </si>
  <si>
    <t xml:space="preserve"> 24_JER_09_01 </t>
  </si>
  <si>
    <t xml:space="preserve"> 24_JER_09_02 </t>
  </si>
  <si>
    <t xml:space="preserve"> 24_JER_27_15 </t>
  </si>
  <si>
    <t xml:space="preserve"> 26_EZE_20_26 </t>
  </si>
  <si>
    <t xml:space="preserve"> 26_EZE_40_04 </t>
  </si>
  <si>
    <t xml:space="preserve"> 35_HAB_03_16 </t>
  </si>
  <si>
    <t xml:space="preserve"> 38_ZEC_11_10 </t>
  </si>
  <si>
    <t xml:space="preserve"> 38_ZEC_11_14 </t>
  </si>
  <si>
    <t xml:space="preserve"> 42_LUK_15_29 </t>
  </si>
  <si>
    <t xml:space="preserve"> 43_JOH_09_36 </t>
  </si>
  <si>
    <t xml:space="preserve"> 43_JOH_10_17 </t>
  </si>
  <si>
    <t xml:space="preserve"> 45_ROM_01_13 </t>
  </si>
  <si>
    <t xml:space="preserve"> 45_ROM_11_19 </t>
  </si>
  <si>
    <t xml:space="preserve"> 46_1CO_09_19 </t>
  </si>
  <si>
    <t xml:space="preserve"> 46_1CO_09_20 </t>
  </si>
  <si>
    <t xml:space="preserve"> 46_1CO_09_21 </t>
  </si>
  <si>
    <t xml:space="preserve"> 46_1CO_09_22 </t>
  </si>
  <si>
    <t xml:space="preserve"> 46_1CO_09_23 </t>
  </si>
  <si>
    <t xml:space="preserve"> 48_GAL_02_19 </t>
  </si>
  <si>
    <t xml:space="preserve"> no man is </t>
  </si>
  <si>
    <t xml:space="preserve"> 01_GEN_31_50 </t>
  </si>
  <si>
    <t xml:space="preserve"> 18_JOB_24_22 </t>
  </si>
  <si>
    <t xml:space="preserve"> 43_JOH_10_29 </t>
  </si>
  <si>
    <t xml:space="preserve"> 48_GAL_03_11 </t>
  </si>
  <si>
    <t xml:space="preserve"> with her children </t>
  </si>
  <si>
    <t xml:space="preserve"> 01_GEN_33_07 </t>
  </si>
  <si>
    <t xml:space="preserve"> 48_GAL_04_25 </t>
  </si>
  <si>
    <t xml:space="preserve"> in the sight </t>
  </si>
  <si>
    <t xml:space="preserve"> 01_GEN_33_08 </t>
  </si>
  <si>
    <t xml:space="preserve"> 01_GEN_33_15 </t>
  </si>
  <si>
    <t xml:space="preserve"> 01_GEN_39_21 </t>
  </si>
  <si>
    <t xml:space="preserve"> 01_GEN_47_18 </t>
  </si>
  <si>
    <t xml:space="preserve"> 01_GEN_47_25 </t>
  </si>
  <si>
    <t xml:space="preserve"> 02_EXO_04_30 </t>
  </si>
  <si>
    <t xml:space="preserve"> 02_EXO_09_08 </t>
  </si>
  <si>
    <t xml:space="preserve"> 02_EXO_11_03 </t>
  </si>
  <si>
    <t xml:space="preserve"> 02_EXO_12_36 </t>
  </si>
  <si>
    <t xml:space="preserve"> 02_EXO_17_06 </t>
  </si>
  <si>
    <t xml:space="preserve"> 02_EXO_19_11 </t>
  </si>
  <si>
    <t xml:space="preserve"> 03_LEV_26_45 </t>
  </si>
  <si>
    <t xml:space="preserve"> 04_NUM_03_04 </t>
  </si>
  <si>
    <t xml:space="preserve"> 04_NUM_20_27 </t>
  </si>
  <si>
    <t xml:space="preserve"> 05_DEU_04_06 </t>
  </si>
  <si>
    <t xml:space="preserve"> 05_DEU_31_07 </t>
  </si>
  <si>
    <t xml:space="preserve"> 05_DEU_34_12 </t>
  </si>
  <si>
    <t xml:space="preserve"> 06_JOS_04_14 </t>
  </si>
  <si>
    <t xml:space="preserve"> 09_1SA_18_05 </t>
  </si>
  <si>
    <t xml:space="preserve"> 10_2SA_12_11 </t>
  </si>
  <si>
    <t xml:space="preserve"> 10_2SA_16_22 </t>
  </si>
  <si>
    <t xml:space="preserve"> 11_1KI_11_19 </t>
  </si>
  <si>
    <t xml:space="preserve"> 13_1CH_29_25 </t>
  </si>
  <si>
    <t xml:space="preserve"> 14_2CH_32_23 </t>
  </si>
  <si>
    <t xml:space="preserve"> 15_EZR_09_09 </t>
  </si>
  <si>
    <t xml:space="preserve"> 16_NEH_01_11 </t>
  </si>
  <si>
    <t xml:space="preserve"> 16_NEH_08_05 </t>
  </si>
  <si>
    <t xml:space="preserve"> 17_EST_02_15 </t>
  </si>
  <si>
    <t xml:space="preserve"> 17_EST_05_08 </t>
  </si>
  <si>
    <t xml:space="preserve"> 19_PSA_078_012 </t>
  </si>
  <si>
    <t xml:space="preserve"> 19_PSA_098_002 </t>
  </si>
  <si>
    <t xml:space="preserve"> 20_PRO_01_17 </t>
  </si>
  <si>
    <t xml:space="preserve"> 20_PRO_04_03 </t>
  </si>
  <si>
    <t xml:space="preserve"> 21_ECC_11_09 </t>
  </si>
  <si>
    <t xml:space="preserve"> 24_JER_19_10 </t>
  </si>
  <si>
    <t xml:space="preserve"> 24_JER_43_09 </t>
  </si>
  <si>
    <t xml:space="preserve"> 26_EZE_05_08 </t>
  </si>
  <si>
    <t xml:space="preserve"> 26_EZE_05_14 </t>
  </si>
  <si>
    <t xml:space="preserve"> 26_EZE_16_41 </t>
  </si>
  <si>
    <t xml:space="preserve"> 26_EZE_20_22 </t>
  </si>
  <si>
    <t xml:space="preserve"> 26_EZE_22_16 </t>
  </si>
  <si>
    <t xml:space="preserve"> 26_EZE_28_18 </t>
  </si>
  <si>
    <t xml:space="preserve"> 26_EZE_28_25 </t>
  </si>
  <si>
    <t xml:space="preserve"> 26_EZE_36_34 </t>
  </si>
  <si>
    <t xml:space="preserve"> 26_EZE_39_27 </t>
  </si>
  <si>
    <t xml:space="preserve"> 28_HOS_02_10 </t>
  </si>
  <si>
    <t xml:space="preserve"> 42_LUK_16_15 </t>
  </si>
  <si>
    <t xml:space="preserve"> 44_ACT_04_19 </t>
  </si>
  <si>
    <t xml:space="preserve"> 44_ACT_07_10 </t>
  </si>
  <si>
    <t xml:space="preserve"> 44_ACT_08_21 </t>
  </si>
  <si>
    <t xml:space="preserve"> 44_ACT_10_31 </t>
  </si>
  <si>
    <t xml:space="preserve"> 45_ROM_12_17 </t>
  </si>
  <si>
    <t xml:space="preserve"> 47_2CO_02_17 </t>
  </si>
  <si>
    <t xml:space="preserve"> 47_2CO_04_02 </t>
  </si>
  <si>
    <t xml:space="preserve"> 47_2CO_07_12 </t>
  </si>
  <si>
    <t xml:space="preserve"> 54_1TI_02_03 </t>
  </si>
  <si>
    <t xml:space="preserve"> 54_1TI_06_13 </t>
  </si>
  <si>
    <t xml:space="preserve"> 66_REV_13_13 </t>
  </si>
  <si>
    <t xml:space="preserve"> 66_REV_13_14 </t>
  </si>
  <si>
    <t xml:space="preserve"> in the sight of </t>
  </si>
  <si>
    <t xml:space="preserve"> the sight of </t>
  </si>
  <si>
    <t xml:space="preserve"> 05_DEU_28_34 </t>
  </si>
  <si>
    <t xml:space="preserve"> 05_DEU_28_67 </t>
  </si>
  <si>
    <t xml:space="preserve"> 18_JOB_41_09 </t>
  </si>
  <si>
    <t xml:space="preserve"> 21_ECC_06_09 </t>
  </si>
  <si>
    <t xml:space="preserve"> are with me </t>
  </si>
  <si>
    <t xml:space="preserve"> 01_GEN_33_13 </t>
  </si>
  <si>
    <t xml:space="preserve"> 14_2CH_02_07 </t>
  </si>
  <si>
    <t xml:space="preserve"> 20_PRO_08_18 </t>
  </si>
  <si>
    <t xml:space="preserve"> 42_LUK_11_07 </t>
  </si>
  <si>
    <t xml:space="preserve"> 50_PHP_04_21 </t>
  </si>
  <si>
    <t xml:space="preserve"> 56_TIT_03_15 </t>
  </si>
  <si>
    <t xml:space="preserve"> they were come </t>
  </si>
  <si>
    <t xml:space="preserve"> 01_GEN_34_05 </t>
  </si>
  <si>
    <t xml:space="preserve"> 04_NUM_01_01 </t>
  </si>
  <si>
    <t xml:space="preserve"> 40_MAT_02_11 </t>
  </si>
  <si>
    <t xml:space="preserve"> 43_JOH_21_09 </t>
  </si>
  <si>
    <t xml:space="preserve"> 44_ACT_16_07 </t>
  </si>
  <si>
    <t xml:space="preserve"> 44_ACT_19_32 </t>
  </si>
  <si>
    <t xml:space="preserve"> ye will be </t>
  </si>
  <si>
    <t xml:space="preserve"> 01_GEN_34_15 </t>
  </si>
  <si>
    <t xml:space="preserve"> But if ye </t>
  </si>
  <si>
    <t xml:space="preserve"> 01_GEN_34_17 </t>
  </si>
  <si>
    <t xml:space="preserve"> 04_NUM_33_55 </t>
  </si>
  <si>
    <t xml:space="preserve"> 07_JUD_14_13 </t>
  </si>
  <si>
    <t xml:space="preserve"> 09_1SA_12_25 </t>
  </si>
  <si>
    <t xml:space="preserve"> 11_1KI_09_06 </t>
  </si>
  <si>
    <t xml:space="preserve"> 13_1CH_12_17 </t>
  </si>
  <si>
    <t xml:space="preserve"> 14_2CH_07_19 </t>
  </si>
  <si>
    <t xml:space="preserve"> 14_2CH_15_02 </t>
  </si>
  <si>
    <t xml:space="preserve"> 24_JER_13_17 </t>
  </si>
  <si>
    <t xml:space="preserve"> 27_DAN_02_06 </t>
  </si>
  <si>
    <t xml:space="preserve"> 27_DAN_02_09 </t>
  </si>
  <si>
    <t xml:space="preserve"> 27_DAN_03_15 </t>
  </si>
  <si>
    <t xml:space="preserve"> 40_MAT_06_15 </t>
  </si>
  <si>
    <t xml:space="preserve"> 40_MAT_12_07 </t>
  </si>
  <si>
    <t xml:space="preserve"> 41_MAR_11_26 </t>
  </si>
  <si>
    <t xml:space="preserve"> 43_JOH_05_47 </t>
  </si>
  <si>
    <t xml:space="preserve"> 44_ACT_19_39 </t>
  </si>
  <si>
    <t xml:space="preserve"> 45_ROM_08_13 </t>
  </si>
  <si>
    <t xml:space="preserve"> 48_GAL_05_18 </t>
  </si>
  <si>
    <t xml:space="preserve"> 58_HEB_12_08 </t>
  </si>
  <si>
    <t xml:space="preserve"> 59_JAM_02_09 </t>
  </si>
  <si>
    <t xml:space="preserve"> 59_JAM_03_14 </t>
  </si>
  <si>
    <t xml:space="preserve"> to be circumcised </t>
  </si>
  <si>
    <t xml:space="preserve"> to do the </t>
  </si>
  <si>
    <t xml:space="preserve"> 01_GEN_34_19 </t>
  </si>
  <si>
    <t xml:space="preserve"> 04_NUM_03_07 </t>
  </si>
  <si>
    <t xml:space="preserve"> 04_NUM_04_03 </t>
  </si>
  <si>
    <t xml:space="preserve"> 04_NUM_04_23 </t>
  </si>
  <si>
    <t xml:space="preserve"> 04_NUM_08_15 </t>
  </si>
  <si>
    <t xml:space="preserve"> 14_2CH_14_04 </t>
  </si>
  <si>
    <t xml:space="preserve"> 26_EZE_44_13 </t>
  </si>
  <si>
    <t xml:space="preserve"> 43_JOH_04_34 </t>
  </si>
  <si>
    <t xml:space="preserve"> 44_ACT_25_09 </t>
  </si>
  <si>
    <t xml:space="preserve"> which were in </t>
  </si>
  <si>
    <t xml:space="preserve"> 01_GEN_35_04 </t>
  </si>
  <si>
    <t xml:space="preserve"> 01_GEN_41_48 </t>
  </si>
  <si>
    <t xml:space="preserve"> 09_1SA_30_27 </t>
  </si>
  <si>
    <t xml:space="preserve"> 09_1SA_30_28 </t>
  </si>
  <si>
    <t xml:space="preserve"> 09_1SA_30_29 </t>
  </si>
  <si>
    <t xml:space="preserve"> 09_1SA_30_30 </t>
  </si>
  <si>
    <t xml:space="preserve"> 09_1SA_30_31 </t>
  </si>
  <si>
    <t xml:space="preserve"> 13_1CH_09_25 </t>
  </si>
  <si>
    <t xml:space="preserve"> 14_2CH_23_09 </t>
  </si>
  <si>
    <t xml:space="preserve"> 14_2CH_31_19 </t>
  </si>
  <si>
    <t xml:space="preserve"> 17_EST_03_03 </t>
  </si>
  <si>
    <t xml:space="preserve"> 17_EST_08_11 </t>
  </si>
  <si>
    <t xml:space="preserve"> 42_LUK_05_07 </t>
  </si>
  <si>
    <t xml:space="preserve"> 43_JOH_13_01 </t>
  </si>
  <si>
    <t xml:space="preserve"> 44_ACT_16_03 </t>
  </si>
  <si>
    <t xml:space="preserve"> 48_GAL_01_22 </t>
  </si>
  <si>
    <t xml:space="preserve"> 66_REV_08_09 </t>
  </si>
  <si>
    <t xml:space="preserve"> 66_REV_19_14 </t>
  </si>
  <si>
    <t xml:space="preserve"> 66_REV_20_13 </t>
  </si>
  <si>
    <t xml:space="preserve"> are the children </t>
  </si>
  <si>
    <t xml:space="preserve"> 40_MAT_17_26 </t>
  </si>
  <si>
    <t xml:space="preserve"> are the children of </t>
  </si>
  <si>
    <t xml:space="preserve"> because he was </t>
  </si>
  <si>
    <t xml:space="preserve"> 07_JUD_08_20 </t>
  </si>
  <si>
    <t xml:space="preserve"> 10_2SA_22_08 </t>
  </si>
  <si>
    <t xml:space="preserve"> 13_1CH_15_22 </t>
  </si>
  <si>
    <t xml:space="preserve"> 14_2CH_21_03 </t>
  </si>
  <si>
    <t xml:space="preserve"> 18_JOB_32_01 </t>
  </si>
  <si>
    <t xml:space="preserve"> 19_PSA_018_007 </t>
  </si>
  <si>
    <t xml:space="preserve"> 42_LUK_02_04 </t>
  </si>
  <si>
    <t xml:space="preserve"> 42_LUK_19_03 </t>
  </si>
  <si>
    <t xml:space="preserve"> 42_LUK_19_11 </t>
  </si>
  <si>
    <t xml:space="preserve"> 43_JOH_12_06 </t>
  </si>
  <si>
    <t xml:space="preserve"> 44_ACT_14_12 </t>
  </si>
  <si>
    <t xml:space="preserve"> 44_ACT_18_03 </t>
  </si>
  <si>
    <t xml:space="preserve"> 48_GAL_02_11 </t>
  </si>
  <si>
    <t xml:space="preserve"> when they saw </t>
  </si>
  <si>
    <t xml:space="preserve"> 01_GEN_37_18 </t>
  </si>
  <si>
    <t xml:space="preserve"> 07_JUD_14_11 </t>
  </si>
  <si>
    <t xml:space="preserve"> 40_MAT_02_10 </t>
  </si>
  <si>
    <t xml:space="preserve"> 40_MAT_08_34 </t>
  </si>
  <si>
    <t xml:space="preserve"> 40_MAT_15_31 </t>
  </si>
  <si>
    <t xml:space="preserve"> 40_MAT_28_17 </t>
  </si>
  <si>
    <t xml:space="preserve"> 41_MAR_06_49 </t>
  </si>
  <si>
    <t xml:space="preserve"> 41_MAR_07_02 </t>
  </si>
  <si>
    <t xml:space="preserve"> 42_LUK_02_48 </t>
  </si>
  <si>
    <t xml:space="preserve"> 42_LUK_19_07 </t>
  </si>
  <si>
    <t xml:space="preserve"> 43_JOH_02_23 </t>
  </si>
  <si>
    <t xml:space="preserve"> 43_JOH_11_31 </t>
  </si>
  <si>
    <t xml:space="preserve"> 43_JOH_20_20 </t>
  </si>
  <si>
    <t xml:space="preserve"> 44_ACT_04_13 </t>
  </si>
  <si>
    <t xml:space="preserve"> 44_ACT_21_32 </t>
  </si>
  <si>
    <t xml:space="preserve"> 66_REV_18_18 </t>
  </si>
  <si>
    <t xml:space="preserve"> Let us not </t>
  </si>
  <si>
    <t xml:space="preserve"> 01_GEN_37_21 </t>
  </si>
  <si>
    <t xml:space="preserve"> 32_JON_01_14 </t>
  </si>
  <si>
    <t xml:space="preserve"> 43_JOH_19_24 </t>
  </si>
  <si>
    <t xml:space="preserve"> 44_ACT_23_09 </t>
  </si>
  <si>
    <t xml:space="preserve"> 45_ROM_14_13 </t>
  </si>
  <si>
    <t xml:space="preserve"> 48_GAL_05_26 </t>
  </si>
  <si>
    <t xml:space="preserve"> 52_1TH_05_06 </t>
  </si>
  <si>
    <t xml:space="preserve"> 62_1JO_03_18 </t>
  </si>
  <si>
    <t xml:space="preserve"> that he might </t>
  </si>
  <si>
    <t xml:space="preserve"> 01_GEN_37_22 </t>
  </si>
  <si>
    <t xml:space="preserve"> 05_DEU_02_30 </t>
  </si>
  <si>
    <t xml:space="preserve"> 05_DEU_06_23 </t>
  </si>
  <si>
    <t xml:space="preserve"> 05_DEU_06_24 </t>
  </si>
  <si>
    <t xml:space="preserve"> 05_DEU_08_16 </t>
  </si>
  <si>
    <t xml:space="preserve"> 05_DEU_32_13 </t>
  </si>
  <si>
    <t xml:space="preserve"> 09_1SA_13_10 </t>
  </si>
  <si>
    <t xml:space="preserve"> 09_1SA_18_27 </t>
  </si>
  <si>
    <t xml:space="preserve"> 11_1KI_15_17 </t>
  </si>
  <si>
    <t xml:space="preserve"> 12_2KI_10_19 </t>
  </si>
  <si>
    <t xml:space="preserve"> 12_2KI_23_33 </t>
  </si>
  <si>
    <t xml:space="preserve"> 14_2CH_11_01 </t>
  </si>
  <si>
    <t xml:space="preserve"> 14_2CH_16_01 </t>
  </si>
  <si>
    <t xml:space="preserve"> 14_2CH_32_31 </t>
  </si>
  <si>
    <t xml:space="preserve"> 19_PSA_106_008 </t>
  </si>
  <si>
    <t xml:space="preserve"> 19_PSA_109_016 </t>
  </si>
  <si>
    <t xml:space="preserve"> 26_EZE_17_07 </t>
  </si>
  <si>
    <t xml:space="preserve"> 27_DAN_01_08 </t>
  </si>
  <si>
    <t xml:space="preserve"> 39_MAL_02_15 </t>
  </si>
  <si>
    <t xml:space="preserve"> 41_MAR_03_14 </t>
  </si>
  <si>
    <t xml:space="preserve"> 41_MAR_05_18 </t>
  </si>
  <si>
    <t xml:space="preserve"> 42_LUK_08_38 </t>
  </si>
  <si>
    <t xml:space="preserve"> 42_LUK_19_15 </t>
  </si>
  <si>
    <t xml:space="preserve"> 42_LUK_23_23 </t>
  </si>
  <si>
    <t xml:space="preserve"> 42_LUK_23_26 </t>
  </si>
  <si>
    <t xml:space="preserve"> 43_JOH_19_38 </t>
  </si>
  <si>
    <t xml:space="preserve"> 44_ACT_01_25 </t>
  </si>
  <si>
    <t xml:space="preserve"> 44_ACT_09_12 </t>
  </si>
  <si>
    <t xml:space="preserve"> 44_ACT_09_21 </t>
  </si>
  <si>
    <t xml:space="preserve"> 44_ACT_22_24 </t>
  </si>
  <si>
    <t xml:space="preserve"> 44_ACT_24_26 </t>
  </si>
  <si>
    <t xml:space="preserve"> 45_ROM_03_26 </t>
  </si>
  <si>
    <t xml:space="preserve"> 45_ROM_04_11 </t>
  </si>
  <si>
    <t xml:space="preserve"> 45_ROM_04_18 </t>
  </si>
  <si>
    <t xml:space="preserve"> 45_ROM_09_23 </t>
  </si>
  <si>
    <t xml:space="preserve"> 45_ROM_11_32 </t>
  </si>
  <si>
    <t xml:space="preserve"> 45_ROM_14_09 </t>
  </si>
  <si>
    <t xml:space="preserve"> 49_EPH_02_16 </t>
  </si>
  <si>
    <t xml:space="preserve"> 49_EPH_04_10 </t>
  </si>
  <si>
    <t xml:space="preserve"> 49_EPH_05_26 </t>
  </si>
  <si>
    <t xml:space="preserve"> 49_EPH_05_27 </t>
  </si>
  <si>
    <t xml:space="preserve"> 49_EPH_06_22 </t>
  </si>
  <si>
    <t xml:space="preserve"> 51_COL_04_08 </t>
  </si>
  <si>
    <t xml:space="preserve"> 53_2TH_02_06 </t>
  </si>
  <si>
    <t xml:space="preserve"> 56_TIT_02_14 </t>
  </si>
  <si>
    <t xml:space="preserve"> 58_HEB_13_12 </t>
  </si>
  <si>
    <t xml:space="preserve"> 66_REV_12_15 </t>
  </si>
  <si>
    <t xml:space="preserve"> him to the </t>
  </si>
  <si>
    <t xml:space="preserve"> 09_1SA_01_28 </t>
  </si>
  <si>
    <t xml:space="preserve"> 10_2SA_14_29 </t>
  </si>
  <si>
    <t xml:space="preserve"> 18_JOB_18_14 </t>
  </si>
  <si>
    <t xml:space="preserve"> 24_JER_37_14 </t>
  </si>
  <si>
    <t xml:space="preserve"> 25_LAM_03_25 </t>
  </si>
  <si>
    <t xml:space="preserve"> 26_EZE_19_09 </t>
  </si>
  <si>
    <t xml:space="preserve"> 40_MAT_18_34 </t>
  </si>
  <si>
    <t xml:space="preserve"> 40_MAT_20_19 </t>
  </si>
  <si>
    <t xml:space="preserve"> 44_ACT_06_12 </t>
  </si>
  <si>
    <t xml:space="preserve"> 44_ACT_09_27 </t>
  </si>
  <si>
    <t xml:space="preserve"> 44_ACT_09_40 </t>
  </si>
  <si>
    <t xml:space="preserve"> 44_ACT_18_12 </t>
  </si>
  <si>
    <t xml:space="preserve"> 44_ACT_23_18 </t>
  </si>
  <si>
    <t xml:space="preserve"> should not be </t>
  </si>
  <si>
    <t xml:space="preserve"> 01_GEN_38_09 </t>
  </si>
  <si>
    <t xml:space="preserve"> 03_LEV_26_13 </t>
  </si>
  <si>
    <t xml:space="preserve"> 10_2SA_19_43 </t>
  </si>
  <si>
    <t xml:space="preserve"> 11_1KI_06_06 </t>
  </si>
  <si>
    <t xml:space="preserve"> 16_NEH_13_19 </t>
  </si>
  <si>
    <t xml:space="preserve"> 19_PSA_104_005 </t>
  </si>
  <si>
    <t xml:space="preserve"> 22_SON_08_01 </t>
  </si>
  <si>
    <t xml:space="preserve"> 23_ISA_41_07 </t>
  </si>
  <si>
    <t xml:space="preserve"> 24_JER_33_20 </t>
  </si>
  <si>
    <t xml:space="preserve"> 26_EZE_20_09 </t>
  </si>
  <si>
    <t xml:space="preserve"> 26_EZE_20_14 </t>
  </si>
  <si>
    <t xml:space="preserve"> 26_EZE_24_08 </t>
  </si>
  <si>
    <t xml:space="preserve"> 36_ZEP_03_07 </t>
  </si>
  <si>
    <t xml:space="preserve"> 43_JOH_16_01 </t>
  </si>
  <si>
    <t xml:space="preserve"> 44_ACT_10_47 </t>
  </si>
  <si>
    <t xml:space="preserve"> 46_1CO_11_31 </t>
  </si>
  <si>
    <t xml:space="preserve"> 47_2CO_10_08 </t>
  </si>
  <si>
    <t xml:space="preserve"> 48_GAL_01_10 </t>
  </si>
  <si>
    <t xml:space="preserve"> 57_PHM_01_14 </t>
  </si>
  <si>
    <t xml:space="preserve"> 58_HEB_12_19 </t>
  </si>
  <si>
    <t xml:space="preserve"> there is no </t>
  </si>
  <si>
    <t xml:space="preserve"> 01_GEN_40_08 </t>
  </si>
  <si>
    <t xml:space="preserve"> 02_EXO_05_16 </t>
  </si>
  <si>
    <t xml:space="preserve"> 04_NUM_21_05 </t>
  </si>
  <si>
    <t xml:space="preserve"> 04_NUM_23_23 </t>
  </si>
  <si>
    <t xml:space="preserve"> 05_DEU_32_39 </t>
  </si>
  <si>
    <t xml:space="preserve"> 07_JUD_18_10 </t>
  </si>
  <si>
    <t xml:space="preserve"> 07_JUD_19_19 </t>
  </si>
  <si>
    <t xml:space="preserve"> 09_1SA_21_04 </t>
  </si>
  <si>
    <t xml:space="preserve"> 09_1SA_21_09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</si>
  <si>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</si>
  <si>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</si>
  <si>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</si>
  <si>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</si>
  <si>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11_1KI_08_35 </t>
  </si>
  <si>
    <t xml:space="preserve"> 11_1KI_08_46 </t>
  </si>
  <si>
    <t xml:space="preserve"> 11_1KI_18_10 </t>
  </si>
  <si>
    <t xml:space="preserve"> 12_2KI_01_16 </t>
  </si>
  <si>
    <t xml:space="preserve"> 12_2KI_05_15 </t>
  </si>
  <si>
    <t xml:space="preserve"> 13_1CH_22_16 </t>
  </si>
  <si>
    <t xml:space="preserve"> 14_2CH_06_14 </t>
  </si>
  <si>
    <t xml:space="preserve"> 14_2CH_06_26 </t>
  </si>
  <si>
    <t xml:space="preserve"> 14_2CH_06_36 </t>
  </si>
  <si>
    <t xml:space="preserve"> 18_JOB_19_07 </t>
  </si>
  <si>
    <t xml:space="preserve"> 18_JOB_34_22 </t>
  </si>
  <si>
    <t xml:space="preserve"> 18_JOB_36_16 </t>
  </si>
  <si>
    <t xml:space="preserve"> 18_JOB_38_26 </t>
  </si>
  <si>
    <t xml:space="preserve"> 19_PSA_003_002 </t>
  </si>
  <si>
    <t xml:space="preserve"> 19_PSA_005_009 </t>
  </si>
  <si>
    <t xml:space="preserve"> 19_PSA_006_005 </t>
  </si>
  <si>
    <t xml:space="preserve"> 19_PSA_014_001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</si>
  <si>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</si>
  <si>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</si>
  <si>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</si>
  <si>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</si>
  <si>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19_PSA_038_003 </t>
  </si>
  <si>
    <t xml:space="preserve"> 19_PSA_038_007 </t>
  </si>
  <si>
    <t xml:space="preserve"> 19_PSA_053_001 </t>
  </si>
  <si>
    <t xml:space="preserve"> 19_PSA_069_002 </t>
  </si>
  <si>
    <t xml:space="preserve"> 19_PSA_074_009 </t>
  </si>
  <si>
    <t xml:space="preserve"> 19_PSA_092_015 </t>
  </si>
  <si>
    <t xml:space="preserve"> 19_PSA_107_040 </t>
  </si>
  <si>
    <t xml:space="preserve"> 20_PRO_12_28 </t>
  </si>
  <si>
    <t xml:space="preserve"> 20_PRO_21_30 </t>
  </si>
  <si>
    <t xml:space="preserve"> 20_PRO_26_20 </t>
  </si>
  <si>
    <t xml:space="preserve"> 20_PRO_29_09 </t>
  </si>
  <si>
    <t xml:space="preserve"> 20_PRO_30_31 </t>
  </si>
  <si>
    <t xml:space="preserve"> 21_ECC_01_09 </t>
  </si>
  <si>
    <t xml:space="preserve"> 21_ECC_01_11 </t>
  </si>
  <si>
    <t xml:space="preserve"> 21_ECC_02_16 </t>
  </si>
  <si>
    <t xml:space="preserve"> 21_ECC_03_12 </t>
  </si>
  <si>
    <t xml:space="preserve"> 21_ECC_04_16 </t>
  </si>
  <si>
    <t xml:space="preserve"> 21_ECC_08_08 </t>
  </si>
  <si>
    <t xml:space="preserve"> 21_ECC_09_10 </t>
  </si>
  <si>
    <t xml:space="preserve"> 21_ECC_12_12 </t>
  </si>
  <si>
    <t xml:space="preserve"> 22_SON_04_07 </t>
  </si>
  <si>
    <t xml:space="preserve"> 23_ISA_01_06 </t>
  </si>
  <si>
    <t xml:space="preserve"> 23_ISA_08_20 </t>
  </si>
  <si>
    <t xml:space="preserve"> 23_ISA_23_01 </t>
  </si>
  <si>
    <t xml:space="preserve"> 23_ISA_23_10 </t>
  </si>
  <si>
    <t xml:space="preserve"> 23_ISA_28_08 </t>
  </si>
  <si>
    <t xml:space="preserve"> 23_ISA_40_28 </t>
  </si>
  <si>
    <t xml:space="preserve"> 23_ISA_43_11 </t>
  </si>
  <si>
    <t xml:space="preserve"> 23_ISA_44_06 </t>
  </si>
  <si>
    <t xml:space="preserve"> 23_ISA_44_08 </t>
  </si>
  <si>
    <t xml:space="preserve"> 23_ISA_45_05 </t>
  </si>
  <si>
    <t xml:space="preserve"> 23_ISA_45_14 </t>
  </si>
  <si>
    <t xml:space="preserve"> 23_ISA_45_21 </t>
  </si>
  <si>
    <t xml:space="preserve"> 23_ISA_47_01 </t>
  </si>
  <si>
    <t xml:space="preserve"> 23_ISA_48_22 </t>
  </si>
  <si>
    <t xml:space="preserve"> 23_ISA_50_02 </t>
  </si>
  <si>
    <t xml:space="preserve"> 23_ISA_53_02 </t>
  </si>
  <si>
    <t xml:space="preserve"> 23_ISA_57_10 </t>
  </si>
  <si>
    <t xml:space="preserve"> 23_ISA_57_21 </t>
  </si>
  <si>
    <t xml:space="preserve"> 23_ISA_59_08 </t>
  </si>
  <si>
    <t xml:space="preserve"> 24_JER_02_25 </t>
  </si>
  <si>
    <t xml:space="preserve"> 24_JER_06_14 </t>
  </si>
  <si>
    <t xml:space="preserve"> 24_JER_08_11 </t>
  </si>
  <si>
    <t xml:space="preserve"> 24_JER_10_14 </t>
  </si>
  <si>
    <t xml:space="preserve"> 24_JER_14_19 </t>
  </si>
  <si>
    <t xml:space="preserve"> 24_JER_16_19 </t>
  </si>
  <si>
    <t xml:space="preserve"> 24_JER_18_12 </t>
  </si>
  <si>
    <t xml:space="preserve"> 24_JER_38_09 </t>
  </si>
  <si>
    <t xml:space="preserve"> 24_JER_51_17 </t>
  </si>
  <si>
    <t xml:space="preserve"> 26_EZE_13_16 </t>
  </si>
  <si>
    <t xml:space="preserve"> 26_EZE_28_03 </t>
  </si>
  <si>
    <t xml:space="preserve"> 27_DAN_03_29 </t>
  </si>
  <si>
    <t xml:space="preserve"> 28_HOS_13_04 </t>
  </si>
  <si>
    <t xml:space="preserve"> 33_MIC_03_07 </t>
  </si>
  <si>
    <t xml:space="preserve"> 34_NAH_03_19 </t>
  </si>
  <si>
    <t xml:space="preserve"> 36_ZEP_03_06 </t>
  </si>
  <si>
    <t xml:space="preserve"> 40_MAT_22_23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</si>
  <si>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</si>
  <si>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</si>
  <si>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</si>
  <si>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</si>
  <si>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</si>
  <si>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44_ACT_23_08 </t>
  </si>
  <si>
    <t xml:space="preserve"> 45_ROM_02_11 </t>
  </si>
  <si>
    <t xml:space="preserve"> 45_ROM_03_18 </t>
  </si>
  <si>
    <t xml:space="preserve"> 45_ROM_03_22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</si>
  <si>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</si>
  <si>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</si>
  <si>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</si>
  <si>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</si>
  <si>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</si>
  <si>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</si>
  <si>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</si>
  <si>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</si>
  <si>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was in my </t>
  </si>
  <si>
    <t xml:space="preserve"> 01_GEN_40_11 </t>
  </si>
  <si>
    <t xml:space="preserve"> on a tree </t>
  </si>
  <si>
    <t xml:space="preserve"> 01_GEN_40_19 </t>
  </si>
  <si>
    <t xml:space="preserve"> 44_ACT_05_30 </t>
  </si>
  <si>
    <t xml:space="preserve"> 44_ACT_10_39 </t>
  </si>
  <si>
    <t xml:space="preserve"> are all one </t>
  </si>
  <si>
    <t xml:space="preserve"> 01_GEN_42_11 </t>
  </si>
  <si>
    <t xml:space="preserve"> 48_GAL_03_28 </t>
  </si>
  <si>
    <t xml:space="preserve"> unto them That </t>
  </si>
  <si>
    <t xml:space="preserve"> 01_GEN_42_14 </t>
  </si>
  <si>
    <t xml:space="preserve"> 15_EZR_02_63 </t>
  </si>
  <si>
    <t xml:space="preserve"> 16_NEH_07_65 </t>
  </si>
  <si>
    <t xml:space="preserve"> 17_EST_03_04 </t>
  </si>
  <si>
    <t xml:space="preserve"> 19_PSA_034_018 </t>
  </si>
  <si>
    <t xml:space="preserve"> 19_PSA_036_010 </t>
  </si>
  <si>
    <t xml:space="preserve"> 19_PSA_111_005 </t>
  </si>
  <si>
    <t xml:space="preserve"> 19_PSA_143_007 </t>
  </si>
  <si>
    <t xml:space="preserve"> 23_ISA_05_18 </t>
  </si>
  <si>
    <t xml:space="preserve"> 23_ISA_05_20 </t>
  </si>
  <si>
    <t xml:space="preserve"> 23_ISA_05_21 </t>
  </si>
  <si>
    <t xml:space="preserve"> 23_ISA_05_22 </t>
  </si>
  <si>
    <t xml:space="preserve"> 23_ISA_08_19 </t>
  </si>
  <si>
    <t xml:space="preserve"> 23_ISA_10_01 </t>
  </si>
  <si>
    <t xml:space="preserve"> 23_ISA_29_15 </t>
  </si>
  <si>
    <t xml:space="preserve"> 23_ISA_59_20 </t>
  </si>
  <si>
    <t xml:space="preserve"> 26_EZE_48_18 </t>
  </si>
  <si>
    <t xml:space="preserve"> 40_MAT_24_19 </t>
  </si>
  <si>
    <t xml:space="preserve"> 40_MAT_26_71 </t>
  </si>
  <si>
    <t xml:space="preserve"> 41_MAR_04_11 </t>
  </si>
  <si>
    <t xml:space="preserve"> 42_LUK_19_24 </t>
  </si>
  <si>
    <t xml:space="preserve"> 42_LUK_21_23 </t>
  </si>
  <si>
    <t xml:space="preserve"> 43_JOH_02_16 </t>
  </si>
  <si>
    <t xml:space="preserve"> 43_JOH_06_13 </t>
  </si>
  <si>
    <t xml:space="preserve"> 44_ACT_15_20 </t>
  </si>
  <si>
    <t xml:space="preserve"> 45_ROM_02_08 </t>
  </si>
  <si>
    <t xml:space="preserve"> 45_ROM_10_20 </t>
  </si>
  <si>
    <t xml:space="preserve"> 56_TIT_01_15 </t>
  </si>
  <si>
    <t xml:space="preserve"> 58_HEB_09_28 </t>
  </si>
  <si>
    <t xml:space="preserve"> 60_1PE_02_14 </t>
  </si>
  <si>
    <t xml:space="preserve"> 66_REV_14_06 </t>
  </si>
  <si>
    <t xml:space="preserve"> If ye be </t>
  </si>
  <si>
    <t xml:space="preserve"> 01_GEN_42_19 </t>
  </si>
  <si>
    <t xml:space="preserve"> 12_2KI_10_06 </t>
  </si>
  <si>
    <t xml:space="preserve"> 23_ISA_01_19 </t>
  </si>
  <si>
    <t xml:space="preserve"> 48_GAL_05_02 </t>
  </si>
  <si>
    <t xml:space="preserve"> 51_COL_02_20 </t>
  </si>
  <si>
    <t xml:space="preserve"> 60_1PE_03_13 </t>
  </si>
  <si>
    <t xml:space="preserve"> and ye shall not </t>
  </si>
  <si>
    <t xml:space="preserve"> we are no </t>
  </si>
  <si>
    <t xml:space="preserve"> 01_GEN_42_31 </t>
  </si>
  <si>
    <t xml:space="preserve"> 48_GAL_03_25 </t>
  </si>
  <si>
    <t xml:space="preserve"> that ye are </t>
  </si>
  <si>
    <t xml:space="preserve"> 01_GEN_42_33 </t>
  </si>
  <si>
    <t xml:space="preserve"> 23_ISA_41_23 </t>
  </si>
  <si>
    <t xml:space="preserve"> 26_EZE_21_24 </t>
  </si>
  <si>
    <t xml:space="preserve"> 43_JOH_08_37 </t>
  </si>
  <si>
    <t xml:space="preserve"> 43_JOH_13_35 </t>
  </si>
  <si>
    <t xml:space="preserve"> 46_1CO_10_13 </t>
  </si>
  <si>
    <t xml:space="preserve"> 46_1CO_14_23 </t>
  </si>
  <si>
    <t xml:space="preserve"> 47_2CO_07_03 </t>
  </si>
  <si>
    <t xml:space="preserve"> 48_GAL_01_06 </t>
  </si>
  <si>
    <t xml:space="preserve"> 60_1PE_03_09 </t>
  </si>
  <si>
    <t xml:space="preserve"> the man that </t>
  </si>
  <si>
    <t xml:space="preserve"> 01_GEN_43_14 </t>
  </si>
  <si>
    <t xml:space="preserve"> 02_EXO_32_01 </t>
  </si>
  <si>
    <t xml:space="preserve"> 03_LEV_14_11 </t>
  </si>
  <si>
    <t xml:space="preserve"> 03_LEV_20_10 </t>
  </si>
  <si>
    <t xml:space="preserve"> 03_LEV_20_11 </t>
  </si>
  <si>
    <t xml:space="preserve"> 05_DEU_17_12 </t>
  </si>
  <si>
    <t xml:space="preserve"> 05_DEU_22_29 </t>
  </si>
  <si>
    <t xml:space="preserve"> 05_DEU_28_54 </t>
  </si>
  <si>
    <t xml:space="preserve"> 07_JUD_13_11 </t>
  </si>
  <si>
    <t xml:space="preserve"> 07_JUD_19_22 </t>
  </si>
  <si>
    <t xml:space="preserve"> 09_1SA_02_15 </t>
  </si>
  <si>
    <t xml:space="preserve"> 09_1SA_14_24 </t>
  </si>
  <si>
    <t xml:space="preserve"> 09_1SA_14_28 </t>
  </si>
  <si>
    <t xml:space="preserve"> 09_1SA_17_26 </t>
  </si>
  <si>
    <t xml:space="preserve"> 09_1SA_17_27 </t>
  </si>
  <si>
    <t xml:space="preserve"> 09_1SA_17_41 </t>
  </si>
  <si>
    <t xml:space="preserve"> 10_2SA_12_04 </t>
  </si>
  <si>
    <t xml:space="preserve"> 10_2SA_12_05 </t>
  </si>
  <si>
    <t xml:space="preserve"> 10_2SA_18_11 </t>
  </si>
  <si>
    <t xml:space="preserve"> 10_2SA_21_05 </t>
  </si>
  <si>
    <t xml:space="preserve"> 10_2SA_23_07 </t>
  </si>
  <si>
    <t xml:space="preserve"> 14_2CH_34_23 </t>
  </si>
  <si>
    <t xml:space="preserve"> 19_PSA_001_001 </t>
  </si>
  <si>
    <t xml:space="preserve"> 19_PSA_034_008 </t>
  </si>
  <si>
    <t xml:space="preserve"> 19_PSA_052_007 </t>
  </si>
  <si>
    <t xml:space="preserve"> 19_PSA_084_012 </t>
  </si>
  <si>
    <t xml:space="preserve"> 20_PRO_02_12 </t>
  </si>
  <si>
    <t xml:space="preserve"> 20_PRO_03_13 </t>
  </si>
  <si>
    <t xml:space="preserve"> 20_PRO_08_34 </t>
  </si>
  <si>
    <t xml:space="preserve"> 20_PRO_21_16 </t>
  </si>
  <si>
    <t xml:space="preserve"> 20_PRO_21_28 </t>
  </si>
  <si>
    <t xml:space="preserve"> 20_PRO_26_19 </t>
  </si>
  <si>
    <t xml:space="preserve"> 21_ECC_02_18 </t>
  </si>
  <si>
    <t xml:space="preserve"> 23_ISA_14_16 </t>
  </si>
  <si>
    <t xml:space="preserve"> 23_ISA_46_11 </t>
  </si>
  <si>
    <t xml:space="preserve"> 24_JER_11_03 </t>
  </si>
  <si>
    <t xml:space="preserve"> 24_JER_17_05 </t>
  </si>
  <si>
    <t xml:space="preserve"> 24_JER_17_07 </t>
  </si>
  <si>
    <t xml:space="preserve"> 25_LAM_03_01 </t>
  </si>
  <si>
    <t xml:space="preserve"> 26_EZE_47_03 </t>
  </si>
  <si>
    <t xml:space="preserve"> 35_HAB_01_13 </t>
  </si>
  <si>
    <t xml:space="preserve"> 38_ZEC_01_10 </t>
  </si>
  <si>
    <t xml:space="preserve"> 38_ZEC_13_07 </t>
  </si>
  <si>
    <t xml:space="preserve"> 39_MAL_02_12 </t>
  </si>
  <si>
    <t xml:space="preserve"> 41_MAR_07_20 </t>
  </si>
  <si>
    <t xml:space="preserve"> 43_JOH_09_24 </t>
  </si>
  <si>
    <t xml:space="preserve"> 44_ACT_21_28 </t>
  </si>
  <si>
    <t xml:space="preserve"> 59_JAM_01_12 </t>
  </si>
  <si>
    <t xml:space="preserve"> be to you </t>
  </si>
  <si>
    <t xml:space="preserve"> 01_GEN_43_23 </t>
  </si>
  <si>
    <t xml:space="preserve"> 02_EXO_35_02 </t>
  </si>
  <si>
    <t xml:space="preserve"> 04_NUM_10_08 </t>
  </si>
  <si>
    <t xml:space="preserve"> 23_ISA_30_13 </t>
  </si>
  <si>
    <t xml:space="preserve"> 47_2CO_01_02 </t>
  </si>
  <si>
    <t xml:space="preserve"> 48_GAL_01_03 </t>
  </si>
  <si>
    <t xml:space="preserve"> 49_EPH_01_02 </t>
  </si>
  <si>
    <t xml:space="preserve"> according to this </t>
  </si>
  <si>
    <t xml:space="preserve"> 01_GEN_44_07 </t>
  </si>
  <si>
    <t xml:space="preserve"> 02_EXO_21_31 </t>
  </si>
  <si>
    <t xml:space="preserve"> 15_EZR_10_05 </t>
  </si>
  <si>
    <t xml:space="preserve"> 16_NEH_05_12 </t>
  </si>
  <si>
    <t xml:space="preserve"> God forbid that </t>
  </si>
  <si>
    <t xml:space="preserve"> 01_GEN_44_17 </t>
  </si>
  <si>
    <t xml:space="preserve"> 06_JOS_24_16 </t>
  </si>
  <si>
    <t xml:space="preserve"> that ye have </t>
  </si>
  <si>
    <t xml:space="preserve"> 01_GEN_44_15 </t>
  </si>
  <si>
    <t xml:space="preserve"> 04_NUM_11_20 </t>
  </si>
  <si>
    <t xml:space="preserve"> 05_DEU_03_19 </t>
  </si>
  <si>
    <t xml:space="preserve"> 06_JOS_24_22 </t>
  </si>
  <si>
    <t xml:space="preserve"> 09_1SA_12_05 </t>
  </si>
  <si>
    <t xml:space="preserve"> 09_1SA_21_15 </t>
  </si>
  <si>
    <t xml:space="preserve"> 11_1KI_01_45 </t>
  </si>
  <si>
    <t xml:space="preserve"> 18_JOB_42_08 </t>
  </si>
  <si>
    <t xml:space="preserve"> 23_ISA_50_11 </t>
  </si>
  <si>
    <t xml:space="preserve"> 24_JER_26_12 </t>
  </si>
  <si>
    <t xml:space="preserve"> 24_JER_37_18 </t>
  </si>
  <si>
    <t xml:space="preserve"> 24_JER_40_10 </t>
  </si>
  <si>
    <t xml:space="preserve"> 26_EZE_12_22 </t>
  </si>
  <si>
    <t xml:space="preserve"> 26_EZE_23_40 </t>
  </si>
  <si>
    <t xml:space="preserve"> 26_EZE_44_07 </t>
  </si>
  <si>
    <t xml:space="preserve"> 40_MAT_06_32 </t>
  </si>
  <si>
    <t xml:space="preserve"> 41_MAR_04_40 </t>
  </si>
  <si>
    <t xml:space="preserve"> 42_LUK_12_33 </t>
  </si>
  <si>
    <t xml:space="preserve"> 42_LUK_24_17 </t>
  </si>
  <si>
    <t xml:space="preserve"> 43_JOH_05_42 </t>
  </si>
  <si>
    <t xml:space="preserve"> 44_ACT_27_33 </t>
  </si>
  <si>
    <t xml:space="preserve"> 48_GAL_01_09 </t>
  </si>
  <si>
    <t xml:space="preserve"> 48_GAL_04_09 </t>
  </si>
  <si>
    <t xml:space="preserve"> 49_EPH_04_21 </t>
  </si>
  <si>
    <t xml:space="preserve"> 51_COL_03_09 </t>
  </si>
  <si>
    <t xml:space="preserve"> 52_1TH_03_06 </t>
  </si>
  <si>
    <t xml:space="preserve"> 58_HEB_10_34 </t>
  </si>
  <si>
    <t xml:space="preserve"> 60_1PE_05_10 </t>
  </si>
  <si>
    <t xml:space="preserve"> but the man </t>
  </si>
  <si>
    <t xml:space="preserve"> 07_JUD_19_10 </t>
  </si>
  <si>
    <t xml:space="preserve"> 09_1SA_25_03 </t>
  </si>
  <si>
    <t xml:space="preserve"> forbid that I </t>
  </si>
  <si>
    <t xml:space="preserve"> forbid that I should </t>
  </si>
  <si>
    <t xml:space="preserve"> God forbid that I </t>
  </si>
  <si>
    <t xml:space="preserve"> And our father </t>
  </si>
  <si>
    <t xml:space="preserve"> 01_GEN_44_25 </t>
  </si>
  <si>
    <t xml:space="preserve"> 52_1TH_03_11 </t>
  </si>
  <si>
    <t xml:space="preserve"> And if ye </t>
  </si>
  <si>
    <t xml:space="preserve"> 01_GEN_44_29 </t>
  </si>
  <si>
    <t xml:space="preserve"> 03_LEV_19_05 </t>
  </si>
  <si>
    <t xml:space="preserve"> 03_LEV_26_15 </t>
  </si>
  <si>
    <t xml:space="preserve"> 03_LEV_26_18 </t>
  </si>
  <si>
    <t xml:space="preserve"> 03_LEV_26_23 </t>
  </si>
  <si>
    <t xml:space="preserve"> 03_LEV_26_27 </t>
  </si>
  <si>
    <t xml:space="preserve"> 04_NUM_15_22 </t>
  </si>
  <si>
    <t xml:space="preserve"> 39_MAL_01_08 </t>
  </si>
  <si>
    <t xml:space="preserve"> 39_MAL_02_02 </t>
  </si>
  <si>
    <t xml:space="preserve"> 40_MAT_05_47 </t>
  </si>
  <si>
    <t xml:space="preserve"> 40_MAT_11_14 </t>
  </si>
  <si>
    <t xml:space="preserve"> 42_LUK_06_33 </t>
  </si>
  <si>
    <t xml:space="preserve"> 42_LUK_06_34 </t>
  </si>
  <si>
    <t xml:space="preserve"> 42_LUK_16_12 </t>
  </si>
  <si>
    <t xml:space="preserve"> 60_1PE_01_17 </t>
  </si>
  <si>
    <t xml:space="preserve"> 60_1PE_03_14 </t>
  </si>
  <si>
    <t xml:space="preserve"> lord of all </t>
  </si>
  <si>
    <t xml:space="preserve"> 01_GEN_45_08 </t>
  </si>
  <si>
    <t xml:space="preserve"> 01_GEN_45_09 </t>
  </si>
  <si>
    <t xml:space="preserve"> unto me and I </t>
  </si>
  <si>
    <t xml:space="preserve"> went up to </t>
  </si>
  <si>
    <t xml:space="preserve"> 01_GEN_46_29 </t>
  </si>
  <si>
    <t xml:space="preserve"> 01_GEN_49_04 </t>
  </si>
  <si>
    <t xml:space="preserve"> 02_EXO_17_10 </t>
  </si>
  <si>
    <t xml:space="preserve"> 06_JOS_15_03 </t>
  </si>
  <si>
    <t xml:space="preserve"> 06_JOS_18_12 </t>
  </si>
  <si>
    <t xml:space="preserve"> 09_1SA_01_21 </t>
  </si>
  <si>
    <t xml:space="preserve"> 09_1SA_05_12 </t>
  </si>
  <si>
    <t xml:space="preserve"> 09_1SA_15_34 </t>
  </si>
  <si>
    <t xml:space="preserve"> 09_1SA_29_11 </t>
  </si>
  <si>
    <t xml:space="preserve"> 10_2SA_18_24 </t>
  </si>
  <si>
    <t xml:space="preserve"> 10_2SA_18_33 </t>
  </si>
  <si>
    <t xml:space="preserve"> 11_1KI_18_42 </t>
  </si>
  <si>
    <t xml:space="preserve"> 11_1KI_20_26 </t>
  </si>
  <si>
    <t xml:space="preserve"> 11_1KI_22_29 </t>
  </si>
  <si>
    <t xml:space="preserve"> 12_2KI_01_09 </t>
  </si>
  <si>
    <t xml:space="preserve"> 12_2KI_17_05 </t>
  </si>
  <si>
    <t xml:space="preserve"> 13_1CH_14_08 </t>
  </si>
  <si>
    <t xml:space="preserve"> 14_2CH_18_28 </t>
  </si>
  <si>
    <t xml:space="preserve"> 26_EZE_40_49 </t>
  </si>
  <si>
    <t xml:space="preserve"> 43_JOH_02_13 </t>
  </si>
  <si>
    <t xml:space="preserve"> 43_JOH_05_01 </t>
  </si>
  <si>
    <t xml:space="preserve"> 44_ACT_21_15 </t>
  </si>
  <si>
    <t xml:space="preserve"> 44_ACT_24_11 </t>
  </si>
  <si>
    <t xml:space="preserve"> of my fathers </t>
  </si>
  <si>
    <t xml:space="preserve"> 01_GEN_48_16 </t>
  </si>
  <si>
    <t xml:space="preserve"> 27_DAN_02_23 </t>
  </si>
  <si>
    <t xml:space="preserve"> 44_ACT_24_14 </t>
  </si>
  <si>
    <t xml:space="preserve"> 48_GAL_01_14 </t>
  </si>
  <si>
    <t xml:space="preserve"> to the other </t>
  </si>
  <si>
    <t xml:space="preserve"> 01_GEN_47_21 </t>
  </si>
  <si>
    <t xml:space="preserve"> 02_EXO_36_33 </t>
  </si>
  <si>
    <t xml:space="preserve"> 11_1KI_03_25 </t>
  </si>
  <si>
    <t xml:space="preserve"> 11_1KI_07_23 </t>
  </si>
  <si>
    <t xml:space="preserve"> 40_MAT_08_28 </t>
  </si>
  <si>
    <t xml:space="preserve"> 40_MAT_16_05 </t>
  </si>
  <si>
    <t xml:space="preserve"> 40_MAT_24_31 </t>
  </si>
  <si>
    <t xml:space="preserve"> 41_MAR_06_45 </t>
  </si>
  <si>
    <t xml:space="preserve"> 41_MAR_08_13 </t>
  </si>
  <si>
    <t xml:space="preserve"> 43_JOH_20_02 </t>
  </si>
  <si>
    <t xml:space="preserve"> 47_2CO_02_16 </t>
  </si>
  <si>
    <t xml:space="preserve"> not for the </t>
  </si>
  <si>
    <t xml:space="preserve"> 01_GEN_47_22 </t>
  </si>
  <si>
    <t xml:space="preserve"> 13_1CH_12_19 </t>
  </si>
  <si>
    <t xml:space="preserve"> 17_EST_03_08 </t>
  </si>
  <si>
    <t xml:space="preserve"> 24_JER_22_10 </t>
  </si>
  <si>
    <t xml:space="preserve"> 32_JON_01_13 </t>
  </si>
  <si>
    <t xml:space="preserve"> 43_JOH_10_13 </t>
  </si>
  <si>
    <t xml:space="preserve"> 43_JOH_17_09 </t>
  </si>
  <si>
    <t xml:space="preserve"> 46_1CO_11_17 </t>
  </si>
  <si>
    <t xml:space="preserve"> 48_GAL_04_27 </t>
  </si>
  <si>
    <t xml:space="preserve"> on them and </t>
  </si>
  <si>
    <t xml:space="preserve"> 02_EXO_29_09 </t>
  </si>
  <si>
    <t xml:space="preserve"> 12_2KI_13_23 </t>
  </si>
  <si>
    <t xml:space="preserve"> 19_PSA_049_014 </t>
  </si>
  <si>
    <t xml:space="preserve"> 23_ISA_27_11 </t>
  </si>
  <si>
    <t xml:space="preserve"> 24_JER_12_15 </t>
  </si>
  <si>
    <t xml:space="preserve"> 40_MAT_19_13 </t>
  </si>
  <si>
    <t xml:space="preserve"> 40_MAT_19_15 </t>
  </si>
  <si>
    <t xml:space="preserve"> 40_MAT_20_34 </t>
  </si>
  <si>
    <t xml:space="preserve"> 43_JOH_20_22 </t>
  </si>
  <si>
    <t xml:space="preserve"> 44_ACT_04_03 </t>
  </si>
  <si>
    <t xml:space="preserve"> 44_ACT_08_17 </t>
  </si>
  <si>
    <t xml:space="preserve"> 44_ACT_19_06 </t>
  </si>
  <si>
    <t xml:space="preserve"> 44_ACT_19_16 </t>
  </si>
  <si>
    <t xml:space="preserve"> 66_REV_19_18 </t>
  </si>
  <si>
    <t xml:space="preserve"> and his seed </t>
  </si>
  <si>
    <t xml:space="preserve"> 01_GEN_48_19 </t>
  </si>
  <si>
    <t xml:space="preserve"> 02_EXO_28_43 </t>
  </si>
  <si>
    <t xml:space="preserve"> 04_NUM_24_07 </t>
  </si>
  <si>
    <t xml:space="preserve"> 19_PSA_025_013 </t>
  </si>
  <si>
    <t xml:space="preserve"> 19_PSA_037_026 </t>
  </si>
  <si>
    <t xml:space="preserve"> 24_JER_22_28 </t>
  </si>
  <si>
    <t xml:space="preserve"> 24_JER_29_32 </t>
  </si>
  <si>
    <t xml:space="preserve"> saying In thee </t>
  </si>
  <si>
    <t xml:space="preserve"> 01_GEN_48_20 </t>
  </si>
  <si>
    <t xml:space="preserve"> saying In thee shall </t>
  </si>
  <si>
    <t xml:space="preserve"> him that was </t>
  </si>
  <si>
    <t xml:space="preserve"> 01_GEN_49_26 </t>
  </si>
  <si>
    <t xml:space="preserve"> 13_1CH_17_13 </t>
  </si>
  <si>
    <t xml:space="preserve"> 18_JOB_04_04 </t>
  </si>
  <si>
    <t xml:space="preserve"> 18_JOB_30_25 </t>
  </si>
  <si>
    <t xml:space="preserve"> 23_ISA_21_14 </t>
  </si>
  <si>
    <t xml:space="preserve"> 26_EZE_10_07 </t>
  </si>
  <si>
    <t xml:space="preserve"> 41_MAR_05_15 </t>
  </si>
  <si>
    <t xml:space="preserve"> 43_JOH_11_39 </t>
  </si>
  <si>
    <t xml:space="preserve"> 44_ACT_07_24 </t>
  </si>
  <si>
    <t xml:space="preserve"> 45_ROM_05_14 </t>
  </si>
  <si>
    <t xml:space="preserve"> of him that </t>
  </si>
  <si>
    <t xml:space="preserve"> 02_EXO_23_05 </t>
  </si>
  <si>
    <t xml:space="preserve"> 03_LEV_15_07 </t>
  </si>
  <si>
    <t xml:space="preserve"> 03_LEV_15_32 </t>
  </si>
  <si>
    <t xml:space="preserve"> 03_LEV_15_33 </t>
  </si>
  <si>
    <t xml:space="preserve"> 05_DEU_25_10 </t>
  </si>
  <si>
    <t xml:space="preserve"> 18_JOB_18_21 </t>
  </si>
  <si>
    <t xml:space="preserve"> 18_JOB_31_29 </t>
  </si>
  <si>
    <t xml:space="preserve"> 18_JOB_41_26 </t>
  </si>
  <si>
    <t xml:space="preserve"> 19_PSA_044_016 </t>
  </si>
  <si>
    <t xml:space="preserve"> 19_PSA_053_005 </t>
  </si>
  <si>
    <t xml:space="preserve"> 19_PSA_057_003 </t>
  </si>
  <si>
    <t xml:space="preserve"> 20_PRO_11_26 </t>
  </si>
  <si>
    <t xml:space="preserve"> 20_PRO_14_33 </t>
  </si>
  <si>
    <t xml:space="preserve"> 20_PRO_15_14 </t>
  </si>
  <si>
    <t xml:space="preserve"> 20_PRO_17_08 </t>
  </si>
  <si>
    <t xml:space="preserve"> 20_PRO_23_06 </t>
  </si>
  <si>
    <t xml:space="preserve"> 21_ECC_09_17 </t>
  </si>
  <si>
    <t xml:space="preserve"> 23_ISA_06_04 </t>
  </si>
  <si>
    <t xml:space="preserve"> 23_ISA_14_29 </t>
  </si>
  <si>
    <t xml:space="preserve"> 23_ISA_29_16 </t>
  </si>
  <si>
    <t xml:space="preserve"> 23_ISA_52_07 </t>
  </si>
  <si>
    <t xml:space="preserve"> 24_JER_33_13 </t>
  </si>
  <si>
    <t xml:space="preserve"> 26_EZE_14_10 </t>
  </si>
  <si>
    <t xml:space="preserve"> 26_EZE_18_32 </t>
  </si>
  <si>
    <t xml:space="preserve"> 34_NAH_01_15 </t>
  </si>
  <si>
    <t xml:space="preserve"> 38_ZEC_05_04 </t>
  </si>
  <si>
    <t xml:space="preserve"> 38_ZEC_09_08 </t>
  </si>
  <si>
    <t xml:space="preserve"> 42_LUK_06_30 </t>
  </si>
  <si>
    <t xml:space="preserve"> 43_JOH_06_38 </t>
  </si>
  <si>
    <t xml:space="preserve"> 43_JOH_06_40 </t>
  </si>
  <si>
    <t xml:space="preserve"> 43_JOH_09_04 </t>
  </si>
  <si>
    <t xml:space="preserve"> 43_JOH_09_17 </t>
  </si>
  <si>
    <t xml:space="preserve"> 43_JOH_09_18 </t>
  </si>
  <si>
    <t xml:space="preserve"> 43_JOH_10_21 </t>
  </si>
  <si>
    <t xml:space="preserve"> 45_ROM_09_11 </t>
  </si>
  <si>
    <t xml:space="preserve"> 48_GAL_05_08 </t>
  </si>
  <si>
    <t xml:space="preserve"> 50_PHP_02_22 </t>
  </si>
  <si>
    <t xml:space="preserve"> 51_COL_03_10 </t>
  </si>
  <si>
    <t xml:space="preserve"> 61_2PE_01_03 </t>
  </si>
  <si>
    <t xml:space="preserve"> 66_REV_05_01 </t>
  </si>
  <si>
    <t xml:space="preserve"> 66_REV_05_07 </t>
  </si>
  <si>
    <t xml:space="preserve"> 66_REV_06_16 </t>
  </si>
  <si>
    <t xml:space="preserve"> children of the </t>
  </si>
  <si>
    <t xml:space="preserve"> 12_2KI_10_30 </t>
  </si>
  <si>
    <t xml:space="preserve"> 19_PSA_082_006 </t>
  </si>
  <si>
    <t xml:space="preserve"> 30_AMO_09_07 </t>
  </si>
  <si>
    <t xml:space="preserve"> 44_ACT_13_26 </t>
  </si>
  <si>
    <t xml:space="preserve"> of God even </t>
  </si>
  <si>
    <t xml:space="preserve"> 02_EXO_03_01 </t>
  </si>
  <si>
    <t xml:space="preserve"> 19_PSA_068_008 </t>
  </si>
  <si>
    <t xml:space="preserve"> 44_ACT_10_41 </t>
  </si>
  <si>
    <t xml:space="preserve"> 52_1TH_04_03 </t>
  </si>
  <si>
    <t xml:space="preserve"> I have also </t>
  </si>
  <si>
    <t xml:space="preserve"> 02_EXO_06_04 </t>
  </si>
  <si>
    <t xml:space="preserve"> 23_ISA_13_03 </t>
  </si>
  <si>
    <t xml:space="preserve"> 28_HOS_12_10 </t>
  </si>
  <si>
    <t xml:space="preserve"> should go unto </t>
  </si>
  <si>
    <t xml:space="preserve"> for ever and </t>
  </si>
  <si>
    <t xml:space="preserve"> 02_EXO_15_18 </t>
  </si>
  <si>
    <t xml:space="preserve"> 05_DEU_15_17 </t>
  </si>
  <si>
    <t xml:space="preserve"> 10_2SA_07_24 </t>
  </si>
  <si>
    <t xml:space="preserve"> 10_2SA_07_25 </t>
  </si>
  <si>
    <t xml:space="preserve"> 11_1KI_09_03 </t>
  </si>
  <si>
    <t xml:space="preserve"> 12_2KI_05_27 </t>
  </si>
  <si>
    <t xml:space="preserve"> 13_1CH_17_14 </t>
  </si>
  <si>
    <t xml:space="preserve"> 13_1CH_17_22 </t>
  </si>
  <si>
    <t xml:space="preserve"> 13_1CH_17_23 </t>
  </si>
  <si>
    <t xml:space="preserve"> 13_1CH_29_10 </t>
  </si>
  <si>
    <t xml:space="preserve"> 14_2CH_07_16 </t>
  </si>
  <si>
    <t xml:space="preserve"> 14_2CH_30_08 </t>
  </si>
  <si>
    <t xml:space="preserve"> 16_NEH_09_05 </t>
  </si>
  <si>
    <t xml:space="preserve"> 18_JOB_36_07 </t>
  </si>
  <si>
    <t xml:space="preserve"> 19_PSA_009_005 </t>
  </si>
  <si>
    <t xml:space="preserve"> 19_PSA_010_016 </t>
  </si>
  <si>
    <t xml:space="preserve"> 19_PSA_021_004 </t>
  </si>
  <si>
    <t xml:space="preserve"> 19_PSA_045_006 </t>
  </si>
  <si>
    <t xml:space="preserve"> 19_PSA_045_017 </t>
  </si>
  <si>
    <t xml:space="preserve"> 19_PSA_048_014 </t>
  </si>
  <si>
    <t xml:space="preserve"> 19_PSA_049_009 </t>
  </si>
  <si>
    <t xml:space="preserve"> 19_PSA_049_011 </t>
  </si>
  <si>
    <t xml:space="preserve"> 19_PSA_052_008 </t>
  </si>
  <si>
    <t xml:space="preserve"> 19_PSA_077_007 </t>
  </si>
  <si>
    <t xml:space="preserve"> 19_PSA_089_004 </t>
  </si>
  <si>
    <t xml:space="preserve"> 19_PSA_089_029 </t>
  </si>
  <si>
    <t xml:space="preserve"> 19_PSA_089_036 </t>
  </si>
  <si>
    <t xml:space="preserve"> 19_PSA_102_012 </t>
  </si>
  <si>
    <t xml:space="preserve"> 19_PSA_111_008 </t>
  </si>
  <si>
    <t xml:space="preserve"> 19_PSA_119_044 </t>
  </si>
  <si>
    <t xml:space="preserve"> 19_PSA_135_013 </t>
  </si>
  <si>
    <t xml:space="preserve"> 19_PSA_145_001 </t>
  </si>
  <si>
    <t xml:space="preserve"> 19_PSA_145_002 </t>
  </si>
  <si>
    <t xml:space="preserve"> 19_PSA_148_006 </t>
  </si>
  <si>
    <t xml:space="preserve"> 20_PRO_27_24 </t>
  </si>
  <si>
    <t xml:space="preserve"> 23_ISA_30_08 </t>
  </si>
  <si>
    <t xml:space="preserve"> 23_ISA_51_08 </t>
  </si>
  <si>
    <t xml:space="preserve"> 24_JER_07_07 </t>
  </si>
  <si>
    <t xml:space="preserve"> 24_JER_25_05 </t>
  </si>
  <si>
    <t xml:space="preserve"> 25_LAM_05_20 </t>
  </si>
  <si>
    <t xml:space="preserve"> 26_EZE_37_25 </t>
  </si>
  <si>
    <t xml:space="preserve"> 27_DAN_02_20 </t>
  </si>
  <si>
    <t xml:space="preserve"> 27_DAN_07_18 </t>
  </si>
  <si>
    <t xml:space="preserve"> 29_JOE_03_20 </t>
  </si>
  <si>
    <t xml:space="preserve"> 40_MAT_21_19 </t>
  </si>
  <si>
    <t xml:space="preserve"> 41_MAR_11_14 </t>
  </si>
  <si>
    <t xml:space="preserve"> 42_LUK_01_33 </t>
  </si>
  <si>
    <t xml:space="preserve"> 43_JOH_06_51 </t>
  </si>
  <si>
    <t xml:space="preserve"> 48_GAL_01_05 </t>
  </si>
  <si>
    <t xml:space="preserve"> 50_PHP_04_20 </t>
  </si>
  <si>
    <t xml:space="preserve"> 54_1TI_01_17 </t>
  </si>
  <si>
    <t xml:space="preserve"> 55_2TI_04_18 </t>
  </si>
  <si>
    <t xml:space="preserve"> 58_HEB_01_08 </t>
  </si>
  <si>
    <t xml:space="preserve"> 60_1PE_05_11 </t>
  </si>
  <si>
    <t xml:space="preserve"> 66_REV_01_06 </t>
  </si>
  <si>
    <t xml:space="preserve"> 66_REV_04_09 </t>
  </si>
  <si>
    <t xml:space="preserve"> 66_REV_04_10 </t>
  </si>
  <si>
    <t xml:space="preserve"> 66_REV_05_14 </t>
  </si>
  <si>
    <t xml:space="preserve"> 66_REV_07_12 </t>
  </si>
  <si>
    <t xml:space="preserve"> 66_REV_10_06 </t>
  </si>
  <si>
    <t xml:space="preserve"> 66_REV_11_15 </t>
  </si>
  <si>
    <t xml:space="preserve"> 66_REV_14_11 </t>
  </si>
  <si>
    <t xml:space="preserve"> 66_REV_15_07 </t>
  </si>
  <si>
    <t xml:space="preserve"> 66_REV_19_03 </t>
  </si>
  <si>
    <t xml:space="preserve"> 66_REV_20_10 </t>
  </si>
  <si>
    <t xml:space="preserve"> 66_REV_22_05 </t>
  </si>
  <si>
    <t xml:space="preserve"> my voice for </t>
  </si>
  <si>
    <t xml:space="preserve"> 02_EXO_04_01 </t>
  </si>
  <si>
    <t xml:space="preserve"> 48_GAL_04_20 </t>
  </si>
  <si>
    <t xml:space="preserve"> it by the </t>
  </si>
  <si>
    <t xml:space="preserve"> 02_EXO_04_04 </t>
  </si>
  <si>
    <t xml:space="preserve"> 02_EXO_30_04 </t>
  </si>
  <si>
    <t xml:space="preserve"> 11_1KI_15_13 </t>
  </si>
  <si>
    <t xml:space="preserve"> 26_EZE_30_06 </t>
  </si>
  <si>
    <t xml:space="preserve"> 26_EZE_42_20 </t>
  </si>
  <si>
    <t xml:space="preserve"> 48_GAL_03_05 </t>
  </si>
  <si>
    <t xml:space="preserve"> brethren which are </t>
  </si>
  <si>
    <t xml:space="preserve"> 02_EXO_04_18 </t>
  </si>
  <si>
    <t xml:space="preserve"> 51_COL_04_15 </t>
  </si>
  <si>
    <t xml:space="preserve"> 52_1TH_04_10 </t>
  </si>
  <si>
    <t xml:space="preserve"> of God in </t>
  </si>
  <si>
    <t xml:space="preserve"> 02_EXO_04_20 </t>
  </si>
  <si>
    <t xml:space="preserve"> 02_EXO_17_09 </t>
  </si>
  <si>
    <t xml:space="preserve"> 13_1CH_13_07 </t>
  </si>
  <si>
    <t xml:space="preserve"> 14_2CH_24_13 </t>
  </si>
  <si>
    <t xml:space="preserve"> 15_EZR_06_07 </t>
  </si>
  <si>
    <t xml:space="preserve"> 19_PSA_055_014 </t>
  </si>
  <si>
    <t xml:space="preserve"> 19_PSA_074_008 </t>
  </si>
  <si>
    <t xml:space="preserve"> 19_PSA_083_012 </t>
  </si>
  <si>
    <t xml:space="preserve"> 26_EZE_28_02 </t>
  </si>
  <si>
    <t xml:space="preserve"> 40_MAT_02_12 </t>
  </si>
  <si>
    <t xml:space="preserve"> 40_MAT_02_22 </t>
  </si>
  <si>
    <t xml:space="preserve"> 40_MAT_22_16 </t>
  </si>
  <si>
    <t xml:space="preserve"> 40_MAT_22_30 </t>
  </si>
  <si>
    <t xml:space="preserve"> 46_1CO_02_07 </t>
  </si>
  <si>
    <t xml:space="preserve"> 47_2CO_04_06 </t>
  </si>
  <si>
    <t xml:space="preserve"> 47_2CO_05_21 </t>
  </si>
  <si>
    <t xml:space="preserve"> 47_2CO_06_01 </t>
  </si>
  <si>
    <t xml:space="preserve"> 50_PHP_03_14 </t>
  </si>
  <si>
    <t xml:space="preserve"> 51_COL_01_06 </t>
  </si>
  <si>
    <t xml:space="preserve"> 52_1TH_05_18 </t>
  </si>
  <si>
    <t xml:space="preserve"> 62_1JO_03_17 </t>
  </si>
  <si>
    <t xml:space="preserve"> of the circumcision </t>
  </si>
  <si>
    <t xml:space="preserve"> 02_EXO_04_26 </t>
  </si>
  <si>
    <t xml:space="preserve"> 44_ACT_10_45 </t>
  </si>
  <si>
    <t xml:space="preserve"> 45_ROM_04_12 </t>
  </si>
  <si>
    <t xml:space="preserve"> 45_ROM_15_08 </t>
  </si>
  <si>
    <t xml:space="preserve"> 48_GAL_02_08 </t>
  </si>
  <si>
    <t xml:space="preserve"> 56_TIT_01_10 </t>
  </si>
  <si>
    <t xml:space="preserve"> it to Abraham </t>
  </si>
  <si>
    <t xml:space="preserve"> 02_EXO_06_08 </t>
  </si>
  <si>
    <t xml:space="preserve"> 48_GAL_03_18 </t>
  </si>
  <si>
    <t xml:space="preserve"> the which I </t>
  </si>
  <si>
    <t xml:space="preserve"> 13_1CH_29_19 </t>
  </si>
  <si>
    <t xml:space="preserve"> 44_ACT_26_16 </t>
  </si>
  <si>
    <t xml:space="preserve"> to whom the </t>
  </si>
  <si>
    <t xml:space="preserve"> 03_LEV_27_24 </t>
  </si>
  <si>
    <t xml:space="preserve"> 30_AMO_06_01 </t>
  </si>
  <si>
    <t xml:space="preserve"> 36_ZEP_03_18 </t>
  </si>
  <si>
    <t xml:space="preserve"> 42_LUK_10_22 </t>
  </si>
  <si>
    <t xml:space="preserve"> 45_ROM_04_08 </t>
  </si>
  <si>
    <t xml:space="preserve"> 61_2PE_02_17 </t>
  </si>
  <si>
    <t xml:space="preserve"> unto you that </t>
  </si>
  <si>
    <t xml:space="preserve"> 02_EXO_11_09 </t>
  </si>
  <si>
    <t xml:space="preserve"> 24_JER_42_12 </t>
  </si>
  <si>
    <t xml:space="preserve"> 40_MAT_03_09 </t>
  </si>
  <si>
    <t xml:space="preserve"> 40_MAT_05_20 </t>
  </si>
  <si>
    <t xml:space="preserve"> 40_MAT_05_22 </t>
  </si>
  <si>
    <t xml:space="preserve"> 40_MAT_05_28 </t>
  </si>
  <si>
    <t xml:space="preserve"> 40_MAT_05_32 </t>
  </si>
  <si>
    <t xml:space="preserve"> 40_MAT_05_39 </t>
  </si>
  <si>
    <t xml:space="preserve"> 40_MAT_06_29 </t>
  </si>
  <si>
    <t xml:space="preserve"> 40_MAT_08_11 </t>
  </si>
  <si>
    <t xml:space="preserve"> 40_MAT_11_24 </t>
  </si>
  <si>
    <t xml:space="preserve"> 40_MAT_12_06 </t>
  </si>
  <si>
    <t xml:space="preserve"> 40_MAT_12_36 </t>
  </si>
  <si>
    <t xml:space="preserve"> 40_MAT_13_17 </t>
  </si>
  <si>
    <t xml:space="preserve"> 40_MAT_18_10 </t>
  </si>
  <si>
    <t xml:space="preserve"> 40_MAT_18_19 </t>
  </si>
  <si>
    <t xml:space="preserve"> 40_MAT_19_23 </t>
  </si>
  <si>
    <t xml:space="preserve"> 40_MAT_21_31 </t>
  </si>
  <si>
    <t xml:space="preserve"> 40_MAT_26_21 </t>
  </si>
  <si>
    <t xml:space="preserve"> 41_MAR_04_24 </t>
  </si>
  <si>
    <t xml:space="preserve"> 41_MAR_09_01 </t>
  </si>
  <si>
    <t xml:space="preserve"> 41_MAR_09_13 </t>
  </si>
  <si>
    <t xml:space="preserve"> 41_MAR_11_23 </t>
  </si>
  <si>
    <t xml:space="preserve"> 41_MAR_12_43 </t>
  </si>
  <si>
    <t xml:space="preserve"> 41_MAR_13_30 </t>
  </si>
  <si>
    <t xml:space="preserve"> 42_LUK_03_08 </t>
  </si>
  <si>
    <t xml:space="preserve"> 42_LUK_06_24 </t>
  </si>
  <si>
    <t xml:space="preserve"> 42_LUK_06_25 </t>
  </si>
  <si>
    <t xml:space="preserve"> 42_LUK_10_12 </t>
  </si>
  <si>
    <t xml:space="preserve"> 42_LUK_12_27 </t>
  </si>
  <si>
    <t xml:space="preserve"> 42_LUK_12_37 </t>
  </si>
  <si>
    <t xml:space="preserve"> 42_LUK_12_44 </t>
  </si>
  <si>
    <t xml:space="preserve"> 42_LUK_14_24 </t>
  </si>
  <si>
    <t xml:space="preserve"> 42_LUK_15_07 </t>
  </si>
  <si>
    <t xml:space="preserve"> 42_LUK_19_26 </t>
  </si>
  <si>
    <t xml:space="preserve"> 42_LUK_21_03 </t>
  </si>
  <si>
    <t xml:space="preserve"> 42_LUK_22_37 </t>
  </si>
  <si>
    <t xml:space="preserve"> 43_JOH_06_65 </t>
  </si>
  <si>
    <t xml:space="preserve"> 43_JOH_08_24 </t>
  </si>
  <si>
    <t xml:space="preserve"> 43_JOH_13_21 </t>
  </si>
  <si>
    <t xml:space="preserve"> 43_JOH_15_11 </t>
  </si>
  <si>
    <t xml:space="preserve"> 43_JOH_16_26 </t>
  </si>
  <si>
    <t xml:space="preserve"> 43_JOH_16_33 </t>
  </si>
  <si>
    <t xml:space="preserve"> 44_ACT_14_15 </t>
  </si>
  <si>
    <t xml:space="preserve"> 44_ACT_28_28 </t>
  </si>
  <si>
    <t xml:space="preserve"> 50_PHP_02_19 </t>
  </si>
  <si>
    <t xml:space="preserve"> 52_1TH_02_01 </t>
  </si>
  <si>
    <t xml:space="preserve"> 62_1JO_01_02 </t>
  </si>
  <si>
    <t xml:space="preserve"> 62_1JO_01_03 </t>
  </si>
  <si>
    <t xml:space="preserve"> 62_1JO_01_04 </t>
  </si>
  <si>
    <t xml:space="preserve"> 62_1JO_01_05 </t>
  </si>
  <si>
    <t xml:space="preserve"> In this thou shalt </t>
  </si>
  <si>
    <t xml:space="preserve"> 02_EXO_07_17 </t>
  </si>
  <si>
    <t xml:space="preserve"> this thou shalt </t>
  </si>
  <si>
    <t xml:space="preserve"> 41_MAR_12_31 </t>
  </si>
  <si>
    <t xml:space="preserve"> 54_1TI_04_16 </t>
  </si>
  <si>
    <t xml:space="preserve"> for it is </t>
  </si>
  <si>
    <t xml:space="preserve"> 02_EXO_29_22 </t>
  </si>
  <si>
    <t xml:space="preserve"> 02_EXO_34_09 </t>
  </si>
  <si>
    <t xml:space="preserve"> 03_LEV_05_11 </t>
  </si>
  <si>
    <t xml:space="preserve"> 03_LEV_13_28 </t>
  </si>
  <si>
    <t xml:space="preserve"> 03_LEV_13_52 </t>
  </si>
  <si>
    <t xml:space="preserve"> 03_LEV_17_11 </t>
  </si>
  <si>
    <t xml:space="preserve"> 03_LEV_25_05 </t>
  </si>
  <si>
    <t xml:space="preserve"> 03_LEV_25_12 </t>
  </si>
  <si>
    <t xml:space="preserve"> 03_LEV_25_34 </t>
  </si>
  <si>
    <t xml:space="preserve"> 04_NUM_05_15 </t>
  </si>
  <si>
    <t xml:space="preserve"> 05_DEU_07_25 </t>
  </si>
  <si>
    <t xml:space="preserve"> 05_DEU_07_26 </t>
  </si>
  <si>
    <t xml:space="preserve"> 05_DEU_08_18 </t>
  </si>
  <si>
    <t xml:space="preserve"> 05_DEU_32_47 </t>
  </si>
  <si>
    <t xml:space="preserve"> 06_JOS_17_18 </t>
  </si>
  <si>
    <t xml:space="preserve"> 09_1SA_02_24 </t>
  </si>
  <si>
    <t xml:space="preserve"> 17_EST_01_20 </t>
  </si>
  <si>
    <t xml:space="preserve"> 18_JOB_06_28 </t>
  </si>
  <si>
    <t xml:space="preserve"> 18_JOB_31_12 </t>
  </si>
  <si>
    <t xml:space="preserve"> 19_PSA_025_011 </t>
  </si>
  <si>
    <t xml:space="preserve"> 19_PSA_052_009 </t>
  </si>
  <si>
    <t xml:space="preserve"> 19_PSA_054_006 </t>
  </si>
  <si>
    <t xml:space="preserve"> 19_PSA_090_010 </t>
  </si>
  <si>
    <t xml:space="preserve"> 19_PSA_099_003 </t>
  </si>
  <si>
    <t xml:space="preserve"> 19_PSA_135_003 </t>
  </si>
  <si>
    <t xml:space="preserve"> 19_PSA_147_001 </t>
  </si>
  <si>
    <t xml:space="preserve"> 20_PRO_22_18 </t>
  </si>
  <si>
    <t xml:space="preserve"> 21_ECC_05_18 </t>
  </si>
  <si>
    <t xml:space="preserve"> 23_ISA_22_05 </t>
  </si>
  <si>
    <t xml:space="preserve"> 23_ISA_29_11 </t>
  </si>
  <si>
    <t xml:space="preserve"> 23_ISA_34_08 </t>
  </si>
  <si>
    <t xml:space="preserve"> 24_JER_48_01 </t>
  </si>
  <si>
    <t xml:space="preserve"> 24_JER_48_20 </t>
  </si>
  <si>
    <t xml:space="preserve"> 24_JER_50_38 </t>
  </si>
  <si>
    <t xml:space="preserve"> 26_EZE_48_14 </t>
  </si>
  <si>
    <t xml:space="preserve"> 28_HOS_10_12 </t>
  </si>
  <si>
    <t xml:space="preserve"> 29_JOE_01_05 </t>
  </si>
  <si>
    <t xml:space="preserve"> 30_AMO_05_13 </t>
  </si>
  <si>
    <t xml:space="preserve"> 30_AMO_07_13 </t>
  </si>
  <si>
    <t xml:space="preserve"> 32_JON_04_03 </t>
  </si>
  <si>
    <t xml:space="preserve"> 33_MIC_01_09 </t>
  </si>
  <si>
    <t xml:space="preserve"> 40_MAT_04_10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</si>
  <si>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</si>
  <si>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</si>
  <si>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</si>
  <si>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</si>
  <si>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40_MAT_26_31 </t>
  </si>
  <si>
    <t xml:space="preserve"> 41_MAR_07_27 </t>
  </si>
  <si>
    <t xml:space="preserve"> 41_MAR_14_27 </t>
  </si>
  <si>
    <t xml:space="preserve"> 42_LUK_04_08 </t>
  </si>
  <si>
    <t xml:space="preserve"> 42_LUK_04_10 </t>
  </si>
  <si>
    <t xml:space="preserve"> 42_LUK_12_32 </t>
  </si>
  <si>
    <t xml:space="preserve"> 42_LUK_18_25 </t>
  </si>
  <si>
    <t xml:space="preserve"> 42_LUK_24_29 </t>
  </si>
  <si>
    <t xml:space="preserve"> 44_ACT_22_22 </t>
  </si>
  <si>
    <t xml:space="preserve"> 44_ACT_23_05 </t>
  </si>
  <si>
    <t xml:space="preserve"> 45_ROM_08_07 </t>
  </si>
  <si>
    <t xml:space="preserve"> 45_ROM_12_19 </t>
  </si>
  <si>
    <t xml:space="preserve"> 45_ROM_14_11 </t>
  </si>
  <si>
    <t xml:space="preserve"> 46_1CO_01_19 </t>
  </si>
  <si>
    <t xml:space="preserve"> 46_1CO_03_19 </t>
  </si>
  <si>
    <t xml:space="preserve"> 46_1CO_07_09 </t>
  </si>
  <si>
    <t xml:space="preserve"> 46_1CO_09_09 </t>
  </si>
  <si>
    <t xml:space="preserve"> 46_1CO_14_34 </t>
  </si>
  <si>
    <t xml:space="preserve"> 46_1CO_14_35 </t>
  </si>
  <si>
    <t xml:space="preserve"> 48_GAL_04_22 </t>
  </si>
  <si>
    <t xml:space="preserve"> 49_EPH_05_12 </t>
  </si>
  <si>
    <t xml:space="preserve"> 50_PHP_02_13 </t>
  </si>
  <si>
    <t xml:space="preserve"> 58_HEB_06_04 </t>
  </si>
  <si>
    <t xml:space="preserve"> 58_HEB_07_14 </t>
  </si>
  <si>
    <t xml:space="preserve"> 58_HEB_10_04 </t>
  </si>
  <si>
    <t xml:space="preserve"> 58_HEB_13_09 </t>
  </si>
  <si>
    <t xml:space="preserve"> 60_1PE_03_17 </t>
  </si>
  <si>
    <t xml:space="preserve"> 66_REV_11_02 </t>
  </si>
  <si>
    <t xml:space="preserve"> 66_REV_13_18 </t>
  </si>
  <si>
    <t xml:space="preserve"> as I am </t>
  </si>
  <si>
    <t xml:space="preserve"> 02_EXO_09_29 </t>
  </si>
  <si>
    <t xml:space="preserve"> 10_2SA_09_08 </t>
  </si>
  <si>
    <t xml:space="preserve"> 16_NEH_06_11 </t>
  </si>
  <si>
    <t xml:space="preserve"> 43_JOH_09_05 </t>
  </si>
  <si>
    <t xml:space="preserve"> 43_JOH_17_14 </t>
  </si>
  <si>
    <t xml:space="preserve"> 43_JOH_17_16 </t>
  </si>
  <si>
    <t xml:space="preserve"> 44_ACT_26_29 </t>
  </si>
  <si>
    <t xml:space="preserve"> 45_ROM_11_13 </t>
  </si>
  <si>
    <t xml:space="preserve"> 61_2PE_01_13 </t>
  </si>
  <si>
    <t xml:space="preserve"> that ye will </t>
  </si>
  <si>
    <t xml:space="preserve"> 02_EXO_09_30 </t>
  </si>
  <si>
    <t xml:space="preserve"> 02_EXO_16_23 </t>
  </si>
  <si>
    <t xml:space="preserve"> 06_JOS_02_12 </t>
  </si>
  <si>
    <t xml:space="preserve"> 06_JOS_02_13 </t>
  </si>
  <si>
    <t xml:space="preserve"> let every man </t>
  </si>
  <si>
    <t xml:space="preserve"> 02_EXO_11_02 </t>
  </si>
  <si>
    <t xml:space="preserve"> 45_ROM_14_05 </t>
  </si>
  <si>
    <t xml:space="preserve"> 46_1CO_07_02 </t>
  </si>
  <si>
    <t xml:space="preserve"> 46_1CO_07_20 </t>
  </si>
  <si>
    <t xml:space="preserve"> 46_1CO_07_24 </t>
  </si>
  <si>
    <t xml:space="preserve"> 48_GAL_06_04 </t>
  </si>
  <si>
    <t xml:space="preserve"> 59_JAM_01_19 </t>
  </si>
  <si>
    <t xml:space="preserve"> say unto you </t>
  </si>
  <si>
    <t xml:space="preserve"> 02_EXO_12_26 </t>
  </si>
  <si>
    <t xml:space="preserve"> 10_2SA_13_28 </t>
  </si>
  <si>
    <t xml:space="preserve"> 26_EZE_13_15 </t>
  </si>
  <si>
    <t xml:space="preserve"> 26_EZE_36_13 </t>
  </si>
  <si>
    <t xml:space="preserve"> 40_MAT_05_18 </t>
  </si>
  <si>
    <t xml:space="preserve"> 40_MAT_05_44 </t>
  </si>
  <si>
    <t xml:space="preserve"> 40_MAT_06_25 </t>
  </si>
  <si>
    <t xml:space="preserve"> 40_MAT_08_10 </t>
  </si>
  <si>
    <t xml:space="preserve"> 40_MAT_10_15 </t>
  </si>
  <si>
    <t xml:space="preserve"> 40_MAT_10_42 </t>
  </si>
  <si>
    <t xml:space="preserve"> 40_MAT_11_09 </t>
  </si>
  <si>
    <t xml:space="preserve"> 40_MAT_11_11 </t>
  </si>
  <si>
    <t xml:space="preserve"> 40_MAT_17_20 </t>
  </si>
  <si>
    <t xml:space="preserve"> 40_MAT_18_13 </t>
  </si>
  <si>
    <t xml:space="preserve"> 40_MAT_18_18 </t>
  </si>
  <si>
    <t xml:space="preserve"> 40_MAT_19_09 </t>
  </si>
  <si>
    <t xml:space="preserve"> 40_MAT_19_24 </t>
  </si>
  <si>
    <t xml:space="preserve"> 40_MAT_23_36 </t>
  </si>
  <si>
    <t xml:space="preserve"> 40_MAT_24_23 </t>
  </si>
  <si>
    <t xml:space="preserve"> 40_MAT_24_26 </t>
  </si>
  <si>
    <t xml:space="preserve"> 40_MAT_24_34 </t>
  </si>
  <si>
    <t xml:space="preserve"> 40_MAT_24_47 </t>
  </si>
  <si>
    <t xml:space="preserve"> 40_MAT_25_12 </t>
  </si>
  <si>
    <t xml:space="preserve"> 40_MAT_25_40 </t>
  </si>
  <si>
    <t xml:space="preserve"> 40_MAT_25_45 </t>
  </si>
  <si>
    <t xml:space="preserve"> 40_MAT_26_13 </t>
  </si>
  <si>
    <t xml:space="preserve"> 41_MAR_03_28 </t>
  </si>
  <si>
    <t xml:space="preserve"> 41_MAR_06_11 </t>
  </si>
  <si>
    <t xml:space="preserve"> 41_MAR_08_12 </t>
  </si>
  <si>
    <t xml:space="preserve"> 41_MAR_09_41 </t>
  </si>
  <si>
    <t xml:space="preserve"> 41_MAR_11_03 </t>
  </si>
  <si>
    <t xml:space="preserve"> 41_MAR_13_37 </t>
  </si>
  <si>
    <t xml:space="preserve"> 41_MAR_14_09 </t>
  </si>
  <si>
    <t xml:space="preserve"> 41_MAR_14_18 </t>
  </si>
  <si>
    <t xml:space="preserve"> 42_LUK_04_24 </t>
  </si>
  <si>
    <t xml:space="preserve"> 42_LUK_06_27 </t>
  </si>
  <si>
    <t xml:space="preserve"> 42_LUK_07_09 </t>
  </si>
  <si>
    <t xml:space="preserve"> 42_LUK_07_26 </t>
  </si>
  <si>
    <t xml:space="preserve"> 42_LUK_11_08 </t>
  </si>
  <si>
    <t xml:space="preserve"> 42_LUK_11_51 </t>
  </si>
  <si>
    <t xml:space="preserve"> 42_LUK_12_04 </t>
  </si>
  <si>
    <t xml:space="preserve"> 42_LUK_12_05 </t>
  </si>
  <si>
    <t xml:space="preserve"> 42_LUK_12_22 </t>
  </si>
  <si>
    <t xml:space="preserve"> 42_LUK_13_25 </t>
  </si>
  <si>
    <t xml:space="preserve"> 42_LUK_15_10 </t>
  </si>
  <si>
    <t xml:space="preserve"> 42_LUK_16_09 </t>
  </si>
  <si>
    <t xml:space="preserve"> 42_LUK_18_17 </t>
  </si>
  <si>
    <t xml:space="preserve"> 42_LUK_21_32 </t>
  </si>
  <si>
    <t xml:space="preserve"> 42_LUK_22_16 </t>
  </si>
  <si>
    <t xml:space="preserve"> 43_JOH_04_35 </t>
  </si>
  <si>
    <t xml:space="preserve"> 43_JOH_05_19 </t>
  </si>
  <si>
    <t xml:space="preserve"> 43_JOH_05_24 </t>
  </si>
  <si>
    <t xml:space="preserve"> 43_JOH_06_26 </t>
  </si>
  <si>
    <t xml:space="preserve"> 43_JOH_06_32 </t>
  </si>
  <si>
    <t xml:space="preserve"> 43_JOH_06_47 </t>
  </si>
  <si>
    <t xml:space="preserve"> 43_JOH_08_34 </t>
  </si>
  <si>
    <t xml:space="preserve"> 43_JOH_08_58 </t>
  </si>
  <si>
    <t xml:space="preserve"> 43_JOH_10_01 </t>
  </si>
  <si>
    <t xml:space="preserve"> 43_JOH_10_07 </t>
  </si>
  <si>
    <t xml:space="preserve"> 43_JOH_12_24 </t>
  </si>
  <si>
    <t xml:space="preserve"> 43_JOH_13_16 </t>
  </si>
  <si>
    <t xml:space="preserve"> 43_JOH_13_20 </t>
  </si>
  <si>
    <t xml:space="preserve"> 43_JOH_14_12 </t>
  </si>
  <si>
    <t xml:space="preserve"> 43_JOH_16_12 </t>
  </si>
  <si>
    <t xml:space="preserve"> 43_JOH_16_23 </t>
  </si>
  <si>
    <t xml:space="preserve"> 44_ACT_05_38 </t>
  </si>
  <si>
    <t xml:space="preserve"> 46_1CO_10_28 </t>
  </si>
  <si>
    <t xml:space="preserve"> was four hundred and </t>
  </si>
  <si>
    <t xml:space="preserve"> then shall he </t>
  </si>
  <si>
    <t xml:space="preserve"> 02_EXO_12_44 </t>
  </si>
  <si>
    <t xml:space="preserve"> 02_EXO_21_08 </t>
  </si>
  <si>
    <t xml:space="preserve"> 03_LEV_03_07 </t>
  </si>
  <si>
    <t xml:space="preserve"> 03_LEV_16_15 </t>
  </si>
  <si>
    <t xml:space="preserve"> 03_LEV_17_15 </t>
  </si>
  <si>
    <t xml:space="preserve"> 03_LEV_25_25 </t>
  </si>
  <si>
    <t xml:space="preserve"> 03_LEV_25_41 </t>
  </si>
  <si>
    <t xml:space="preserve"> 04_NUM_15_04 </t>
  </si>
  <si>
    <t xml:space="preserve"> 04_NUM_15_09 </t>
  </si>
  <si>
    <t xml:space="preserve"> 05_DEU_23_10 </t>
  </si>
  <si>
    <t xml:space="preserve"> 19_PSA_002_005 </t>
  </si>
  <si>
    <t xml:space="preserve"> 23_ISA_30_23 </t>
  </si>
  <si>
    <t xml:space="preserve"> 26_EZE_39_15 </t>
  </si>
  <si>
    <t xml:space="preserve"> 27_DAN_11_10 </t>
  </si>
  <si>
    <t xml:space="preserve"> 27_DAN_11_28 </t>
  </si>
  <si>
    <t xml:space="preserve"> 40_MAT_25_41 </t>
  </si>
  <si>
    <t xml:space="preserve"> 41_MAR_13_27 </t>
  </si>
  <si>
    <t xml:space="preserve"> of the flesh </t>
  </si>
  <si>
    <t xml:space="preserve"> 02_EXO_12_46 </t>
  </si>
  <si>
    <t xml:space="preserve"> 03_LEV_07_20 </t>
  </si>
  <si>
    <t xml:space="preserve"> 03_LEV_07_21 </t>
  </si>
  <si>
    <t xml:space="preserve"> 03_LEV_08_32 </t>
  </si>
  <si>
    <t xml:space="preserve"> 03_LEV_13_03 </t>
  </si>
  <si>
    <t xml:space="preserve"> 03_LEV_13_43 </t>
  </si>
  <si>
    <t xml:space="preserve"> 05_DEU_16_04 </t>
  </si>
  <si>
    <t xml:space="preserve"> 05_DEU_28_55 </t>
  </si>
  <si>
    <t xml:space="preserve"> 20_PRO_14_30 </t>
  </si>
  <si>
    <t xml:space="preserve"> 43_JOH_01_13 </t>
  </si>
  <si>
    <t xml:space="preserve"> 43_JOH_03_06 </t>
  </si>
  <si>
    <t xml:space="preserve"> 45_ROM_08_05 </t>
  </si>
  <si>
    <t xml:space="preserve"> 47_2CO_07_01 </t>
  </si>
  <si>
    <t xml:space="preserve"> 48_GAL_05_19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</si>
  <si>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</si>
  <si>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</si>
  <si>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</si>
  <si>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</si>
  <si>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it had been </t>
  </si>
  <si>
    <t xml:space="preserve"> 02_EXO_14_12 </t>
  </si>
  <si>
    <t xml:space="preserve"> 10_2SA_14_32 </t>
  </si>
  <si>
    <t xml:space="preserve"> 42_LUK_24_21 </t>
  </si>
  <si>
    <t xml:space="preserve"> 44_ACT_06_15 </t>
  </si>
  <si>
    <t xml:space="preserve"> 44_ACT_09_18 </t>
  </si>
  <si>
    <t xml:space="preserve"> 44_ACT_10_11 </t>
  </si>
  <si>
    <t xml:space="preserve"> 44_ACT_11_05 </t>
  </si>
  <si>
    <t xml:space="preserve"> 61_2PE_02_21 </t>
  </si>
  <si>
    <t xml:space="preserve"> 66_REV_05_06 </t>
  </si>
  <si>
    <t xml:space="preserve"> that we should </t>
  </si>
  <si>
    <t xml:space="preserve"> 07_JUD_08_06 </t>
  </si>
  <si>
    <t xml:space="preserve"> 07_JUD_08_15 </t>
  </si>
  <si>
    <t xml:space="preserve"> 07_JUD_09_38 </t>
  </si>
  <si>
    <t xml:space="preserve"> 13_1CH_29_14 </t>
  </si>
  <si>
    <t xml:space="preserve"> 18_JOB_21_15 </t>
  </si>
  <si>
    <t xml:space="preserve"> 42_LUK_15_32 </t>
  </si>
  <si>
    <t xml:space="preserve"> 44_ACT_27_01 </t>
  </si>
  <si>
    <t xml:space="preserve"> 44_ACT_27_20 </t>
  </si>
  <si>
    <t xml:space="preserve"> 45_ROM_07_04 </t>
  </si>
  <si>
    <t xml:space="preserve"> 45_ROM_07_06 </t>
  </si>
  <si>
    <t xml:space="preserve"> 47_2CO_01_09 </t>
  </si>
  <si>
    <t xml:space="preserve"> 47_2CO_13_07 </t>
  </si>
  <si>
    <t xml:space="preserve"> 48_GAL_02_10 </t>
  </si>
  <si>
    <t xml:space="preserve"> 49_EPH_01_04 </t>
  </si>
  <si>
    <t xml:space="preserve"> 49_EPH_01_12 </t>
  </si>
  <si>
    <t xml:space="preserve"> 52_1TH_03_04 </t>
  </si>
  <si>
    <t xml:space="preserve"> 59_JAM_01_18 </t>
  </si>
  <si>
    <t xml:space="preserve"> 62_1JO_03_01 </t>
  </si>
  <si>
    <t xml:space="preserve"> 62_1JO_03_11 </t>
  </si>
  <si>
    <t xml:space="preserve"> ever and ever </t>
  </si>
  <si>
    <t xml:space="preserve"> 58_HEB_13_21 </t>
  </si>
  <si>
    <t xml:space="preserve"> for ever and ever </t>
  </si>
  <si>
    <t xml:space="preserve"> by the flesh </t>
  </si>
  <si>
    <t xml:space="preserve"> 48_GAL_03_03 </t>
  </si>
  <si>
    <t xml:space="preserve"> for ye have </t>
  </si>
  <si>
    <t xml:space="preserve"> 23_ISA_03_14 </t>
  </si>
  <si>
    <t xml:space="preserve"> 24_JER_17_04 </t>
  </si>
  <si>
    <t xml:space="preserve"> 39_MAL_03_09 </t>
  </si>
  <si>
    <t xml:space="preserve"> 40_MAT_26_11 </t>
  </si>
  <si>
    <t xml:space="preserve"> 41_MAR_14_07 </t>
  </si>
  <si>
    <t xml:space="preserve"> 42_LUK_11_52 </t>
  </si>
  <si>
    <t xml:space="preserve"> 44_ACT_19_37 </t>
  </si>
  <si>
    <t xml:space="preserve"> 58_HEB_10_36 </t>
  </si>
  <si>
    <t xml:space="preserve"> for every man </t>
  </si>
  <si>
    <t xml:space="preserve"> 48_GAL_06_05 </t>
  </si>
  <si>
    <t xml:space="preserve"> 58_HEB_02_09 </t>
  </si>
  <si>
    <t xml:space="preserve"> Let no man </t>
  </si>
  <si>
    <t xml:space="preserve"> 02_EXO_16_19 </t>
  </si>
  <si>
    <t xml:space="preserve"> 02_EXO_16_29 </t>
  </si>
  <si>
    <t xml:space="preserve"> 12_2KI_23_18 </t>
  </si>
  <si>
    <t xml:space="preserve"> 17_EST_05_12 </t>
  </si>
  <si>
    <t xml:space="preserve"> 20_PRO_28_17 </t>
  </si>
  <si>
    <t xml:space="preserve"> 24_JER_36_19 </t>
  </si>
  <si>
    <t xml:space="preserve"> 24_JER_38_24 </t>
  </si>
  <si>
    <t xml:space="preserve"> 28_HOS_04_04 </t>
  </si>
  <si>
    <t xml:space="preserve"> 46_1CO_03_18 </t>
  </si>
  <si>
    <t xml:space="preserve"> 46_1CO_03_21 </t>
  </si>
  <si>
    <t xml:space="preserve"> 46_1CO_10_24 </t>
  </si>
  <si>
    <t xml:space="preserve"> 46_1CO_16_11 </t>
  </si>
  <si>
    <t xml:space="preserve"> 51_COL_02_16 </t>
  </si>
  <si>
    <t xml:space="preserve"> 51_COL_02_18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</si>
  <si>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</si>
  <si>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</si>
  <si>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</si>
  <si>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</si>
  <si>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you to be </t>
  </si>
  <si>
    <t xml:space="preserve"> 24_JER_29_07 </t>
  </si>
  <si>
    <t xml:space="preserve"> 24_JER_34_17 </t>
  </si>
  <si>
    <t xml:space="preserve"> 45_ROM_15_05 </t>
  </si>
  <si>
    <t xml:space="preserve"> 47_2CO_01_16 </t>
  </si>
  <si>
    <t xml:space="preserve"> 52_1TH_04_13 </t>
  </si>
  <si>
    <t xml:space="preserve"> and the other </t>
  </si>
  <si>
    <t xml:space="preserve"> 02_EXO_17_12 </t>
  </si>
  <si>
    <t xml:space="preserve"> 02_EXO_25_19 </t>
  </si>
  <si>
    <t xml:space="preserve"> 02_EXO_28_25 </t>
  </si>
  <si>
    <t xml:space="preserve"> 02_EXO_29_39 </t>
  </si>
  <si>
    <t xml:space="preserve"> 02_EXO_36_10 </t>
  </si>
  <si>
    <t xml:space="preserve"> 03_LEV_05_07 </t>
  </si>
  <si>
    <t xml:space="preserve"> 03_LEV_12_08 </t>
  </si>
  <si>
    <t xml:space="preserve"> 03_LEV_14_22 </t>
  </si>
  <si>
    <t xml:space="preserve"> 03_LEV_15_15 </t>
  </si>
  <si>
    <t xml:space="preserve"> 03_LEV_15_30 </t>
  </si>
  <si>
    <t xml:space="preserve"> 03_LEV_16_08 </t>
  </si>
  <si>
    <t xml:space="preserve"> 03_LEV_25_53 </t>
  </si>
  <si>
    <t xml:space="preserve"> 04_NUM_06_11 </t>
  </si>
  <si>
    <t xml:space="preserve"> 04_NUM_08_12 </t>
  </si>
  <si>
    <t xml:space="preserve"> 04_NUM_10_21 </t>
  </si>
  <si>
    <t xml:space="preserve"> 04_NUM_28_04 </t>
  </si>
  <si>
    <t xml:space="preserve"> 04_NUM_28_08 </t>
  </si>
  <si>
    <t xml:space="preserve"> 06_JOS_08_22 </t>
  </si>
  <si>
    <t xml:space="preserve"> 09_1SA_14_05 </t>
  </si>
  <si>
    <t xml:space="preserve"> 10_2SA_12_01 </t>
  </si>
  <si>
    <t xml:space="preserve"> 11_1KI_03_22 </t>
  </si>
  <si>
    <t xml:space="preserve"> 11_1KI_03_23 </t>
  </si>
  <si>
    <t xml:space="preserve"> 11_1KI_07_06 </t>
  </si>
  <si>
    <t xml:space="preserve"> 11_1KI_12_29 </t>
  </si>
  <si>
    <t xml:space="preserve"> 12_2KI_12_07 </t>
  </si>
  <si>
    <t xml:space="preserve"> 14_2CH_03_11 </t>
  </si>
  <si>
    <t xml:space="preserve"> 14_2CH_03_12 </t>
  </si>
  <si>
    <t xml:space="preserve"> 14_2CH_03_17 </t>
  </si>
  <si>
    <t xml:space="preserve"> 16_NEH_04_16 </t>
  </si>
  <si>
    <t xml:space="preserve"> 16_NEH_12_38 </t>
  </si>
  <si>
    <t xml:space="preserve"> 24_JER_24_02 </t>
  </si>
  <si>
    <t xml:space="preserve"> 26_EZE_40_06 </t>
  </si>
  <si>
    <t xml:space="preserve"> 27_DAN_12_05 </t>
  </si>
  <si>
    <t xml:space="preserve"> 38_ZEC_04_03 </t>
  </si>
  <si>
    <t xml:space="preserve"> 38_ZEC_11_07 </t>
  </si>
  <si>
    <t xml:space="preserve"> 40_MAT_20_21 </t>
  </si>
  <si>
    <t xml:space="preserve"> 40_MAT_24_40 </t>
  </si>
  <si>
    <t xml:space="preserve"> 40_MAT_24_41 </t>
  </si>
  <si>
    <t xml:space="preserve"> 40_MAT_27_61 </t>
  </si>
  <si>
    <t xml:space="preserve"> 40_MAT_28_01 </t>
  </si>
  <si>
    <t xml:space="preserve"> 41_MAR_10_37 </t>
  </si>
  <si>
    <t xml:space="preserve"> 41_MAR_15_27 </t>
  </si>
  <si>
    <t xml:space="preserve"> 42_LUK_07_41 </t>
  </si>
  <si>
    <t xml:space="preserve"> 42_LUK_17_34 </t>
  </si>
  <si>
    <t xml:space="preserve"> 42_LUK_17_35 </t>
  </si>
  <si>
    <t xml:space="preserve"> 42_LUK_17_36 </t>
  </si>
  <si>
    <t xml:space="preserve"> 42_LUK_18_10 </t>
  </si>
  <si>
    <t xml:space="preserve"> 43_JOH_20_04 </t>
  </si>
  <si>
    <t xml:space="preserve"> 43_JOH_20_12 </t>
  </si>
  <si>
    <t xml:space="preserve"> 43_JOH_21_08 </t>
  </si>
  <si>
    <t xml:space="preserve"> 44_ACT_05_29 </t>
  </si>
  <si>
    <t xml:space="preserve"> 48_GAL_02_13 </t>
  </si>
  <si>
    <t xml:space="preserve"> 66_REV_17_10 </t>
  </si>
  <si>
    <t xml:space="preserve"> Go unto the </t>
  </si>
  <si>
    <t xml:space="preserve"> 02_EXO_19_10 </t>
  </si>
  <si>
    <t xml:space="preserve"> 03_LEV_09_07 </t>
  </si>
  <si>
    <t xml:space="preserve"> 05_DEU_14_25 </t>
  </si>
  <si>
    <t xml:space="preserve"> 05_DEU_26_03 </t>
  </si>
  <si>
    <t xml:space="preserve"> 08_RUT_02_09 </t>
  </si>
  <si>
    <t xml:space="preserve"> 19_PSA_043_004 </t>
  </si>
  <si>
    <t xml:space="preserve"> 20_PRO_15_12 </t>
  </si>
  <si>
    <t xml:space="preserve"> 43_JOH_07_35 </t>
  </si>
  <si>
    <t xml:space="preserve"> 44_ACT_18_06 </t>
  </si>
  <si>
    <t xml:space="preserve"> from the mount </t>
  </si>
  <si>
    <t xml:space="preserve"> 02_EXO_19_14 </t>
  </si>
  <si>
    <t xml:space="preserve"> 02_EXO_32_15 </t>
  </si>
  <si>
    <t xml:space="preserve"> 04_NUM_20_28 </t>
  </si>
  <si>
    <t xml:space="preserve"> 05_DEU_09_15 </t>
  </si>
  <si>
    <t xml:space="preserve"> 05_DEU_10_05 </t>
  </si>
  <si>
    <t xml:space="preserve"> 06_JOS_11_17 </t>
  </si>
  <si>
    <t xml:space="preserve"> 44_ACT_01_12 </t>
  </si>
  <si>
    <t xml:space="preserve"> up unto the </t>
  </si>
  <si>
    <t xml:space="preserve"> 02_EXO_19_24 </t>
  </si>
  <si>
    <t xml:space="preserve"> 02_EXO_24_01 </t>
  </si>
  <si>
    <t xml:space="preserve"> 04_NUM_14_40 </t>
  </si>
  <si>
    <t xml:space="preserve"> 09_1SA_24_22 </t>
  </si>
  <si>
    <t xml:space="preserve"> 10_2SA_20_03 </t>
  </si>
  <si>
    <t xml:space="preserve"> 10_2SA_21_06 </t>
  </si>
  <si>
    <t xml:space="preserve"> 15_EZR_09_06 </t>
  </si>
  <si>
    <t xml:space="preserve"> 24_JER_49_31 </t>
  </si>
  <si>
    <t xml:space="preserve"> 24_JER_52_09 </t>
  </si>
  <si>
    <t xml:space="preserve"> 43_JOH_07_10 </t>
  </si>
  <si>
    <t xml:space="preserve"> 48_GAL_03_23 </t>
  </si>
  <si>
    <t xml:space="preserve"> And if a </t>
  </si>
  <si>
    <t xml:space="preserve"> 02_EXO_21_13 </t>
  </si>
  <si>
    <t xml:space="preserve"> 03_LEV_05_01 </t>
  </si>
  <si>
    <t xml:space="preserve"> 03_LEV_13_12 </t>
  </si>
  <si>
    <t xml:space="preserve"> 03_LEV_15_19 </t>
  </si>
  <si>
    <t xml:space="preserve"> 03_LEV_15_25 </t>
  </si>
  <si>
    <t xml:space="preserve"> 03_LEV_20_16 </t>
  </si>
  <si>
    <t xml:space="preserve"> 03_LEV_25_47 </t>
  </si>
  <si>
    <t xml:space="preserve"> 04_NUM_15_14 </t>
  </si>
  <si>
    <t xml:space="preserve"> 05_DEU_18_06 </t>
  </si>
  <si>
    <t xml:space="preserve"> 41_MAR_03_24 </t>
  </si>
  <si>
    <t xml:space="preserve"> 41_MAR_03_25 </t>
  </si>
  <si>
    <t xml:space="preserve"> 41_MAR_10_12 </t>
  </si>
  <si>
    <t xml:space="preserve"> his flesh shall </t>
  </si>
  <si>
    <t xml:space="preserve"> 18_JOB_33_25 </t>
  </si>
  <si>
    <t xml:space="preserve"> in time past </t>
  </si>
  <si>
    <t xml:space="preserve"> 02_EXO_21_29 </t>
  </si>
  <si>
    <t xml:space="preserve"> 05_DEU_19_06 </t>
  </si>
  <si>
    <t xml:space="preserve"> 10_2SA_05_02 </t>
  </si>
  <si>
    <t xml:space="preserve"> 13_1CH_11_02 </t>
  </si>
  <si>
    <t xml:space="preserve"> 57_PHM_01_11 </t>
  </si>
  <si>
    <t xml:space="preserve"> 58_HEB_01_01 </t>
  </si>
  <si>
    <t xml:space="preserve"> 60_1PE_02_10 </t>
  </si>
  <si>
    <t xml:space="preserve"> appointed of the </t>
  </si>
  <si>
    <t xml:space="preserve"> the time appointed of </t>
  </si>
  <si>
    <t xml:space="preserve"> time appointed of </t>
  </si>
  <si>
    <t xml:space="preserve"> time appointed of the </t>
  </si>
  <si>
    <t xml:space="preserve"> I have written </t>
  </si>
  <si>
    <t xml:space="preserve"> 02_EXO_24_12 </t>
  </si>
  <si>
    <t xml:space="preserve"> 19_PSA_037_025 </t>
  </si>
  <si>
    <t xml:space="preserve"> 43_JOH_19_22 </t>
  </si>
  <si>
    <t xml:space="preserve"> 45_ROM_15_15 </t>
  </si>
  <si>
    <t xml:space="preserve"> 46_1CO_05_11 </t>
  </si>
  <si>
    <t xml:space="preserve"> 48_GAL_06_11 </t>
  </si>
  <si>
    <t xml:space="preserve"> 58_HEB_13_22 </t>
  </si>
  <si>
    <t xml:space="preserve"> 60_1PE_05_12 </t>
  </si>
  <si>
    <t xml:space="preserve"> if any man </t>
  </si>
  <si>
    <t xml:space="preserve"> 02_EXO_24_14 </t>
  </si>
  <si>
    <t xml:space="preserve"> 04_NUM_06_09 </t>
  </si>
  <si>
    <t xml:space="preserve"> 05_DEU_19_11 </t>
  </si>
  <si>
    <t xml:space="preserve"> 05_DEU_22_08 </t>
  </si>
  <si>
    <t xml:space="preserve"> 05_DEU_22_13 </t>
  </si>
  <si>
    <t xml:space="preserve"> 09_1SA_02_16 </t>
  </si>
  <si>
    <t xml:space="preserve"> 11_1KI_08_31 </t>
  </si>
  <si>
    <t xml:space="preserve"> 40_MAT_05_40 </t>
  </si>
  <si>
    <t xml:space="preserve"> 40_MAT_16_24 </t>
  </si>
  <si>
    <t xml:space="preserve"> 40_MAT_21_03 </t>
  </si>
  <si>
    <t xml:space="preserve"> 41_MAR_04_23 </t>
  </si>
  <si>
    <t xml:space="preserve"> 41_MAR_07_16 </t>
  </si>
  <si>
    <t xml:space="preserve"> 41_MAR_09_35 </t>
  </si>
  <si>
    <t xml:space="preserve"> 41_MAR_13_21 </t>
  </si>
  <si>
    <t xml:space="preserve"> 42_LUK_09_23 </t>
  </si>
  <si>
    <t xml:space="preserve"> 42_LUK_19_31 </t>
  </si>
  <si>
    <t xml:space="preserve"> 43_JOH_07_17 </t>
  </si>
  <si>
    <t xml:space="preserve"> 43_JOH_09_22 </t>
  </si>
  <si>
    <t xml:space="preserve"> 43_JOH_11_09 </t>
  </si>
  <si>
    <t xml:space="preserve"> 43_JOH_12_26 </t>
  </si>
  <si>
    <t xml:space="preserve"> 43_JOH_12_47 </t>
  </si>
  <si>
    <t xml:space="preserve"> 46_1CO_03_12 </t>
  </si>
  <si>
    <t xml:space="preserve"> 46_1CO_03_17 </t>
  </si>
  <si>
    <t xml:space="preserve"> 46_1CO_07_36 </t>
  </si>
  <si>
    <t xml:space="preserve"> 46_1CO_08_02 </t>
  </si>
  <si>
    <t xml:space="preserve"> 46_1CO_08_03 </t>
  </si>
  <si>
    <t xml:space="preserve"> 46_1CO_08_10 </t>
  </si>
  <si>
    <t xml:space="preserve"> 46_1CO_11_16 </t>
  </si>
  <si>
    <t xml:space="preserve"> 46_1CO_11_34 </t>
  </si>
  <si>
    <t xml:space="preserve"> 46_1CO_14_27 </t>
  </si>
  <si>
    <t xml:space="preserve"> 46_1CO_14_38 </t>
  </si>
  <si>
    <t xml:space="preserve"> 46_1CO_16_22 </t>
  </si>
  <si>
    <t xml:space="preserve"> 47_2CO_10_07 </t>
  </si>
  <si>
    <t xml:space="preserve"> 51_COL_03_13 </t>
  </si>
  <si>
    <t xml:space="preserve"> 53_2TH_03_14 </t>
  </si>
  <si>
    <t xml:space="preserve"> 54_1TI_05_16 </t>
  </si>
  <si>
    <t xml:space="preserve"> 54_1TI_06_03 </t>
  </si>
  <si>
    <t xml:space="preserve"> 58_HEB_10_38 </t>
  </si>
  <si>
    <t xml:space="preserve"> 59_JAM_01_26 </t>
  </si>
  <si>
    <t xml:space="preserve"> 59_JAM_03_02 </t>
  </si>
  <si>
    <t xml:space="preserve"> 60_1PE_04_16 </t>
  </si>
  <si>
    <t xml:space="preserve"> 62_1JO_02_01 </t>
  </si>
  <si>
    <t xml:space="preserve"> 62_1JO_02_15 </t>
  </si>
  <si>
    <t xml:space="preserve"> 66_REV_03_20 </t>
  </si>
  <si>
    <t xml:space="preserve"> 66_REV_11_05 </t>
  </si>
  <si>
    <t xml:space="preserve"> 66_REV_14_09 </t>
  </si>
  <si>
    <t xml:space="preserve"> 66_REV_22_18 </t>
  </si>
  <si>
    <t xml:space="preserve"> every man that </t>
  </si>
  <si>
    <t xml:space="preserve"> 02_EXO_35_22 </t>
  </si>
  <si>
    <t xml:space="preserve"> 24_JER_31_30 </t>
  </si>
  <si>
    <t xml:space="preserve"> 27_DAN_03_10 </t>
  </si>
  <si>
    <t xml:space="preserve"> 43_JOH_01_09 </t>
  </si>
  <si>
    <t xml:space="preserve"> 45_ROM_02_10 </t>
  </si>
  <si>
    <t xml:space="preserve"> 45_ROM_12_03 </t>
  </si>
  <si>
    <t xml:space="preserve"> 46_1CO_08_07 </t>
  </si>
  <si>
    <t xml:space="preserve"> 60_1PE_03_15 </t>
  </si>
  <si>
    <t xml:space="preserve"> 62_1JO_03_03 </t>
  </si>
  <si>
    <t xml:space="preserve"> all things which </t>
  </si>
  <si>
    <t xml:space="preserve"> 02_EXO_29_35 </t>
  </si>
  <si>
    <t xml:space="preserve"> 09_1SA_03_12 </t>
  </si>
  <si>
    <t xml:space="preserve"> 42_LUK_09_43 </t>
  </si>
  <si>
    <t xml:space="preserve"> 42_LUK_21_22 </t>
  </si>
  <si>
    <t xml:space="preserve"> 44_ACT_03_21 </t>
  </si>
  <si>
    <t xml:space="preserve"> 44_ACT_22_10 </t>
  </si>
  <si>
    <t xml:space="preserve"> 51_COL_04_09 </t>
  </si>
  <si>
    <t xml:space="preserve"> 66_REV_18_14 </t>
  </si>
  <si>
    <t xml:space="preserve"> things which I </t>
  </si>
  <si>
    <t xml:space="preserve"> 19_PSA_045_001 </t>
  </si>
  <si>
    <t xml:space="preserve"> 42_LUK_06_46 </t>
  </si>
  <si>
    <t xml:space="preserve"> 48_GAL_01_20 </t>
  </si>
  <si>
    <t xml:space="preserve"> 48_GAL_02_18 </t>
  </si>
  <si>
    <t xml:space="preserve"> be of the </t>
  </si>
  <si>
    <t xml:space="preserve"> 02_EXO_25_31 </t>
  </si>
  <si>
    <t xml:space="preserve"> 02_EXO_25_36 </t>
  </si>
  <si>
    <t xml:space="preserve"> 02_EXO_30_02 </t>
  </si>
  <si>
    <t xml:space="preserve"> 03_LEV_01_10 </t>
  </si>
  <si>
    <t xml:space="preserve"> 03_LEV_03_06 </t>
  </si>
  <si>
    <t xml:space="preserve"> 03_LEV_17_03 </t>
  </si>
  <si>
    <t xml:space="preserve"> 03_LEV_17_08 </t>
  </si>
  <si>
    <t xml:space="preserve"> 03_LEV_17_10 </t>
  </si>
  <si>
    <t xml:space="preserve"> 03_LEV_25_44 </t>
  </si>
  <si>
    <t xml:space="preserve"> 03_LEV_27_03 </t>
  </si>
  <si>
    <t xml:space="preserve"> 17_EST_06_13 </t>
  </si>
  <si>
    <t xml:space="preserve"> 18_JOB_33_03 </t>
  </si>
  <si>
    <t xml:space="preserve"> 26_EZE_43_19 </t>
  </si>
  <si>
    <t xml:space="preserve"> 40_MAT_22_28 </t>
  </si>
  <si>
    <t xml:space="preserve"> 45_ROM_12_16 </t>
  </si>
  <si>
    <t xml:space="preserve"> 45_ROM_16_11 </t>
  </si>
  <si>
    <t xml:space="preserve"> 50_PHP_04_02 </t>
  </si>
  <si>
    <t xml:space="preserve"> one of another </t>
  </si>
  <si>
    <t xml:space="preserve"> 02_EXO_26_05 </t>
  </si>
  <si>
    <t xml:space="preserve"> 43_JOH_05_44 </t>
  </si>
  <si>
    <t xml:space="preserve"> 44_ACT_21_06 </t>
  </si>
  <si>
    <t xml:space="preserve"> 45_ROM_12_05 </t>
  </si>
  <si>
    <t xml:space="preserve"> 49_EPH_04_25 </t>
  </si>
  <si>
    <t xml:space="preserve"> 59_JAM_04_11 </t>
  </si>
  <si>
    <t xml:space="preserve"> 60_1PE_03_08 </t>
  </si>
  <si>
    <t xml:space="preserve"> is become of </t>
  </si>
  <si>
    <t xml:space="preserve"> 02_EXO_32_23 </t>
  </si>
  <si>
    <t xml:space="preserve"> 48_GAL_05_04 </t>
  </si>
  <si>
    <t xml:space="preserve"> us for it </t>
  </si>
  <si>
    <t xml:space="preserve"> thyself lest thou </t>
  </si>
  <si>
    <t xml:space="preserve"> 02_EXO_34_12 </t>
  </si>
  <si>
    <t xml:space="preserve"> cast out the </t>
  </si>
  <si>
    <t xml:space="preserve"> 02_EXO_34_24 </t>
  </si>
  <si>
    <t xml:space="preserve"> 19_PSA_080_008 </t>
  </si>
  <si>
    <t xml:space="preserve"> 20_PRO_22_10 </t>
  </si>
  <si>
    <t xml:space="preserve"> 23_ISA_26_19 </t>
  </si>
  <si>
    <t xml:space="preserve"> 40_MAT_07_05 </t>
  </si>
  <si>
    <t xml:space="preserve"> 40_MAT_08_16 </t>
  </si>
  <si>
    <t xml:space="preserve"> 40_MAT_09_33 </t>
  </si>
  <si>
    <t xml:space="preserve"> 44_ACT_27_38 </t>
  </si>
  <si>
    <t xml:space="preserve"> that ye should </t>
  </si>
  <si>
    <t xml:space="preserve"> 05_DEU_04_05 </t>
  </si>
  <si>
    <t xml:space="preserve"> 07_JUD_21_22 </t>
  </si>
  <si>
    <t xml:space="preserve"> 10_2SA_19_22 </t>
  </si>
  <si>
    <t xml:space="preserve"> 14_2CH_29_11 </t>
  </si>
  <si>
    <t xml:space="preserve"> 40_MAT_16_11 </t>
  </si>
  <si>
    <t xml:space="preserve"> 43_JOH_15_16 </t>
  </si>
  <si>
    <t xml:space="preserve"> 44_ACT_05_28 </t>
  </si>
  <si>
    <t xml:space="preserve"> 45_ROM_06_12 </t>
  </si>
  <si>
    <t xml:space="preserve"> 46_1CO_10_20 </t>
  </si>
  <si>
    <t xml:space="preserve"> 47_2CO_02_04 </t>
  </si>
  <si>
    <t xml:space="preserve"> 48_GAL_03_01 </t>
  </si>
  <si>
    <t xml:space="preserve"> 48_GAL_05_07 </t>
  </si>
  <si>
    <t xml:space="preserve"> 60_1PE_02_09 </t>
  </si>
  <si>
    <t xml:space="preserve"> 65_JDE_01_03 </t>
  </si>
  <si>
    <t xml:space="preserve"> as many as </t>
  </si>
  <si>
    <t xml:space="preserve"> 10_2SA_02_23 </t>
  </si>
  <si>
    <t xml:space="preserve"> 40_MAT_22_09 </t>
  </si>
  <si>
    <t xml:space="preserve"> 40_MAT_22_10 </t>
  </si>
  <si>
    <t xml:space="preserve"> 41_MAR_03_10 </t>
  </si>
  <si>
    <t xml:space="preserve"> 43_JOH_01_12 </t>
  </si>
  <si>
    <t xml:space="preserve"> 43_JOH_17_02 </t>
  </si>
  <si>
    <t xml:space="preserve"> 44_ACT_02_39 </t>
  </si>
  <si>
    <t xml:space="preserve"> 44_ACT_04_06 </t>
  </si>
  <si>
    <t xml:space="preserve"> 44_ACT_04_34 </t>
  </si>
  <si>
    <t xml:space="preserve"> 44_ACT_05_11 </t>
  </si>
  <si>
    <t xml:space="preserve"> 44_ACT_05_36 </t>
  </si>
  <si>
    <t xml:space="preserve"> 44_ACT_05_37 </t>
  </si>
  <si>
    <t xml:space="preserve"> 45_ROM_02_12 </t>
  </si>
  <si>
    <t xml:space="preserve"> 50_PHP_03_15 </t>
  </si>
  <si>
    <t xml:space="preserve"> 66_REV_03_19 </t>
  </si>
  <si>
    <t xml:space="preserve"> 66_REV_13_15 </t>
  </si>
  <si>
    <t xml:space="preserve"> made under the </t>
  </si>
  <si>
    <t xml:space="preserve"> 02_EXO_36_24 </t>
  </si>
  <si>
    <t xml:space="preserve"> were of the </t>
  </si>
  <si>
    <t xml:space="preserve"> 02_EXO_37_17 </t>
  </si>
  <si>
    <t xml:space="preserve"> 02_EXO_37_22 </t>
  </si>
  <si>
    <t xml:space="preserve"> 02_EXO_38_02 </t>
  </si>
  <si>
    <t xml:space="preserve"> 11_1KI_07_34 </t>
  </si>
  <si>
    <t xml:space="preserve"> 11_1KI_07_35 </t>
  </si>
  <si>
    <t xml:space="preserve"> 13_1CH_04_03 </t>
  </si>
  <si>
    <t xml:space="preserve"> 13_1CH_12_14 </t>
  </si>
  <si>
    <t xml:space="preserve"> 13_1CH_24_05 </t>
  </si>
  <si>
    <t xml:space="preserve"> 14_2CH_35_07 </t>
  </si>
  <si>
    <t xml:space="preserve"> 43_JOH_01_24 </t>
  </si>
  <si>
    <t xml:space="preserve"> 43_JOH_15_19 </t>
  </si>
  <si>
    <t xml:space="preserve"> 44_ACT_11_02 </t>
  </si>
  <si>
    <t xml:space="preserve"> them that were </t>
  </si>
  <si>
    <t xml:space="preserve"> 02_EXO_38_25 </t>
  </si>
  <si>
    <t xml:space="preserve"> 04_NUM_03_49 </t>
  </si>
  <si>
    <t xml:space="preserve"> 04_NUM_07_02 </t>
  </si>
  <si>
    <t xml:space="preserve"> 04_NUM_11_26 </t>
  </si>
  <si>
    <t xml:space="preserve"> 09_1SA_09_22 </t>
  </si>
  <si>
    <t xml:space="preserve"> 10_2SA_21_13 </t>
  </si>
  <si>
    <t xml:space="preserve"> 12_2KI_25_19 </t>
  </si>
  <si>
    <t xml:space="preserve"> 14_2CH_23_08 </t>
  </si>
  <si>
    <t xml:space="preserve"> 24_JER_52_25 </t>
  </si>
  <si>
    <t xml:space="preserve"> 26_EZE_23_07 </t>
  </si>
  <si>
    <t xml:space="preserve"> 26_EZE_32_29 </t>
  </si>
  <si>
    <t xml:space="preserve"> 40_MAT_22_03 </t>
  </si>
  <si>
    <t xml:space="preserve"> 41_MAR_01_32 </t>
  </si>
  <si>
    <t xml:space="preserve"> 42_LUK_04_20 </t>
  </si>
  <si>
    <t xml:space="preserve"> 42_LUK_24_33 </t>
  </si>
  <si>
    <t xml:space="preserve"> 43_JOH_06_02 </t>
  </si>
  <si>
    <t xml:space="preserve"> 43_JOH_06_11 </t>
  </si>
  <si>
    <t xml:space="preserve"> 44_ACT_20_34 </t>
  </si>
  <si>
    <t xml:space="preserve"> 49_EPH_02_17 </t>
  </si>
  <si>
    <t xml:space="preserve"> 58_HEB_10_33 </t>
  </si>
  <si>
    <t xml:space="preserve"> every man that is </t>
  </si>
  <si>
    <t xml:space="preserve"> was of the </t>
  </si>
  <si>
    <t xml:space="preserve"> 08_RUT_02_03 </t>
  </si>
  <si>
    <t xml:space="preserve"> 10_2SA_09_02 </t>
  </si>
  <si>
    <t xml:space="preserve"> 10_2SA_21_16 </t>
  </si>
  <si>
    <t xml:space="preserve"> 10_2SA_21_18 </t>
  </si>
  <si>
    <t xml:space="preserve"> 11_1KI_07_08 </t>
  </si>
  <si>
    <t xml:space="preserve"> 11_1KI_11_14 </t>
  </si>
  <si>
    <t xml:space="preserve"> 11_1KI_20_41 </t>
  </si>
  <si>
    <t xml:space="preserve"> 41_MAR_05_42 </t>
  </si>
  <si>
    <t xml:space="preserve"> 42_LUK_01_05 </t>
  </si>
  <si>
    <t xml:space="preserve"> that it should </t>
  </si>
  <si>
    <t xml:space="preserve"> 02_EXO_39_23 </t>
  </si>
  <si>
    <t xml:space="preserve"> 23_ISA_05_02 </t>
  </si>
  <si>
    <t xml:space="preserve"> 23_ISA_05_04 </t>
  </si>
  <si>
    <t xml:space="preserve"> 42_LUK_23_24 </t>
  </si>
  <si>
    <t xml:space="preserve"> 46_1CO_09_15 </t>
  </si>
  <si>
    <t xml:space="preserve"> the things that </t>
  </si>
  <si>
    <t xml:space="preserve"> 02_EXO_40_04 </t>
  </si>
  <si>
    <t xml:space="preserve"> 09_1SA_03_17 </t>
  </si>
  <si>
    <t xml:space="preserve"> 12_2KI_20_15 </t>
  </si>
  <si>
    <t xml:space="preserve"> 13_1CH_09_31 </t>
  </si>
  <si>
    <t xml:space="preserve"> 14_2CH_15_18 </t>
  </si>
  <si>
    <t xml:space="preserve"> 18_JOB_06_07 </t>
  </si>
  <si>
    <t xml:space="preserve"> 19_PSA_017_002 </t>
  </si>
  <si>
    <t xml:space="preserve"> 19_PSA_113_006 </t>
  </si>
  <si>
    <t xml:space="preserve"> 23_ISA_44_07 </t>
  </si>
  <si>
    <t xml:space="preserve"> 23_ISA_46_10 </t>
  </si>
  <si>
    <t xml:space="preserve"> 23_ISA_56_04 </t>
  </si>
  <si>
    <t xml:space="preserve"> 23_ISA_61_11 </t>
  </si>
  <si>
    <t xml:space="preserve"> 24_JER_08_13 </t>
  </si>
  <si>
    <t xml:space="preserve"> 26_EZE_11_25 </t>
  </si>
  <si>
    <t xml:space="preserve"> 40_MAT_16_23 </t>
  </si>
  <si>
    <t xml:space="preserve"> 40_MAT_22_21 </t>
  </si>
  <si>
    <t xml:space="preserve"> 41_MAR_08_33 </t>
  </si>
  <si>
    <t xml:space="preserve"> 41_MAR_12_17 </t>
  </si>
  <si>
    <t xml:space="preserve"> 42_LUK_17_09 </t>
  </si>
  <si>
    <t xml:space="preserve"> 43_JOH_04_45 </t>
  </si>
  <si>
    <t xml:space="preserve"> 44_ACT_20_22 </t>
  </si>
  <si>
    <t xml:space="preserve"> 45_ROM_01_20 </t>
  </si>
  <si>
    <t xml:space="preserve"> 45_ROM_02_18 </t>
  </si>
  <si>
    <t xml:space="preserve"> 46_1CO_07_32 </t>
  </si>
  <si>
    <t xml:space="preserve"> 47_2CO_01_17 </t>
  </si>
  <si>
    <t xml:space="preserve"> 55_2TI_02_02 </t>
  </si>
  <si>
    <t xml:space="preserve"> 56_TIT_01_05 </t>
  </si>
  <si>
    <t xml:space="preserve"> 61_2PE_02_12 </t>
  </si>
  <si>
    <t xml:space="preserve"> shall bear his </t>
  </si>
  <si>
    <t xml:space="preserve"> 03_LEV_17_16 </t>
  </si>
  <si>
    <t xml:space="preserve"> that a man </t>
  </si>
  <si>
    <t xml:space="preserve"> 03_LEV_05_03 </t>
  </si>
  <si>
    <t xml:space="preserve"> 03_LEV_05_04 </t>
  </si>
  <si>
    <t xml:space="preserve"> 03_LEV_27_28 </t>
  </si>
  <si>
    <t xml:space="preserve"> 09_1SA_25_17 </t>
  </si>
  <si>
    <t xml:space="preserve"> 18_JOB_02_04 </t>
  </si>
  <si>
    <t xml:space="preserve"> 21_ECC_03_19 </t>
  </si>
  <si>
    <t xml:space="preserve"> 21_ECC_03_22 </t>
  </si>
  <si>
    <t xml:space="preserve"> 21_ECC_08_17 </t>
  </si>
  <si>
    <t xml:space="preserve"> 23_ISA_07_21 </t>
  </si>
  <si>
    <t xml:space="preserve"> 23_ISA_28_20 </t>
  </si>
  <si>
    <t xml:space="preserve"> 43_JOH_06_50 </t>
  </si>
  <si>
    <t xml:space="preserve"> 43_JOH_15_13 </t>
  </si>
  <si>
    <t xml:space="preserve"> 43_JOH_16_21 </t>
  </si>
  <si>
    <t xml:space="preserve"> 45_ROM_03_28 </t>
  </si>
  <si>
    <t xml:space="preserve"> 46_1CO_04_02 </t>
  </si>
  <si>
    <t xml:space="preserve"> 47_2CO_08_12 </t>
  </si>
  <si>
    <t xml:space="preserve"> 48_GAL_02_16 </t>
  </si>
  <si>
    <t xml:space="preserve"> then he that </t>
  </si>
  <si>
    <t xml:space="preserve"> 40_MAT_25_16 </t>
  </si>
  <si>
    <t xml:space="preserve"> things which are </t>
  </si>
  <si>
    <t xml:space="preserve"> 05_DEU_29_29 </t>
  </si>
  <si>
    <t xml:space="preserve"> 20_PRO_30_24 </t>
  </si>
  <si>
    <t xml:space="preserve"> 26_EZE_42_14 </t>
  </si>
  <si>
    <t xml:space="preserve"> 42_LUK_01_01 </t>
  </si>
  <si>
    <t xml:space="preserve"> 42_LUK_17_10 </t>
  </si>
  <si>
    <t xml:space="preserve"> 42_LUK_18_27 </t>
  </si>
  <si>
    <t xml:space="preserve"> 42_LUK_21_26 </t>
  </si>
  <si>
    <t xml:space="preserve"> 42_LUK_24_18 </t>
  </si>
  <si>
    <t xml:space="preserve"> 45_ROM_01_28 </t>
  </si>
  <si>
    <t xml:space="preserve"> 46_1CO_01_27 </t>
  </si>
  <si>
    <t xml:space="preserve"> 46_1CO_01_28 </t>
  </si>
  <si>
    <t xml:space="preserve"> 47_2CO_04_18 </t>
  </si>
  <si>
    <t xml:space="preserve"> 50_PHP_02_21 </t>
  </si>
  <si>
    <t xml:space="preserve"> 50_PHP_03_13 </t>
  </si>
  <si>
    <t xml:space="preserve"> 51_COL_03_01 </t>
  </si>
  <si>
    <t xml:space="preserve"> 58_HEB_11_03 </t>
  </si>
  <si>
    <t xml:space="preserve"> 59_JAM_02_16 </t>
  </si>
  <si>
    <t xml:space="preserve"> 66_REV_01_19 </t>
  </si>
  <si>
    <t xml:space="preserve"> is the law </t>
  </si>
  <si>
    <t xml:space="preserve"> 03_LEV_06_09 </t>
  </si>
  <si>
    <t xml:space="preserve"> 03_LEV_06_14 </t>
  </si>
  <si>
    <t xml:space="preserve"> 03_LEV_07_01 </t>
  </si>
  <si>
    <t xml:space="preserve"> 03_LEV_07_11 </t>
  </si>
  <si>
    <t xml:space="preserve"> 03_LEV_07_37 </t>
  </si>
  <si>
    <t xml:space="preserve"> 03_LEV_11_46 </t>
  </si>
  <si>
    <t xml:space="preserve"> 03_LEV_12_07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</si>
  <si>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</si>
  <si>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</si>
  <si>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</si>
  <si>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</si>
  <si>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04_NUM_05_29 </t>
  </si>
  <si>
    <t xml:space="preserve"> 04_NUM_06_13 </t>
  </si>
  <si>
    <t xml:space="preserve"> 04_NUM_06_21 </t>
  </si>
  <si>
    <t xml:space="preserve"> 04_NUM_19_14 </t>
  </si>
  <si>
    <t xml:space="preserve"> 20_PRO_31_26 </t>
  </si>
  <si>
    <t xml:space="preserve"> 26_EZE_43_12 </t>
  </si>
  <si>
    <t xml:space="preserve"> 40_MAT_07_12 </t>
  </si>
  <si>
    <t xml:space="preserve"> 45_ROM_07_07 </t>
  </si>
  <si>
    <t xml:space="preserve"> 46_1CO_15_56 </t>
  </si>
  <si>
    <t xml:space="preserve"> 48_GAL_03_21 </t>
  </si>
  <si>
    <t xml:space="preserve"> the law of </t>
  </si>
  <si>
    <t xml:space="preserve"> 03_LEV_14_02 </t>
  </si>
  <si>
    <t xml:space="preserve"> 12_2KI_23_25 </t>
  </si>
  <si>
    <t xml:space="preserve"> 15_EZR_07_12 </t>
  </si>
  <si>
    <t xml:space="preserve"> 15_EZR_07_21 </t>
  </si>
  <si>
    <t xml:space="preserve"> 15_EZR_07_26 </t>
  </si>
  <si>
    <t xml:space="preserve"> 16_NEH_08_08 </t>
  </si>
  <si>
    <t xml:space="preserve"> 16_NEH_10_28 </t>
  </si>
  <si>
    <t xml:space="preserve"> 19_PSA_037_031 </t>
  </si>
  <si>
    <t xml:space="preserve"> 19_PSA_119_072 </t>
  </si>
  <si>
    <t xml:space="preserve"> 20_PRO_01_08 </t>
  </si>
  <si>
    <t xml:space="preserve"> 20_PRO_06_20 </t>
  </si>
  <si>
    <t xml:space="preserve"> 20_PRO_13_14 </t>
  </si>
  <si>
    <t xml:space="preserve"> 27_DAN_06_05 </t>
  </si>
  <si>
    <t xml:space="preserve"> 27_DAN_06_15 </t>
  </si>
  <si>
    <t xml:space="preserve"> 27_DAN_09_13 </t>
  </si>
  <si>
    <t xml:space="preserve"> 28_HOS_04_06 </t>
  </si>
  <si>
    <t xml:space="preserve"> 39_MAL_04_04 </t>
  </si>
  <si>
    <t xml:space="preserve"> 44_ACT_13_39 </t>
  </si>
  <si>
    <t xml:space="preserve"> 44_ACT_15_05 </t>
  </si>
  <si>
    <t xml:space="preserve"> 44_ACT_25_08 </t>
  </si>
  <si>
    <t xml:space="preserve"> 44_ACT_28_23 </t>
  </si>
  <si>
    <t xml:space="preserve"> 45_ROM_03_27 </t>
  </si>
  <si>
    <t xml:space="preserve"> 45_ROM_07_02 </t>
  </si>
  <si>
    <t xml:space="preserve"> 45_ROM_07_22 </t>
  </si>
  <si>
    <t xml:space="preserve"> 45_ROM_07_23 </t>
  </si>
  <si>
    <t xml:space="preserve"> 45_ROM_07_25 </t>
  </si>
  <si>
    <t xml:space="preserve"> 45_ROM_09_31 </t>
  </si>
  <si>
    <t xml:space="preserve"> 48_GAL_06_02 </t>
  </si>
  <si>
    <t xml:space="preserve"> 49_EPH_02_15 </t>
  </si>
  <si>
    <t xml:space="preserve"> 58_HEB_07_16 </t>
  </si>
  <si>
    <t xml:space="preserve"> 59_JAM_02_12 </t>
  </si>
  <si>
    <t xml:space="preserve"> when he is </t>
  </si>
  <si>
    <t xml:space="preserve"> 03_LEV_06_20 </t>
  </si>
  <si>
    <t xml:space="preserve"> 18_JOB_20_23 </t>
  </si>
  <si>
    <t xml:space="preserve"> 19_PSA_102_001 </t>
  </si>
  <si>
    <t xml:space="preserve"> 20_PRO_06_30 </t>
  </si>
  <si>
    <t xml:space="preserve"> 20_PRO_20_14 </t>
  </si>
  <si>
    <t xml:space="preserve"> 20_PRO_22_06 </t>
  </si>
  <si>
    <t xml:space="preserve"> 20_PRO_30_22 </t>
  </si>
  <si>
    <t xml:space="preserve"> 24_JER_02_26 </t>
  </si>
  <si>
    <t xml:space="preserve"> 40_MAT_12_44 </t>
  </si>
  <si>
    <t xml:space="preserve"> 40_MAT_23_15 </t>
  </si>
  <si>
    <t xml:space="preserve"> 42_LUK_12_46 </t>
  </si>
  <si>
    <t xml:space="preserve"> 42_LUK_17_07 </t>
  </si>
  <si>
    <t xml:space="preserve"> 43_JOH_03_04 </t>
  </si>
  <si>
    <t xml:space="preserve"> 43_JOH_04_25 </t>
  </si>
  <si>
    <t xml:space="preserve"> 43_JOH_16_08 </t>
  </si>
  <si>
    <t xml:space="preserve"> 59_JAM_01_14 </t>
  </si>
  <si>
    <t xml:space="preserve"> and have given </t>
  </si>
  <si>
    <t xml:space="preserve"> 23_ISA_43_28 </t>
  </si>
  <si>
    <t xml:space="preserve"> and have given them </t>
  </si>
  <si>
    <t xml:space="preserve"> have given them </t>
  </si>
  <si>
    <t xml:space="preserve"> 05_DEU_26_13 </t>
  </si>
  <si>
    <t xml:space="preserve"> 11_1KI_09_07 </t>
  </si>
  <si>
    <t xml:space="preserve"> 14_2CH_07_20 </t>
  </si>
  <si>
    <t xml:space="preserve"> 30_AMO_09_15 </t>
  </si>
  <si>
    <t xml:space="preserve"> mount Sinai in </t>
  </si>
  <si>
    <t xml:space="preserve"> the flesh and </t>
  </si>
  <si>
    <t xml:space="preserve"> 03_LEV_09_11 </t>
  </si>
  <si>
    <t xml:space="preserve"> 26_EZE_11_07 </t>
  </si>
  <si>
    <t xml:space="preserve"> 26_EZE_24_10 </t>
  </si>
  <si>
    <t xml:space="preserve"> LORD that ye </t>
  </si>
  <si>
    <t xml:space="preserve"> the LORD that ye </t>
  </si>
  <si>
    <t xml:space="preserve"> To make a </t>
  </si>
  <si>
    <t xml:space="preserve"> 03_LEV_11_47 </t>
  </si>
  <si>
    <t xml:space="preserve"> 04_NUM_15_03 </t>
  </si>
  <si>
    <t xml:space="preserve"> 14_2CH_29_10 </t>
  </si>
  <si>
    <t xml:space="preserve"> 26_EZE_21_10 </t>
  </si>
  <si>
    <t xml:space="preserve"> 27_DAN_06_07 </t>
  </si>
  <si>
    <t xml:space="preserve"> 45_ROM_15_26 </t>
  </si>
  <si>
    <t xml:space="preserve"> the law for </t>
  </si>
  <si>
    <t xml:space="preserve"> 45_ROM_09_32 </t>
  </si>
  <si>
    <t xml:space="preserve"> 56_TIT_03_09 </t>
  </si>
  <si>
    <t xml:space="preserve"> 62_1JO_03_04 </t>
  </si>
  <si>
    <t xml:space="preserve"> as he is </t>
  </si>
  <si>
    <t xml:space="preserve"> 26_EZE_46_11 </t>
  </si>
  <si>
    <t xml:space="preserve"> 46_1CO_11_07 </t>
  </si>
  <si>
    <t xml:space="preserve"> 62_1JO_01_07 </t>
  </si>
  <si>
    <t xml:space="preserve"> 62_1JO_04_17 </t>
  </si>
  <si>
    <t xml:space="preserve"> of the time </t>
  </si>
  <si>
    <t xml:space="preserve"> hand of a </t>
  </si>
  <si>
    <t xml:space="preserve"> the hand of a </t>
  </si>
  <si>
    <t xml:space="preserve"> you that ye </t>
  </si>
  <si>
    <t xml:space="preserve"> 03_LEV_16_30 </t>
  </si>
  <si>
    <t xml:space="preserve"> 04_NUM_14_42 </t>
  </si>
  <si>
    <t xml:space="preserve"> 07_JUD_08_24 </t>
  </si>
  <si>
    <t xml:space="preserve"> 08_RUT_01_09 </t>
  </si>
  <si>
    <t xml:space="preserve"> 26_EZE_20_20 </t>
  </si>
  <si>
    <t xml:space="preserve"> 43_JOH_15_17 </t>
  </si>
  <si>
    <t xml:space="preserve"> 43_JOH_19_04 </t>
  </si>
  <si>
    <t xml:space="preserve"> 46_1CO_16_06 </t>
  </si>
  <si>
    <t xml:space="preserve"> 47_2CO_02_08 </t>
  </si>
  <si>
    <t xml:space="preserve"> 48_GAL_04_17 </t>
  </si>
  <si>
    <t xml:space="preserve"> 53_2TH_03_04 </t>
  </si>
  <si>
    <t xml:space="preserve"> 61_2PE_01_08 </t>
  </si>
  <si>
    <t xml:space="preserve"> live in them </t>
  </si>
  <si>
    <t xml:space="preserve"> shall live in </t>
  </si>
  <si>
    <t xml:space="preserve"> of a woman </t>
  </si>
  <si>
    <t xml:space="preserve"> 03_LEV_18_17 </t>
  </si>
  <si>
    <t xml:space="preserve"> 18_JOB_14_01 </t>
  </si>
  <si>
    <t xml:space="preserve"> 18_JOB_15_14 </t>
  </si>
  <si>
    <t xml:space="preserve"> 18_JOB_25_04 </t>
  </si>
  <si>
    <t xml:space="preserve"> 19_PSA_048_006 </t>
  </si>
  <si>
    <t xml:space="preserve"> 23_ISA_21_03 </t>
  </si>
  <si>
    <t xml:space="preserve"> 24_JER_04_31 </t>
  </si>
  <si>
    <t xml:space="preserve"> 24_JER_06_24 </t>
  </si>
  <si>
    <t xml:space="preserve"> 24_JER_22_23 </t>
  </si>
  <si>
    <t xml:space="preserve"> 24_JER_48_41 </t>
  </si>
  <si>
    <t xml:space="preserve"> 24_JER_49_22 </t>
  </si>
  <si>
    <t xml:space="preserve"> 24_JER_50_43 </t>
  </si>
  <si>
    <t xml:space="preserve"> as long as </t>
  </si>
  <si>
    <t xml:space="preserve"> 03_LEV_18_19 </t>
  </si>
  <si>
    <t xml:space="preserve"> 03_LEV_26_34 </t>
  </si>
  <si>
    <t xml:space="preserve"> 05_DEU_12_19 </t>
  </si>
  <si>
    <t xml:space="preserve"> 05_DEU_31_13 </t>
  </si>
  <si>
    <t xml:space="preserve"> 09_1SA_25_15 </t>
  </si>
  <si>
    <t xml:space="preserve"> 19_PSA_072_005 </t>
  </si>
  <si>
    <t xml:space="preserve"> 19_PSA_072_017 </t>
  </si>
  <si>
    <t xml:space="preserve"> 19_PSA_104_033 </t>
  </si>
  <si>
    <t xml:space="preserve"> 19_PSA_116_002 </t>
  </si>
  <si>
    <t xml:space="preserve"> 26_EZE_42_11 </t>
  </si>
  <si>
    <t xml:space="preserve"> 45_ROM_07_01 </t>
  </si>
  <si>
    <t xml:space="preserve"> 46_1CO_07_39 </t>
  </si>
  <si>
    <t xml:space="preserve"> 60_1PE_03_06 </t>
  </si>
  <si>
    <t xml:space="preserve"> love thy neighbour </t>
  </si>
  <si>
    <t xml:space="preserve"> 40_MAT_05_43 </t>
  </si>
  <si>
    <t xml:space="preserve"> 40_MAT_22_39 </t>
  </si>
  <si>
    <t xml:space="preserve"> 45_ROM_13_09 </t>
  </si>
  <si>
    <t xml:space="preserve"> love thy neighbour as </t>
  </si>
  <si>
    <t xml:space="preserve"> 40_MAT_19_19 </t>
  </si>
  <si>
    <t xml:space="preserve"> neighbour as thyself </t>
  </si>
  <si>
    <t xml:space="preserve"> 42_LUK_10_27 </t>
  </si>
  <si>
    <t xml:space="preserve"> shalt love thy </t>
  </si>
  <si>
    <t xml:space="preserve"> shalt love thy neighbour </t>
  </si>
  <si>
    <t xml:space="preserve"> thou shalt love </t>
  </si>
  <si>
    <t xml:space="preserve"> 03_LEV_19_34 </t>
  </si>
  <si>
    <t xml:space="preserve"> 05_DEU_11_01 </t>
  </si>
  <si>
    <t xml:space="preserve"> 40_MAT_22_37 </t>
  </si>
  <si>
    <t xml:space="preserve"> 41_MAR_12_30 </t>
  </si>
  <si>
    <t xml:space="preserve"> thou shalt love thy </t>
  </si>
  <si>
    <t xml:space="preserve"> thy neighbour as </t>
  </si>
  <si>
    <t xml:space="preserve"> thy neighbour as thyself </t>
  </si>
  <si>
    <t xml:space="preserve"> Whosoever he be </t>
  </si>
  <si>
    <t xml:space="preserve"> 03_LEV_21_17 </t>
  </si>
  <si>
    <t xml:space="preserve"> 06_JOS_01_18 </t>
  </si>
  <si>
    <t xml:space="preserve"> 42_LUK_14_33 </t>
  </si>
  <si>
    <t xml:space="preserve"> walk in the </t>
  </si>
  <si>
    <t xml:space="preserve"> 05_DEU_29_19 </t>
  </si>
  <si>
    <t xml:space="preserve"> 16_NEH_05_09 </t>
  </si>
  <si>
    <t xml:space="preserve"> 19_PSA_138_007 </t>
  </si>
  <si>
    <t xml:space="preserve"> 20_PRO_02_13 </t>
  </si>
  <si>
    <t xml:space="preserve"> 20_PRO_02_20 </t>
  </si>
  <si>
    <t xml:space="preserve"> 24_JER_13_10 </t>
  </si>
  <si>
    <t xml:space="preserve"> 26_EZE_33_15 </t>
  </si>
  <si>
    <t xml:space="preserve"> 48_GAL_05_25 </t>
  </si>
  <si>
    <t xml:space="preserve"> 66_REV_21_24 </t>
  </si>
  <si>
    <t xml:space="preserve"> me for I </t>
  </si>
  <si>
    <t xml:space="preserve"> 07_JUD_11_35 </t>
  </si>
  <si>
    <t xml:space="preserve"> 19_PSA_025_021 </t>
  </si>
  <si>
    <t xml:space="preserve"> 19_PSA_042_004 </t>
  </si>
  <si>
    <t xml:space="preserve"> 19_PSA_119_042 </t>
  </si>
  <si>
    <t xml:space="preserve"> 19_PSA_119_094 </t>
  </si>
  <si>
    <t xml:space="preserve"> 19_PSA_119_153 </t>
  </si>
  <si>
    <t xml:space="preserve"> 19_PSA_119_173 </t>
  </si>
  <si>
    <t xml:space="preserve"> 23_ISA_44_22 </t>
  </si>
  <si>
    <t xml:space="preserve"> 23_ISA_63_03 </t>
  </si>
  <si>
    <t xml:space="preserve"> 24_JER_07_16 </t>
  </si>
  <si>
    <t xml:space="preserve"> 42_LUK_08_46 </t>
  </si>
  <si>
    <t xml:space="preserve"> 42_LUK_15_06 </t>
  </si>
  <si>
    <t xml:space="preserve"> 42_LUK_15_09 </t>
  </si>
  <si>
    <t xml:space="preserve"> 43_JOH_08_42 </t>
  </si>
  <si>
    <t xml:space="preserve"> 47_2CO_12_11 </t>
  </si>
  <si>
    <t xml:space="preserve"> for ye are </t>
  </si>
  <si>
    <t xml:space="preserve"> 03_LEV_25_23 </t>
  </si>
  <si>
    <t xml:space="preserve"> 05_DEU_12_09 </t>
  </si>
  <si>
    <t xml:space="preserve"> 28_HOS_01_09 </t>
  </si>
  <si>
    <t xml:space="preserve"> 40_MAT_23_27 </t>
  </si>
  <si>
    <t xml:space="preserve"> 42_LUK_11_44 </t>
  </si>
  <si>
    <t xml:space="preserve"> 45_ROM_06_14 </t>
  </si>
  <si>
    <t xml:space="preserve"> 46_1CO_03_03 </t>
  </si>
  <si>
    <t xml:space="preserve"> 46_1CO_06_20 </t>
  </si>
  <si>
    <t xml:space="preserve"> 47_2CO_06_16 </t>
  </si>
  <si>
    <t xml:space="preserve"> 51_COL_03_03 </t>
  </si>
  <si>
    <t xml:space="preserve"> 52_1TH_02_20 </t>
  </si>
  <si>
    <t xml:space="preserve"> 58_HEB_12_18 </t>
  </si>
  <si>
    <t xml:space="preserve"> in the hand </t>
  </si>
  <si>
    <t xml:space="preserve"> 24_JER_18_04 </t>
  </si>
  <si>
    <t xml:space="preserve"> in the hand of </t>
  </si>
  <si>
    <t xml:space="preserve"> though he be </t>
  </si>
  <si>
    <t xml:space="preserve"> 03_LEV_25_35 </t>
  </si>
  <si>
    <t xml:space="preserve"> 44_ACT_17_27 </t>
  </si>
  <si>
    <t xml:space="preserve"> And then shall </t>
  </si>
  <si>
    <t xml:space="preserve"> 05_DEU_03_20 </t>
  </si>
  <si>
    <t xml:space="preserve"> 40_MAT_24_10 </t>
  </si>
  <si>
    <t xml:space="preserve"> 40_MAT_24_14 </t>
  </si>
  <si>
    <t xml:space="preserve"> 41_MAR_02_20 </t>
  </si>
  <si>
    <t xml:space="preserve"> 42_LUK_05_35 </t>
  </si>
  <si>
    <t xml:space="preserve"> 46_1CO_04_05 </t>
  </si>
  <si>
    <t xml:space="preserve"> that he is </t>
  </si>
  <si>
    <t xml:space="preserve"> 03_LEV_25_48 </t>
  </si>
  <si>
    <t xml:space="preserve"> 09_1SA_19_17 </t>
  </si>
  <si>
    <t xml:space="preserve"> 23_ISA_40_26 </t>
  </si>
  <si>
    <t xml:space="preserve"> 26_EZE_34_12 </t>
  </si>
  <si>
    <t xml:space="preserve"> 40_MAT_24_50 </t>
  </si>
  <si>
    <t xml:space="preserve"> 40_MAT_28_07 </t>
  </si>
  <si>
    <t xml:space="preserve"> 43_JOH_08_54 </t>
  </si>
  <si>
    <t xml:space="preserve"> 44_ACT_02_29 </t>
  </si>
  <si>
    <t xml:space="preserve"> 44_ACT_17_24 </t>
  </si>
  <si>
    <t xml:space="preserve"> 46_1CO_15_27 </t>
  </si>
  <si>
    <t xml:space="preserve"> 53_2TH_02_04 </t>
  </si>
  <si>
    <t xml:space="preserve"> 55_2TI_01_12 </t>
  </si>
  <si>
    <t xml:space="preserve"> 59_JAM_01_09 </t>
  </si>
  <si>
    <t xml:space="preserve"> 59_JAM_01_10 </t>
  </si>
  <si>
    <t xml:space="preserve"> him from the </t>
  </si>
  <si>
    <t xml:space="preserve"> 19_PSA_078_070 </t>
  </si>
  <si>
    <t xml:space="preserve"> 26_EZE_14_09 </t>
  </si>
  <si>
    <t xml:space="preserve"> 43_JOH_12_17 </t>
  </si>
  <si>
    <t xml:space="preserve"> 44_ACT_13_30 </t>
  </si>
  <si>
    <t xml:space="preserve"> 44_ACT_17_31 </t>
  </si>
  <si>
    <t xml:space="preserve"> 45_ROM_10_09 </t>
  </si>
  <si>
    <t xml:space="preserve"> 48_GAL_01_01 </t>
  </si>
  <si>
    <t xml:space="preserve"> 49_EPH_01_20 </t>
  </si>
  <si>
    <t xml:space="preserve"> 51_COL_02_12 </t>
  </si>
  <si>
    <t xml:space="preserve"> 61_2PE_01_17 </t>
  </si>
  <si>
    <t xml:space="preserve"> in due season </t>
  </si>
  <si>
    <t xml:space="preserve"> 03_LEV_26_04 </t>
  </si>
  <si>
    <t xml:space="preserve"> 19_PSA_104_027 </t>
  </si>
  <si>
    <t xml:space="preserve"> 20_PRO_15_23 </t>
  </si>
  <si>
    <t xml:space="preserve"> 40_MAT_24_45 </t>
  </si>
  <si>
    <t xml:space="preserve"> 42_LUK_12_42 </t>
  </si>
  <si>
    <t xml:space="preserve"> that ye should not </t>
  </si>
  <si>
    <t xml:space="preserve"> ye should not </t>
  </si>
  <si>
    <t xml:space="preserve"> so that ye </t>
  </si>
  <si>
    <t xml:space="preserve"> 05_DEU_12_10 </t>
  </si>
  <si>
    <t xml:space="preserve"> 52_1TH_01_07 </t>
  </si>
  <si>
    <t xml:space="preserve"> among the heathen </t>
  </si>
  <si>
    <t xml:space="preserve"> 03_LEV_26_33 </t>
  </si>
  <si>
    <t xml:space="preserve"> 10_2SA_22_50 </t>
  </si>
  <si>
    <t xml:space="preserve"> 13_1CH_16_24 </t>
  </si>
  <si>
    <t xml:space="preserve"> 16_NEH_05_17 </t>
  </si>
  <si>
    <t xml:space="preserve"> 16_NEH_06_06 </t>
  </si>
  <si>
    <t xml:space="preserve"> 19_PSA_018_049 </t>
  </si>
  <si>
    <t xml:space="preserve"> 19_PSA_044_011 </t>
  </si>
  <si>
    <t xml:space="preserve"> 19_PSA_044_014 </t>
  </si>
  <si>
    <t xml:space="preserve"> 19_PSA_046_010 </t>
  </si>
  <si>
    <t xml:space="preserve"> 19_PSA_079_010 </t>
  </si>
  <si>
    <t xml:space="preserve"> 19_PSA_096_003 </t>
  </si>
  <si>
    <t xml:space="preserve"> 19_PSA_106_035 </t>
  </si>
  <si>
    <t xml:space="preserve"> 19_PSA_106_047 </t>
  </si>
  <si>
    <t xml:space="preserve"> 19_PSA_110_006 </t>
  </si>
  <si>
    <t xml:space="preserve"> 19_PSA_126_002 </t>
  </si>
  <si>
    <t xml:space="preserve"> 24_JER_09_16 </t>
  </si>
  <si>
    <t xml:space="preserve"> 24_JER_18_13 </t>
  </si>
  <si>
    <t xml:space="preserve"> 24_JER_49_15 </t>
  </si>
  <si>
    <t xml:space="preserve"> 25_LAM_01_03 </t>
  </si>
  <si>
    <t xml:space="preserve"> 25_LAM_04_15 </t>
  </si>
  <si>
    <t xml:space="preserve"> 26_EZE_11_16 </t>
  </si>
  <si>
    <t xml:space="preserve"> 26_EZE_16_14 </t>
  </si>
  <si>
    <t xml:space="preserve"> 26_EZE_22_15 </t>
  </si>
  <si>
    <t xml:space="preserve"> 26_EZE_36_19 </t>
  </si>
  <si>
    <t xml:space="preserve"> 26_EZE_36_21 </t>
  </si>
  <si>
    <t xml:space="preserve"> 26_EZE_36_22 </t>
  </si>
  <si>
    <t xml:space="preserve"> 26_EZE_36_23 </t>
  </si>
  <si>
    <t xml:space="preserve"> 26_EZE_36_24 </t>
  </si>
  <si>
    <t xml:space="preserve"> 26_EZE_39_28 </t>
  </si>
  <si>
    <t xml:space="preserve"> 31_OBA_01_02 </t>
  </si>
  <si>
    <t xml:space="preserve"> 35_HAB_01_05 </t>
  </si>
  <si>
    <t xml:space="preserve"> 39_MAL_01_11 </t>
  </si>
  <si>
    <t xml:space="preserve"> the heathen and </t>
  </si>
  <si>
    <t xml:space="preserve"> 14_2CH_20_06 </t>
  </si>
  <si>
    <t xml:space="preserve"> 19_PSA_105_044 </t>
  </si>
  <si>
    <t xml:space="preserve"> 19_PSA_149_007 </t>
  </si>
  <si>
    <t xml:space="preserve"> 24_JER_10_02 </t>
  </si>
  <si>
    <t xml:space="preserve"> 26_EZE_07_24 </t>
  </si>
  <si>
    <t xml:space="preserve"> 26_EZE_20_23 </t>
  </si>
  <si>
    <t xml:space="preserve"> 26_EZE_22_04 </t>
  </si>
  <si>
    <t xml:space="preserve"> 26_EZE_23_30 </t>
  </si>
  <si>
    <t xml:space="preserve"> 26_EZE_25_07 </t>
  </si>
  <si>
    <t xml:space="preserve"> 26_EZE_36_03 </t>
  </si>
  <si>
    <t xml:space="preserve"> 26_EZE_36_05 </t>
  </si>
  <si>
    <t xml:space="preserve"> 37_HAG_02_22 </t>
  </si>
  <si>
    <t xml:space="preserve"> 38_ZEC_09_10 </t>
  </si>
  <si>
    <t xml:space="preserve"> And they that are </t>
  </si>
  <si>
    <t xml:space="preserve"> they that are </t>
  </si>
  <si>
    <t xml:space="preserve"> 05_DEU_07_20 </t>
  </si>
  <si>
    <t xml:space="preserve"> 18_JOB_30_01 </t>
  </si>
  <si>
    <t xml:space="preserve"> 19_PSA_073_027 </t>
  </si>
  <si>
    <t xml:space="preserve"> 20_PRO_11_20 </t>
  </si>
  <si>
    <t xml:space="preserve"> 23_ISA_19_13 </t>
  </si>
  <si>
    <t xml:space="preserve"> 40_MAT_09_12 </t>
  </si>
  <si>
    <t xml:space="preserve"> 41_MAR_02_17 </t>
  </si>
  <si>
    <t xml:space="preserve"> 42_LUK_05_31 </t>
  </si>
  <si>
    <t xml:space="preserve"> 45_ROM_16_18 </t>
  </si>
  <si>
    <t xml:space="preserve"> 46_1CO_15_23 </t>
  </si>
  <si>
    <t xml:space="preserve"> 50_PHP_04_22 </t>
  </si>
  <si>
    <t xml:space="preserve"> 61_2PE_03_16 </t>
  </si>
  <si>
    <t xml:space="preserve"> of the father </t>
  </si>
  <si>
    <t xml:space="preserve"> 26_EZE_18_19 </t>
  </si>
  <si>
    <t xml:space="preserve"> 43_JOH_01_14 </t>
  </si>
  <si>
    <t xml:space="preserve"> 43_JOH_01_18 </t>
  </si>
  <si>
    <t xml:space="preserve"> 43_JOH_05_30 </t>
  </si>
  <si>
    <t xml:space="preserve"> 43_JOH_06_45 </t>
  </si>
  <si>
    <t xml:space="preserve"> 43_JOH_08_27 </t>
  </si>
  <si>
    <t xml:space="preserve"> 43_JOH_16_25 </t>
  </si>
  <si>
    <t xml:space="preserve"> 44_ACT_01_04 </t>
  </si>
  <si>
    <t xml:space="preserve"> 44_ACT_02_33 </t>
  </si>
  <si>
    <t xml:space="preserve"> 45_ROM_06_04 </t>
  </si>
  <si>
    <t xml:space="preserve"> be under the </t>
  </si>
  <si>
    <t xml:space="preserve"> 48_GAL_04_21 </t>
  </si>
  <si>
    <t xml:space="preserve"> to every man </t>
  </si>
  <si>
    <t xml:space="preserve"> 07_JUD_05_30 </t>
  </si>
  <si>
    <t xml:space="preserve"> 19_PSA_062_012 </t>
  </si>
  <si>
    <t xml:space="preserve"> 20_PRO_24_12 </t>
  </si>
  <si>
    <t xml:space="preserve"> 40_MAT_25_15 </t>
  </si>
  <si>
    <t xml:space="preserve"> 45_ROM_02_06 </t>
  </si>
  <si>
    <t xml:space="preserve"> 46_1CO_03_05 </t>
  </si>
  <si>
    <t xml:space="preserve"> 46_1CO_07_17 </t>
  </si>
  <si>
    <t xml:space="preserve"> 46_1CO_12_07 </t>
  </si>
  <si>
    <t xml:space="preserve"> 46_1CO_12_11 </t>
  </si>
  <si>
    <t xml:space="preserve"> given unto me </t>
  </si>
  <si>
    <t xml:space="preserve"> 40_MAT_28_18 </t>
  </si>
  <si>
    <t xml:space="preserve"> But the man that </t>
  </si>
  <si>
    <t xml:space="preserve"> man shall bear </t>
  </si>
  <si>
    <t xml:space="preserve"> man shall bear his </t>
  </si>
  <si>
    <t xml:space="preserve"> him that was born </t>
  </si>
  <si>
    <t xml:space="preserve"> but when it </t>
  </si>
  <si>
    <t xml:space="preserve"> 40_MAT_13_32 </t>
  </si>
  <si>
    <t xml:space="preserve"> of the spirit </t>
  </si>
  <si>
    <t xml:space="preserve"> 04_NUM_11_17 </t>
  </si>
  <si>
    <t xml:space="preserve"> 04_NUM_11_25 </t>
  </si>
  <si>
    <t xml:space="preserve"> 21_ECC_11_05 </t>
  </si>
  <si>
    <t xml:space="preserve"> 40_MAT_04_01 </t>
  </si>
  <si>
    <t xml:space="preserve"> 42_LUK_04_14 </t>
  </si>
  <si>
    <t xml:space="preserve"> 43_JOH_03_05 </t>
  </si>
  <si>
    <t xml:space="preserve"> 43_JOH_07_39 </t>
  </si>
  <si>
    <t xml:space="preserve"> 45_ROM_08_23 </t>
  </si>
  <si>
    <t xml:space="preserve"> 45_ROM_15_30 </t>
  </si>
  <si>
    <t xml:space="preserve"> 46_1CO_02_04 </t>
  </si>
  <si>
    <t xml:space="preserve"> 47_2CO_01_22 </t>
  </si>
  <si>
    <t xml:space="preserve"> 47_2CO_03_08 </t>
  </si>
  <si>
    <t xml:space="preserve"> 47_2CO_05_05 </t>
  </si>
  <si>
    <t xml:space="preserve"> 49_EPH_04_03 </t>
  </si>
  <si>
    <t xml:space="preserve"> 50_PHP_02_01 </t>
  </si>
  <si>
    <t xml:space="preserve"> the servant of </t>
  </si>
  <si>
    <t xml:space="preserve"> 06_JOS_08_33 </t>
  </si>
  <si>
    <t xml:space="preserve"> 09_1SA_29_03 </t>
  </si>
  <si>
    <t xml:space="preserve"> 10_2SA_16_01 </t>
  </si>
  <si>
    <t xml:space="preserve"> 10_2SA_19_17 </t>
  </si>
  <si>
    <t xml:space="preserve"> 12_2KI_05_20 </t>
  </si>
  <si>
    <t xml:space="preserve"> 12_2KI_06_15 </t>
  </si>
  <si>
    <t xml:space="preserve"> 12_2KI_08_04 </t>
  </si>
  <si>
    <t xml:space="preserve"> 27_DAN_10_17 </t>
  </si>
  <si>
    <t xml:space="preserve"> 42_LUK_22_50 </t>
  </si>
  <si>
    <t xml:space="preserve"> 65_JDE_01_01 </t>
  </si>
  <si>
    <t xml:space="preserve"> and not in </t>
  </si>
  <si>
    <t xml:space="preserve"> 47_2CO_05_12 </t>
  </si>
  <si>
    <t xml:space="preserve"> to spy out </t>
  </si>
  <si>
    <t xml:space="preserve"> 04_NUM_13_17 </t>
  </si>
  <si>
    <t xml:space="preserve"> 06_JOS_06_25 </t>
  </si>
  <si>
    <t xml:space="preserve"> 07_JUD_18_14 </t>
  </si>
  <si>
    <t xml:space="preserve"> 07_JUD_18_17 </t>
  </si>
  <si>
    <t xml:space="preserve"> the time was </t>
  </si>
  <si>
    <t xml:space="preserve"> 09_1SA_01_04 </t>
  </si>
  <si>
    <t xml:space="preserve"> 42_LUK_09_51 </t>
  </si>
  <si>
    <t xml:space="preserve"> which we have </t>
  </si>
  <si>
    <t xml:space="preserve"> 44_ACT_04_20 </t>
  </si>
  <si>
    <t xml:space="preserve"> 48_GAL_01_08 </t>
  </si>
  <si>
    <t xml:space="preserve"> 56_TIT_03_05 </t>
  </si>
  <si>
    <t xml:space="preserve"> 58_HEB_02_01 </t>
  </si>
  <si>
    <t xml:space="preserve"> 58_HEB_08_01 </t>
  </si>
  <si>
    <t xml:space="preserve"> 62_1JO_01_01 </t>
  </si>
  <si>
    <t xml:space="preserve"> 63_2JO_01_08 </t>
  </si>
  <si>
    <t xml:space="preserve"> bring us into </t>
  </si>
  <si>
    <t xml:space="preserve"> 04_NUM_14_08 </t>
  </si>
  <si>
    <t xml:space="preserve"> you into the </t>
  </si>
  <si>
    <t xml:space="preserve"> 04_NUM_14_25 </t>
  </si>
  <si>
    <t xml:space="preserve"> 06_JOS_24_08 </t>
  </si>
  <si>
    <t xml:space="preserve"> 26_EZE_20_35 </t>
  </si>
  <si>
    <t xml:space="preserve"> 26_EZE_20_37 </t>
  </si>
  <si>
    <t xml:space="preserve"> 26_EZE_22_19 </t>
  </si>
  <si>
    <t xml:space="preserve"> 26_EZE_37_12 </t>
  </si>
  <si>
    <t xml:space="preserve"> which were of the </t>
  </si>
  <si>
    <t xml:space="preserve"> that ye be </t>
  </si>
  <si>
    <t xml:space="preserve"> 09_1SA_04_09 </t>
  </si>
  <si>
    <t xml:space="preserve"> 46_1CO_01_10 </t>
  </si>
  <si>
    <t xml:space="preserve"> 50_PHP_02_02 </t>
  </si>
  <si>
    <t xml:space="preserve"> 53_2TH_02_02 </t>
  </si>
  <si>
    <t xml:space="preserve"> 58_HEB_06_12 </t>
  </si>
  <si>
    <t xml:space="preserve"> 66_REV_18_04 </t>
  </si>
  <si>
    <t xml:space="preserve"> that ye be not </t>
  </si>
  <si>
    <t xml:space="preserve"> ye be not </t>
  </si>
  <si>
    <t xml:space="preserve"> because ye are </t>
  </si>
  <si>
    <t xml:space="preserve"> 24_JER_50_11 </t>
  </si>
  <si>
    <t xml:space="preserve"> 43_JOH_08_47 </t>
  </si>
  <si>
    <t xml:space="preserve"> as ye are </t>
  </si>
  <si>
    <t xml:space="preserve"> 04_NUM_15_15 </t>
  </si>
  <si>
    <t xml:space="preserve"> 05_DEU_01_11 </t>
  </si>
  <si>
    <t xml:space="preserve"> 46_1CO_05_07 </t>
  </si>
  <si>
    <t xml:space="preserve"> 46_1CO_14_12 </t>
  </si>
  <si>
    <t xml:space="preserve"> 47_2CO_01_07 </t>
  </si>
  <si>
    <t xml:space="preserve"> 49_EPH_04_04 </t>
  </si>
  <si>
    <t xml:space="preserve"> 60_1PE_04_13 </t>
  </si>
  <si>
    <t xml:space="preserve"> ye are so </t>
  </si>
  <si>
    <t xml:space="preserve"> your own eyes </t>
  </si>
  <si>
    <t xml:space="preserve"> fulness of the </t>
  </si>
  <si>
    <t xml:space="preserve"> 04_NUM_18_27 </t>
  </si>
  <si>
    <t xml:space="preserve"> 51_COL_02_09 </t>
  </si>
  <si>
    <t xml:space="preserve"> the fulness of </t>
  </si>
  <si>
    <t xml:space="preserve"> 18_JOB_20_22 </t>
  </si>
  <si>
    <t xml:space="preserve"> 49_EPH_01_10 </t>
  </si>
  <si>
    <t xml:space="preserve"> 49_EPH_01_23 </t>
  </si>
  <si>
    <t xml:space="preserve"> 49_EPH_03_19 </t>
  </si>
  <si>
    <t xml:space="preserve"> the fulness of the </t>
  </si>
  <si>
    <t xml:space="preserve"> of the law </t>
  </si>
  <si>
    <t xml:space="preserve"> 04_NUM_31_21 </t>
  </si>
  <si>
    <t xml:space="preserve"> 14_2CH_34_19 </t>
  </si>
  <si>
    <t xml:space="preserve"> 16_NEH_08_13 </t>
  </si>
  <si>
    <t xml:space="preserve"> 16_NEH_12_44 </t>
  </si>
  <si>
    <t xml:space="preserve"> 40_MAT_23_23 </t>
  </si>
  <si>
    <t xml:space="preserve"> 42_LUK_02_27 </t>
  </si>
  <si>
    <t xml:space="preserve"> 42_LUK_16_17 </t>
  </si>
  <si>
    <t xml:space="preserve"> 44_ACT_13_15 </t>
  </si>
  <si>
    <t xml:space="preserve"> 44_ACT_21_20 </t>
  </si>
  <si>
    <t xml:space="preserve"> 45_ROM_02_13 </t>
  </si>
  <si>
    <t xml:space="preserve"> 45_ROM_02_15 </t>
  </si>
  <si>
    <t xml:space="preserve"> 45_ROM_02_23 </t>
  </si>
  <si>
    <t xml:space="preserve"> 45_ROM_02_25 </t>
  </si>
  <si>
    <t xml:space="preserve"> 45_ROM_02_26 </t>
  </si>
  <si>
    <t xml:space="preserve"> 45_ROM_03_20 </t>
  </si>
  <si>
    <t xml:space="preserve"> 45_ROM_04_16 </t>
  </si>
  <si>
    <t xml:space="preserve"> 45_ROM_08_04 </t>
  </si>
  <si>
    <t xml:space="preserve"> 45_ROM_10_05 </t>
  </si>
  <si>
    <t xml:space="preserve"> 45_ROM_13_10 </t>
  </si>
  <si>
    <t xml:space="preserve"> 48_GAL_03_02 </t>
  </si>
  <si>
    <t xml:space="preserve"> 50_PHP_03_09 </t>
  </si>
  <si>
    <t xml:space="preserve"> 54_1TI_01_07 </t>
  </si>
  <si>
    <t xml:space="preserve"> 58_HEB_07_12 </t>
  </si>
  <si>
    <t xml:space="preserve"> 59_JAM_02_11 </t>
  </si>
  <si>
    <t xml:space="preserve"> the law which </t>
  </si>
  <si>
    <t xml:space="preserve"> 06_JOS_01_07 </t>
  </si>
  <si>
    <t xml:space="preserve"> 12_2KI_17_13 </t>
  </si>
  <si>
    <t xml:space="preserve"> it is no </t>
  </si>
  <si>
    <t xml:space="preserve"> 04_NUM_20_05 </t>
  </si>
  <si>
    <t xml:space="preserve"> 45_ROM_07_17 </t>
  </si>
  <si>
    <t xml:space="preserve"> 45_ROM_07_20 </t>
  </si>
  <si>
    <t xml:space="preserve"> 47_2CO_11_15 </t>
  </si>
  <si>
    <t xml:space="preserve"> to bring us </t>
  </si>
  <si>
    <t xml:space="preserve"> 48_GAL_03_24 </t>
  </si>
  <si>
    <t xml:space="preserve"> in the book </t>
  </si>
  <si>
    <t xml:space="preserve"> 17_EST_09_32 </t>
  </si>
  <si>
    <t xml:space="preserve"> 24_JER_36_18 </t>
  </si>
  <si>
    <t xml:space="preserve"> in the book of </t>
  </si>
  <si>
    <t xml:space="preserve"> went up by </t>
  </si>
  <si>
    <t xml:space="preserve"> 04_NUM_21_33 </t>
  </si>
  <si>
    <t xml:space="preserve"> 12_2KI_02_11 </t>
  </si>
  <si>
    <t xml:space="preserve"> 16_NEH_12_37 </t>
  </si>
  <si>
    <t xml:space="preserve"> with me unto </t>
  </si>
  <si>
    <t xml:space="preserve"> 04_NUM_23_13 </t>
  </si>
  <si>
    <t xml:space="preserve"> the spirit and </t>
  </si>
  <si>
    <t xml:space="preserve"> 42_LUK_01_17 </t>
  </si>
  <si>
    <t xml:space="preserve"> 43_JOH_11_33 </t>
  </si>
  <si>
    <t xml:space="preserve"> 44_ACT_18_05 </t>
  </si>
  <si>
    <t xml:space="preserve"> 46_1CO_14_15 </t>
  </si>
  <si>
    <t xml:space="preserve"> 49_EPH_06_18 </t>
  </si>
  <si>
    <t xml:space="preserve"> 62_1JO_05_08 </t>
  </si>
  <si>
    <t xml:space="preserve"> 66_REV_04_02 </t>
  </si>
  <si>
    <t xml:space="preserve"> of none effect </t>
  </si>
  <si>
    <t xml:space="preserve"> 04_NUM_30_08 </t>
  </si>
  <si>
    <t xml:space="preserve"> 19_PSA_033_010 </t>
  </si>
  <si>
    <t xml:space="preserve"> 41_MAR_07_13 </t>
  </si>
  <si>
    <t xml:space="preserve"> 46_1CO_01_17 </t>
  </si>
  <si>
    <t xml:space="preserve"> the father and </t>
  </si>
  <si>
    <t xml:space="preserve"> 43_JOH_10_15 </t>
  </si>
  <si>
    <t xml:space="preserve"> 43_JOH_14_08 </t>
  </si>
  <si>
    <t xml:space="preserve"> 43_JOH_14_09 </t>
  </si>
  <si>
    <t xml:space="preserve"> 43_JOH_14_10 </t>
  </si>
  <si>
    <t xml:space="preserve"> 43_JOH_14_16 </t>
  </si>
  <si>
    <t xml:space="preserve"> 43_JOH_14_31 </t>
  </si>
  <si>
    <t xml:space="preserve"> 43_JOH_16_28 </t>
  </si>
  <si>
    <t xml:space="preserve"> 49_EPH_06_23 </t>
  </si>
  <si>
    <t xml:space="preserve"> 52_1TH_01_01 </t>
  </si>
  <si>
    <t xml:space="preserve"> 55_2TI_01_02 </t>
  </si>
  <si>
    <t xml:space="preserve"> 56_TIT_01_04 </t>
  </si>
  <si>
    <t xml:space="preserve"> 59_JAM_03_09 </t>
  </si>
  <si>
    <t xml:space="preserve"> 63_2JO_01_09 </t>
  </si>
  <si>
    <t xml:space="preserve"> the kingdom of </t>
  </si>
  <si>
    <t xml:space="preserve"> 05_DEU_03_04 </t>
  </si>
  <si>
    <t xml:space="preserve"> 05_DEU_03_13 </t>
  </si>
  <si>
    <t xml:space="preserve"> 06_JOS_13_12 </t>
  </si>
  <si>
    <t xml:space="preserve"> 06_JOS_13_27 </t>
  </si>
  <si>
    <t xml:space="preserve"> 09_1SA_15_28 </t>
  </si>
  <si>
    <t xml:space="preserve"> 09_1SA_24_20 </t>
  </si>
  <si>
    <t xml:space="preserve"> 10_2SA_16_03 </t>
  </si>
  <si>
    <t xml:space="preserve"> 11_1KI_21_07 </t>
  </si>
  <si>
    <t xml:space="preserve"> 14_2CH_21_04 </t>
  </si>
  <si>
    <t xml:space="preserve"> 14_2CH_36_20 </t>
  </si>
  <si>
    <t xml:space="preserve"> 17_EST_09_30 </t>
  </si>
  <si>
    <t xml:space="preserve"> 27_DAN_04_17 </t>
  </si>
  <si>
    <t xml:space="preserve"> 27_DAN_04_25 </t>
  </si>
  <si>
    <t xml:space="preserve"> 27_DAN_04_29 </t>
  </si>
  <si>
    <t xml:space="preserve"> 27_DAN_04_32 </t>
  </si>
  <si>
    <t xml:space="preserve"> 27_DAN_05_21 </t>
  </si>
  <si>
    <t xml:space="preserve"> 28_HOS_01_04 </t>
  </si>
  <si>
    <t xml:space="preserve"> 40_MAT_04_17 </t>
  </si>
  <si>
    <t xml:space="preserve"> 40_MAT_05_03 </t>
  </si>
  <si>
    <t xml:space="preserve"> 40_MAT_05_10 </t>
  </si>
  <si>
    <t xml:space="preserve"> 40_MAT_05_19 </t>
  </si>
  <si>
    <t xml:space="preserve"> 40_MAT_10_07 </t>
  </si>
  <si>
    <t xml:space="preserve"> 40_MAT_11_12 </t>
  </si>
  <si>
    <t xml:space="preserve"> 40_MAT_13_11 </t>
  </si>
  <si>
    <t xml:space="preserve"> 40_MAT_13_24 </t>
  </si>
  <si>
    <t xml:space="preserve"> 40_MAT_13_31 </t>
  </si>
  <si>
    <t xml:space="preserve"> 40_MAT_13_33 </t>
  </si>
  <si>
    <t xml:space="preserve"> 40_MAT_13_43 </t>
  </si>
  <si>
    <t xml:space="preserve"> 40_MAT_13_44 </t>
  </si>
  <si>
    <t xml:space="preserve"> 40_MAT_13_45 </t>
  </si>
  <si>
    <t xml:space="preserve"> 40_MAT_13_47 </t>
  </si>
  <si>
    <t xml:space="preserve"> 40_MAT_13_52 </t>
  </si>
  <si>
    <t xml:space="preserve"> 40_MAT_16_19 </t>
  </si>
  <si>
    <t xml:space="preserve"> 40_MAT_18_01 </t>
  </si>
  <si>
    <t xml:space="preserve"> 40_MAT_18_04 </t>
  </si>
  <si>
    <t xml:space="preserve"> 40_MAT_18_23 </t>
  </si>
  <si>
    <t xml:space="preserve"> 40_MAT_19_12 </t>
  </si>
  <si>
    <t xml:space="preserve"> 40_MAT_19_14 </t>
  </si>
  <si>
    <t xml:space="preserve"> 40_MAT_20_01 </t>
  </si>
  <si>
    <t xml:space="preserve"> 40_MAT_21_43 </t>
  </si>
  <si>
    <t xml:space="preserve"> 40_MAT_22_02 </t>
  </si>
  <si>
    <t xml:space="preserve"> 40_MAT_23_13 </t>
  </si>
  <si>
    <t xml:space="preserve"> 40_MAT_25_01 </t>
  </si>
  <si>
    <t xml:space="preserve"> 40_MAT_25_14 </t>
  </si>
  <si>
    <t xml:space="preserve"> 41_MAR_01_14 </t>
  </si>
  <si>
    <t xml:space="preserve"> 41_MAR_01_15 </t>
  </si>
  <si>
    <t xml:space="preserve"> 41_MAR_04_30 </t>
  </si>
  <si>
    <t xml:space="preserve"> 41_MAR_09_47 </t>
  </si>
  <si>
    <t xml:space="preserve"> 41_MAR_10_15 </t>
  </si>
  <si>
    <t xml:space="preserve"> 41_MAR_10_23 </t>
  </si>
  <si>
    <t xml:space="preserve"> 41_MAR_10_24 </t>
  </si>
  <si>
    <t xml:space="preserve"> 41_MAR_10_25 </t>
  </si>
  <si>
    <t xml:space="preserve"> 41_MAR_15_43 </t>
  </si>
  <si>
    <t xml:space="preserve"> 42_LUK_04_43 </t>
  </si>
  <si>
    <t xml:space="preserve"> 42_LUK_06_20 </t>
  </si>
  <si>
    <t xml:space="preserve"> 42_LUK_08_10 </t>
  </si>
  <si>
    <t xml:space="preserve"> 42_LUK_09_27 </t>
  </si>
  <si>
    <t xml:space="preserve"> 42_LUK_09_60 </t>
  </si>
  <si>
    <t xml:space="preserve"> 42_LUK_09_62 </t>
  </si>
  <si>
    <t xml:space="preserve"> 42_LUK_10_09 </t>
  </si>
  <si>
    <t xml:space="preserve"> 42_LUK_10_11 </t>
  </si>
  <si>
    <t xml:space="preserve"> 42_LUK_11_20 </t>
  </si>
  <si>
    <t xml:space="preserve"> 42_LUK_13_18 </t>
  </si>
  <si>
    <t xml:space="preserve"> 42_LUK_13_20 </t>
  </si>
  <si>
    <t xml:space="preserve"> 42_LUK_13_29 </t>
  </si>
  <si>
    <t xml:space="preserve"> 42_LUK_14_15 </t>
  </si>
  <si>
    <t xml:space="preserve"> 42_LUK_16_16 </t>
  </si>
  <si>
    <t xml:space="preserve"> 42_LUK_17_20 </t>
  </si>
  <si>
    <t xml:space="preserve"> 42_LUK_17_21 </t>
  </si>
  <si>
    <t xml:space="preserve"> 42_LUK_18_24 </t>
  </si>
  <si>
    <t xml:space="preserve"> 42_LUK_21_31 </t>
  </si>
  <si>
    <t xml:space="preserve"> 42_LUK_23_51 </t>
  </si>
  <si>
    <t xml:space="preserve"> 43_JOH_03_03 </t>
  </si>
  <si>
    <t xml:space="preserve"> 44_ACT_01_03 </t>
  </si>
  <si>
    <t xml:space="preserve"> 44_ACT_14_22 </t>
  </si>
  <si>
    <t xml:space="preserve"> 44_ACT_19_08 </t>
  </si>
  <si>
    <t xml:space="preserve"> 44_ACT_20_25 </t>
  </si>
  <si>
    <t xml:space="preserve"> 46_1CO_06_09 </t>
  </si>
  <si>
    <t xml:space="preserve"> 46_1CO_06_10 </t>
  </si>
  <si>
    <t xml:space="preserve"> 46_1CO_15_50 </t>
  </si>
  <si>
    <t xml:space="preserve"> 49_EPH_05_05 </t>
  </si>
  <si>
    <t xml:space="preserve"> 51_COL_01_13 </t>
  </si>
  <si>
    <t xml:space="preserve"> 53_2TH_01_05 </t>
  </si>
  <si>
    <t xml:space="preserve"> 66_REV_12_10 </t>
  </si>
  <si>
    <t xml:space="preserve"> but by the </t>
  </si>
  <si>
    <t xml:space="preserve"> 46_1CO_15_10 </t>
  </si>
  <si>
    <t xml:space="preserve"> 47_2CO_01_12 </t>
  </si>
  <si>
    <t xml:space="preserve"> 47_2CO_07_07 </t>
  </si>
  <si>
    <t xml:space="preserve"> 48_GAL_01_12 </t>
  </si>
  <si>
    <t xml:space="preserve"> the things which </t>
  </si>
  <si>
    <t xml:space="preserve"> 05_DEU_01_18 </t>
  </si>
  <si>
    <t xml:space="preserve"> 05_DEU_04_09 </t>
  </si>
  <si>
    <t xml:space="preserve"> 09_1SA_15_21 </t>
  </si>
  <si>
    <t xml:space="preserve"> 11_1KI_05_08 </t>
  </si>
  <si>
    <t xml:space="preserve"> 18_JOB_14_19 </t>
  </si>
  <si>
    <t xml:space="preserve"> 41_MAR_07_15 </t>
  </si>
  <si>
    <t xml:space="preserve"> 42_LUK_12_15 </t>
  </si>
  <si>
    <t xml:space="preserve"> 42_LUK_18_34 </t>
  </si>
  <si>
    <t xml:space="preserve"> 42_LUK_19_42 </t>
  </si>
  <si>
    <t xml:space="preserve"> 42_LUK_20_25 </t>
  </si>
  <si>
    <t xml:space="preserve"> 43_JOH_11_45 </t>
  </si>
  <si>
    <t xml:space="preserve"> 44_ACT_04_32 </t>
  </si>
  <si>
    <t xml:space="preserve"> 44_ACT_16_14 </t>
  </si>
  <si>
    <t xml:space="preserve"> 44_ACT_28_24 </t>
  </si>
  <si>
    <t xml:space="preserve"> 45_ROM_14_19 </t>
  </si>
  <si>
    <t xml:space="preserve"> 47_2CO_11_30 </t>
  </si>
  <si>
    <t xml:space="preserve"> 50_PHP_01_12 </t>
  </si>
  <si>
    <t xml:space="preserve"> 50_PHP_04_18 </t>
  </si>
  <si>
    <t xml:space="preserve"> 55_2TI_03_14 </t>
  </si>
  <si>
    <t xml:space="preserve"> 56_TIT_02_01 </t>
  </si>
  <si>
    <t xml:space="preserve"> 58_HEB_05_08 </t>
  </si>
  <si>
    <t xml:space="preserve"> 60_1PE_01_12 </t>
  </si>
  <si>
    <t xml:space="preserve"> 66_REV_03_02 </t>
  </si>
  <si>
    <t xml:space="preserve"> 66_REV_22_06 </t>
  </si>
  <si>
    <t xml:space="preserve"> his son in </t>
  </si>
  <si>
    <t xml:space="preserve"> 05_DEU_01_31 </t>
  </si>
  <si>
    <t xml:space="preserve"> 07_JUD_19_05 </t>
  </si>
  <si>
    <t xml:space="preserve"> 14_2CH_33_07 </t>
  </si>
  <si>
    <t xml:space="preserve"> afraid of you </t>
  </si>
  <si>
    <t xml:space="preserve"> 48_GAL_04_11 </t>
  </si>
  <si>
    <t xml:space="preserve"> the works of </t>
  </si>
  <si>
    <t xml:space="preserve"> 05_DEU_02_07 </t>
  </si>
  <si>
    <t xml:space="preserve"> 05_DEU_16_15 </t>
  </si>
  <si>
    <t xml:space="preserve"> 13_1CH_28_19 </t>
  </si>
  <si>
    <t xml:space="preserve"> 19_PSA_008_006 </t>
  </si>
  <si>
    <t xml:space="preserve"> 19_PSA_017_004 </t>
  </si>
  <si>
    <t xml:space="preserve"> 19_PSA_092_004 </t>
  </si>
  <si>
    <t xml:space="preserve"> 19_PSA_111_007 </t>
  </si>
  <si>
    <t xml:space="preserve"> 19_PSA_138_008 </t>
  </si>
  <si>
    <t xml:space="preserve"> 24_JER_01_16 </t>
  </si>
  <si>
    <t xml:space="preserve"> 24_JER_25_06 </t>
  </si>
  <si>
    <t xml:space="preserve"> 24_JER_44_08 </t>
  </si>
  <si>
    <t xml:space="preserve"> 40_MAT_11_02 </t>
  </si>
  <si>
    <t xml:space="preserve"> 43_JOH_08_39 </t>
  </si>
  <si>
    <t xml:space="preserve"> 43_JOH_09_03 </t>
  </si>
  <si>
    <t xml:space="preserve"> 43_JOH_10_37 </t>
  </si>
  <si>
    <t xml:space="preserve"> 44_ACT_07_41 </t>
  </si>
  <si>
    <t xml:space="preserve"> 58_HEB_01_10 </t>
  </si>
  <si>
    <t xml:space="preserve"> 58_HEB_02_07 </t>
  </si>
  <si>
    <t xml:space="preserve"> 66_REV_09_20 </t>
  </si>
  <si>
    <t xml:space="preserve"> in times past </t>
  </si>
  <si>
    <t xml:space="preserve"> 05_DEU_02_10 </t>
  </si>
  <si>
    <t xml:space="preserve"> 05_DEU_04_42 </t>
  </si>
  <si>
    <t xml:space="preserve"> 10_2SA_03_17 </t>
  </si>
  <si>
    <t xml:space="preserve"> 44_ACT_14_16 </t>
  </si>
  <si>
    <t xml:space="preserve"> 45_ROM_11_30 </t>
  </si>
  <si>
    <t xml:space="preserve"> 48_GAL_01_23 </t>
  </si>
  <si>
    <t xml:space="preserve"> are under the </t>
  </si>
  <si>
    <t xml:space="preserve"> 05_DEU_02_25 </t>
  </si>
  <si>
    <t xml:space="preserve"> I unto the </t>
  </si>
  <si>
    <t xml:space="preserve"> 05_DEU_03_12 </t>
  </si>
  <si>
    <t xml:space="preserve"> 16_NEH_13_06 </t>
  </si>
  <si>
    <t xml:space="preserve"> to do them </t>
  </si>
  <si>
    <t xml:space="preserve"> 05_DEU_04_01 </t>
  </si>
  <si>
    <t xml:space="preserve"> 05_DEU_07_11 </t>
  </si>
  <si>
    <t xml:space="preserve"> 05_DEU_17_19 </t>
  </si>
  <si>
    <t xml:space="preserve"> 05_DEU_19_09 </t>
  </si>
  <si>
    <t xml:space="preserve"> 13_1CH_16_21 </t>
  </si>
  <si>
    <t xml:space="preserve"> 19_PSA_103_018 </t>
  </si>
  <si>
    <t xml:space="preserve"> 19_PSA_105_014 </t>
  </si>
  <si>
    <t xml:space="preserve"> 24_JER_32_40 </t>
  </si>
  <si>
    <t xml:space="preserve"> 24_JER_32_41 </t>
  </si>
  <si>
    <t xml:space="preserve"> that ye might </t>
  </si>
  <si>
    <t xml:space="preserve"> 05_DEU_04_14 </t>
  </si>
  <si>
    <t xml:space="preserve"> 40_MAT_21_32 </t>
  </si>
  <si>
    <t xml:space="preserve"> 43_JOH_05_34 </t>
  </si>
  <si>
    <t xml:space="preserve"> 43_JOH_05_40 </t>
  </si>
  <si>
    <t xml:space="preserve"> 43_JOH_19_35 </t>
  </si>
  <si>
    <t xml:space="preserve"> 46_1CO_04_06 </t>
  </si>
  <si>
    <t xml:space="preserve"> 47_2CO_01_15 </t>
  </si>
  <si>
    <t xml:space="preserve"> 47_2CO_07_09 </t>
  </si>
  <si>
    <t xml:space="preserve"> 47_2CO_11_07 </t>
  </si>
  <si>
    <t xml:space="preserve"> 51_COL_01_09 </t>
  </si>
  <si>
    <t xml:space="preserve"> I should not </t>
  </si>
  <si>
    <t xml:space="preserve"> you that ye might </t>
  </si>
  <si>
    <t xml:space="preserve"> might bring us </t>
  </si>
  <si>
    <t xml:space="preserve"> ye have been </t>
  </si>
  <si>
    <t xml:space="preserve"> 05_DEU_09_07 </t>
  </si>
  <si>
    <t xml:space="preserve"> 05_DEU_09_24 </t>
  </si>
  <si>
    <t xml:space="preserve"> 26_EZE_11_17 </t>
  </si>
  <si>
    <t xml:space="preserve"> 26_EZE_20_41 </t>
  </si>
  <si>
    <t xml:space="preserve"> 28_HOS_05_01 </t>
  </si>
  <si>
    <t xml:space="preserve"> 43_JOH_15_27 </t>
  </si>
  <si>
    <t xml:space="preserve"> 44_ACT_07_52 </t>
  </si>
  <si>
    <t xml:space="preserve"> 48_GAL_05_13 </t>
  </si>
  <si>
    <t xml:space="preserve"> 51_COL_02_07 </t>
  </si>
  <si>
    <t xml:space="preserve"> 53_2TH_02_15 </t>
  </si>
  <si>
    <t xml:space="preserve"> be not deceived </t>
  </si>
  <si>
    <t xml:space="preserve"> 05_DEU_11_16 </t>
  </si>
  <si>
    <t xml:space="preserve"> 46_1CO_15_33 </t>
  </si>
  <si>
    <t xml:space="preserve"> not obey the </t>
  </si>
  <si>
    <t xml:space="preserve"> ye have not </t>
  </si>
  <si>
    <t xml:space="preserve"> 06_JOS_03_04 </t>
  </si>
  <si>
    <t xml:space="preserve"> 09_1SA_26_16 </t>
  </si>
  <si>
    <t xml:space="preserve"> 24_JER_03_13 </t>
  </si>
  <si>
    <t xml:space="preserve"> 24_JER_25_04 </t>
  </si>
  <si>
    <t xml:space="preserve"> 24_JER_25_08 </t>
  </si>
  <si>
    <t xml:space="preserve"> 24_JER_26_05 </t>
  </si>
  <si>
    <t xml:space="preserve"> 26_EZE_44_08 </t>
  </si>
  <si>
    <t xml:space="preserve"> 37_HAG_01_06 </t>
  </si>
  <si>
    <t xml:space="preserve"> 39_MAL_02_09 </t>
  </si>
  <si>
    <t xml:space="preserve"> 42_LUK_07_32 </t>
  </si>
  <si>
    <t xml:space="preserve"> 42_LUK_16_11 </t>
  </si>
  <si>
    <t xml:space="preserve"> 43_JOH_05_38 </t>
  </si>
  <si>
    <t xml:space="preserve"> 43_JOH_08_55 </t>
  </si>
  <si>
    <t xml:space="preserve"> 43_JOH_12_08 </t>
  </si>
  <si>
    <t xml:space="preserve"> 47_2CO_11_04 </t>
  </si>
  <si>
    <t xml:space="preserve"> 49_EPH_04_20 </t>
  </si>
  <si>
    <t xml:space="preserve"> 58_HEB_12_04 </t>
  </si>
  <si>
    <t xml:space="preserve"> 59_JAM_04_02 </t>
  </si>
  <si>
    <t xml:space="preserve"> ye are not </t>
  </si>
  <si>
    <t xml:space="preserve"> 18_JOB_19_03 </t>
  </si>
  <si>
    <t xml:space="preserve"> 43_JOH_13_11 </t>
  </si>
  <si>
    <t xml:space="preserve"> 47_2CO_06_12 </t>
  </si>
  <si>
    <t xml:space="preserve"> God and it </t>
  </si>
  <si>
    <t xml:space="preserve"> 26_EZE_26_05 </t>
  </si>
  <si>
    <t xml:space="preserve"> Every man shall </t>
  </si>
  <si>
    <t xml:space="preserve"> 18_JOB_21_33 </t>
  </si>
  <si>
    <t xml:space="preserve"> 20_PRO_24_26 </t>
  </si>
  <si>
    <t xml:space="preserve"> 23_ISA_31_07 </t>
  </si>
  <si>
    <t xml:space="preserve"> 46_1CO_03_08 </t>
  </si>
  <si>
    <t xml:space="preserve"> things are an </t>
  </si>
  <si>
    <t xml:space="preserve"> 05_DEU_18_12 </t>
  </si>
  <si>
    <t xml:space="preserve"> unto me They </t>
  </si>
  <si>
    <t xml:space="preserve"> 05_DEU_18_17 </t>
  </si>
  <si>
    <t xml:space="preserve"> 26_EZE_20_08 </t>
  </si>
  <si>
    <t xml:space="preserve"> for he that </t>
  </si>
  <si>
    <t xml:space="preserve"> 05_DEU_21_23 </t>
  </si>
  <si>
    <t xml:space="preserve"> 21_ECC_05_08 </t>
  </si>
  <si>
    <t xml:space="preserve"> 21_ECC_07_18 </t>
  </si>
  <si>
    <t xml:space="preserve"> 23_ISA_49_10 </t>
  </si>
  <si>
    <t xml:space="preserve"> 38_ZEC_02_08 </t>
  </si>
  <si>
    <t xml:space="preserve"> 41_MAR_04_25 </t>
  </si>
  <si>
    <t xml:space="preserve"> 41_MAR_09_40 </t>
  </si>
  <si>
    <t xml:space="preserve"> 42_LUK_01_49 </t>
  </si>
  <si>
    <t xml:space="preserve"> 42_LUK_09_48 </t>
  </si>
  <si>
    <t xml:space="preserve"> 42_LUK_09_50 </t>
  </si>
  <si>
    <t xml:space="preserve"> 43_JOH_12_35 </t>
  </si>
  <si>
    <t xml:space="preserve"> 45_ROM_06_07 </t>
  </si>
  <si>
    <t xml:space="preserve"> 45_ROM_13_08 </t>
  </si>
  <si>
    <t xml:space="preserve"> 45_ROM_14_18 </t>
  </si>
  <si>
    <t xml:space="preserve"> 46_1CO_07_22 </t>
  </si>
  <si>
    <t xml:space="preserve"> 46_1CO_11_29 </t>
  </si>
  <si>
    <t xml:space="preserve"> 46_1CO_14_02 </t>
  </si>
  <si>
    <t xml:space="preserve"> 58_HEB_04_10 </t>
  </si>
  <si>
    <t xml:space="preserve"> 59_JAM_01_06 </t>
  </si>
  <si>
    <t xml:space="preserve"> 60_1PE_03_10 </t>
  </si>
  <si>
    <t xml:space="preserve"> 63_2JO_01_11 </t>
  </si>
  <si>
    <t xml:space="preserve"> thy seed which </t>
  </si>
  <si>
    <t xml:space="preserve"> a man be </t>
  </si>
  <si>
    <t xml:space="preserve"> 18_JOB_04_17 </t>
  </si>
  <si>
    <t xml:space="preserve"> 18_JOB_22_02 </t>
  </si>
  <si>
    <t xml:space="preserve"> If a man be </t>
  </si>
  <si>
    <t xml:space="preserve"> again to be </t>
  </si>
  <si>
    <t xml:space="preserve"> 05_DEU_24_04 </t>
  </si>
  <si>
    <t xml:space="preserve"> law to do </t>
  </si>
  <si>
    <t xml:space="preserve"> law to do them </t>
  </si>
  <si>
    <t xml:space="preserve"> are written in </t>
  </si>
  <si>
    <t xml:space="preserve"> 05_DEU_28_58 </t>
  </si>
  <si>
    <t xml:space="preserve"> 14_2CH_13_22 </t>
  </si>
  <si>
    <t xml:space="preserve"> 14_2CH_34_31 </t>
  </si>
  <si>
    <t xml:space="preserve"> 42_LUK_10_20 </t>
  </si>
  <si>
    <t xml:space="preserve"> 66_REV_21_27 </t>
  </si>
  <si>
    <t xml:space="preserve"> written in the </t>
  </si>
  <si>
    <t xml:space="preserve"> 11_1KI_21_11 </t>
  </si>
  <si>
    <t xml:space="preserve"> 15_EZR_04_07 </t>
  </si>
  <si>
    <t xml:space="preserve"> 16_NEH_10_36 </t>
  </si>
  <si>
    <t xml:space="preserve"> 17_EST_08_08 </t>
  </si>
  <si>
    <t xml:space="preserve"> 41_MAR_01_02 </t>
  </si>
  <si>
    <t xml:space="preserve"> 42_LUK_10_26 </t>
  </si>
  <si>
    <t xml:space="preserve"> 44_ACT_13_33 </t>
  </si>
  <si>
    <t xml:space="preserve"> written in the book </t>
  </si>
  <si>
    <t xml:space="preserve"> ye know how </t>
  </si>
  <si>
    <t xml:space="preserve"> 05_DEU_29_16 </t>
  </si>
  <si>
    <t xml:space="preserve"> 52_1TH_02_11 </t>
  </si>
  <si>
    <t xml:space="preserve"> 58_HEB_12_17 </t>
  </si>
  <si>
    <t xml:space="preserve"> book of the law </t>
  </si>
  <si>
    <t xml:space="preserve"> the covenant that </t>
  </si>
  <si>
    <t xml:space="preserve"> 12_2KI_17_38 </t>
  </si>
  <si>
    <t xml:space="preserve"> 24_JER_31_33 </t>
  </si>
  <si>
    <t xml:space="preserve"> 58_HEB_08_10 </t>
  </si>
  <si>
    <t xml:space="preserve"> 58_HEB_10_16 </t>
  </si>
  <si>
    <t xml:space="preserve"> which are written </t>
  </si>
  <si>
    <t xml:space="preserve"> 58_HEB_12_23 </t>
  </si>
  <si>
    <t xml:space="preserve"> which are written in </t>
  </si>
  <si>
    <t xml:space="preserve"> live in the </t>
  </si>
  <si>
    <t xml:space="preserve"> lest they should </t>
  </si>
  <si>
    <t xml:space="preserve"> 05_DEU_32_27 </t>
  </si>
  <si>
    <t xml:space="preserve"> 09_1SA_27_11 </t>
  </si>
  <si>
    <t xml:space="preserve"> 41_MAR_03_09 </t>
  </si>
  <si>
    <t xml:space="preserve"> 42_LUK_08_12 </t>
  </si>
  <si>
    <t xml:space="preserve"> 43_JOH_12_42 </t>
  </si>
  <si>
    <t xml:space="preserve"> 44_ACT_05_26 </t>
  </si>
  <si>
    <t xml:space="preserve"> 44_ACT_27_17 </t>
  </si>
  <si>
    <t xml:space="preserve"> 44_ACT_28_27 </t>
  </si>
  <si>
    <t xml:space="preserve"> let him be </t>
  </si>
  <si>
    <t xml:space="preserve"> 05_DEU_33_24 </t>
  </si>
  <si>
    <t xml:space="preserve"> 07_JUD_06_31 </t>
  </si>
  <si>
    <t xml:space="preserve"> 15_EZR_06_11 </t>
  </si>
  <si>
    <t xml:space="preserve"> 19_PSA_109_007 </t>
  </si>
  <si>
    <t xml:space="preserve"> 23_ISA_08_13 </t>
  </si>
  <si>
    <t xml:space="preserve"> 40_MAT_18_17 </t>
  </si>
  <si>
    <t xml:space="preserve"> 40_MAT_20_26 </t>
  </si>
  <si>
    <t xml:space="preserve"> 40_MAT_20_27 </t>
  </si>
  <si>
    <t xml:space="preserve"> 40_MAT_27_22 </t>
  </si>
  <si>
    <t xml:space="preserve"> 40_MAT_27_23 </t>
  </si>
  <si>
    <t xml:space="preserve"> 66_REV_22_11 </t>
  </si>
  <si>
    <t xml:space="preserve"> all the law </t>
  </si>
  <si>
    <t xml:space="preserve"> 40_MAT_22_40 </t>
  </si>
  <si>
    <t xml:space="preserve"> of the law shall </t>
  </si>
  <si>
    <t xml:space="preserve"> the law shall </t>
  </si>
  <si>
    <t xml:space="preserve"> me but I </t>
  </si>
  <si>
    <t xml:space="preserve"> 06_JOS_02_04 </t>
  </si>
  <si>
    <t xml:space="preserve"> 19_PSA_119_069 </t>
  </si>
  <si>
    <t xml:space="preserve"> 19_PSA_119_095 </t>
  </si>
  <si>
    <t xml:space="preserve"> 20_PRO_01_28 </t>
  </si>
  <si>
    <t xml:space="preserve"> 27_DAN_07_28 </t>
  </si>
  <si>
    <t xml:space="preserve"> 43_JOH_10_18 </t>
  </si>
  <si>
    <t xml:space="preserve"> 46_1CO_06_12 </t>
  </si>
  <si>
    <t xml:space="preserve"> 48_GAL_01_17 </t>
  </si>
  <si>
    <t xml:space="preserve"> let him that </t>
  </si>
  <si>
    <t xml:space="preserve"> 46_1CO_10_12 </t>
  </si>
  <si>
    <t xml:space="preserve"> 46_1CO_14_13 </t>
  </si>
  <si>
    <t xml:space="preserve"> 49_EPH_04_28 </t>
  </si>
  <si>
    <t xml:space="preserve"> let him that is </t>
  </si>
  <si>
    <t xml:space="preserve"> When I saw </t>
  </si>
  <si>
    <t xml:space="preserve"> 06_JOS_07_21 </t>
  </si>
  <si>
    <t xml:space="preserve"> 19_PSA_073_003 </t>
  </si>
  <si>
    <t xml:space="preserve"> 27_DAN_08_02 </t>
  </si>
  <si>
    <t xml:space="preserve"> 66_REV_01_17 </t>
  </si>
  <si>
    <t xml:space="preserve"> 66_REV_17_06 </t>
  </si>
  <si>
    <t xml:space="preserve"> it is written </t>
  </si>
  <si>
    <t xml:space="preserve"> 16_NEH_08_15 </t>
  </si>
  <si>
    <t xml:space="preserve"> 19_PSA_040_007 </t>
  </si>
  <si>
    <t xml:space="preserve"> 23_ISA_65_06 </t>
  </si>
  <si>
    <t xml:space="preserve"> 40_MAT_02_05 </t>
  </si>
  <si>
    <t xml:space="preserve"> 40_MAT_04_04 </t>
  </si>
  <si>
    <t xml:space="preserve"> 40_MAT_04_07 </t>
  </si>
  <si>
    <t xml:space="preserve"> 40_MAT_11_10 </t>
  </si>
  <si>
    <t xml:space="preserve"> 40_MAT_21_13 </t>
  </si>
  <si>
    <t xml:space="preserve"> 42_LUK_04_04 </t>
  </si>
  <si>
    <t xml:space="preserve"> 42_LUK_07_27 </t>
  </si>
  <si>
    <t xml:space="preserve"> 42_LUK_19_46 </t>
  </si>
  <si>
    <t xml:space="preserve"> 42_LUK_24_46 </t>
  </si>
  <si>
    <t xml:space="preserve"> 43_JOH_06_31 </t>
  </si>
  <si>
    <t xml:space="preserve"> 43_JOH_12_14 </t>
  </si>
  <si>
    <t xml:space="preserve"> 44_ACT_15_15 </t>
  </si>
  <si>
    <t xml:space="preserve"> 45_ROM_01_17 </t>
  </si>
  <si>
    <t xml:space="preserve"> 45_ROM_02_24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</si>
  <si>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</si>
  <si>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</si>
  <si>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</si>
  <si>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</si>
  <si>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</si>
  <si>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45_ROM_10_15 </t>
  </si>
  <si>
    <t xml:space="preserve"> 45_ROM_11_26 </t>
  </si>
  <si>
    <t xml:space="preserve"> 45_ROM_15_03 </t>
  </si>
  <si>
    <t xml:space="preserve"> 45_ROM_15_09 </t>
  </si>
  <si>
    <t xml:space="preserve"> 46_1CO_01_31 </t>
  </si>
  <si>
    <t xml:space="preserve"> 46_1CO_02_09 </t>
  </si>
  <si>
    <t xml:space="preserve"> 46_1CO_10_07 </t>
  </si>
  <si>
    <t xml:space="preserve"> 46_1CO_14_21 </t>
  </si>
  <si>
    <t xml:space="preserve"> 46_1CO_15_45 </t>
  </si>
  <si>
    <t xml:space="preserve"> 47_2CO_04_13 </t>
  </si>
  <si>
    <t xml:space="preserve"> 47_2CO_08_15 </t>
  </si>
  <si>
    <t xml:space="preserve"> 47_2CO_09_09 </t>
  </si>
  <si>
    <t xml:space="preserve"> 58_HEB_10_07 </t>
  </si>
  <si>
    <t xml:space="preserve"> he that was </t>
  </si>
  <si>
    <t xml:space="preserve"> 12_2KI_10_05 </t>
  </si>
  <si>
    <t xml:space="preserve"> 42_LUK_07_15 </t>
  </si>
  <si>
    <t xml:space="preserve"> 42_LUK_08_36 </t>
  </si>
  <si>
    <t xml:space="preserve"> 42_LUK_22_47 </t>
  </si>
  <si>
    <t xml:space="preserve"> 43_JOH_03_26 </t>
  </si>
  <si>
    <t xml:space="preserve"> 43_JOH_05_13 </t>
  </si>
  <si>
    <t xml:space="preserve"> 43_JOH_11_44 </t>
  </si>
  <si>
    <t xml:space="preserve"> 44_ACT_07_38 </t>
  </si>
  <si>
    <t xml:space="preserve"> he that was born </t>
  </si>
  <si>
    <t xml:space="preserve"> them Who are </t>
  </si>
  <si>
    <t xml:space="preserve"> 06_JOS_09_08 </t>
  </si>
  <si>
    <t xml:space="preserve"> 45_ROM_08_28 </t>
  </si>
  <si>
    <t xml:space="preserve"> unto them Who are </t>
  </si>
  <si>
    <t xml:space="preserve"> I am as </t>
  </si>
  <si>
    <t xml:space="preserve"> 06_JOS_14_11 </t>
  </si>
  <si>
    <t xml:space="preserve"> 11_1KI_22_04 </t>
  </si>
  <si>
    <t xml:space="preserve"> 14_2CH_18_03 </t>
  </si>
  <si>
    <t xml:space="preserve"> 18_JOB_12_04 </t>
  </si>
  <si>
    <t xml:space="preserve"> 19_PSA_088_004 </t>
  </si>
  <si>
    <t xml:space="preserve"> who are of </t>
  </si>
  <si>
    <t xml:space="preserve"> who are of the </t>
  </si>
  <si>
    <t xml:space="preserve"> and the law </t>
  </si>
  <si>
    <t xml:space="preserve"> 20_PRO_06_23 </t>
  </si>
  <si>
    <t xml:space="preserve"> 44_ACT_06_13 </t>
  </si>
  <si>
    <t xml:space="preserve"> we are not </t>
  </si>
  <si>
    <t xml:space="preserve"> 15_EZR_10_13 </t>
  </si>
  <si>
    <t xml:space="preserve"> 24_JER_08_20 </t>
  </si>
  <si>
    <t xml:space="preserve"> 25_LAM_03_22 </t>
  </si>
  <si>
    <t xml:space="preserve"> 27_DAN_03_16 </t>
  </si>
  <si>
    <t xml:space="preserve"> 45_ROM_06_15 </t>
  </si>
  <si>
    <t xml:space="preserve"> 47_2CO_02_11 </t>
  </si>
  <si>
    <t xml:space="preserve"> 47_2CO_13_06 </t>
  </si>
  <si>
    <t xml:space="preserve"> 58_HEB_10_39 </t>
  </si>
  <si>
    <t xml:space="preserve"> that we might </t>
  </si>
  <si>
    <t xml:space="preserve"> 15_EZR_05_10 </t>
  </si>
  <si>
    <t xml:space="preserve"> 15_EZR_08_21 </t>
  </si>
  <si>
    <t xml:space="preserve"> 16_NEH_05_03 </t>
  </si>
  <si>
    <t xml:space="preserve"> 43_JOH_06_28 </t>
  </si>
  <si>
    <t xml:space="preserve"> 52_1TH_03_10 </t>
  </si>
  <si>
    <t xml:space="preserve"> 53_2TH_03_08 </t>
  </si>
  <si>
    <t xml:space="preserve"> 58_HEB_12_10 </t>
  </si>
  <si>
    <t xml:space="preserve"> 62_1JO_04_09 </t>
  </si>
  <si>
    <t xml:space="preserve"> 64_3JO_01_08 </t>
  </si>
  <si>
    <t xml:space="preserve"> but it is </t>
  </si>
  <si>
    <t xml:space="preserve"> 18_JOB_09_35 </t>
  </si>
  <si>
    <t xml:space="preserve"> 20_PRO_13_19 </t>
  </si>
  <si>
    <t xml:space="preserve"> 23_ISA_10_07 </t>
  </si>
  <si>
    <t xml:space="preserve"> 23_ISA_59_11 </t>
  </si>
  <si>
    <t xml:space="preserve"> 24_JER_33_05 </t>
  </si>
  <si>
    <t xml:space="preserve"> 26_EZE_38_08 </t>
  </si>
  <si>
    <t xml:space="preserve"> 45_ROM_14_20 </t>
  </si>
  <si>
    <t xml:space="preserve"> 46_1CO_12_06 </t>
  </si>
  <si>
    <t xml:space="preserve"> the works of the </t>
  </si>
  <si>
    <t xml:space="preserve"> works of the </t>
  </si>
  <si>
    <t xml:space="preserve"> an angel of </t>
  </si>
  <si>
    <t xml:space="preserve"> 47_2CO_11_14 </t>
  </si>
  <si>
    <t xml:space="preserve"> as many of </t>
  </si>
  <si>
    <t xml:space="preserve"> 48_GAL_03_27 </t>
  </si>
  <si>
    <t xml:space="preserve"> himself alone And </t>
  </si>
  <si>
    <t xml:space="preserve"> 07_JUD_03_20 </t>
  </si>
  <si>
    <t xml:space="preserve"> they saw that </t>
  </si>
  <si>
    <t xml:space="preserve"> 07_JUD_03_24 </t>
  </si>
  <si>
    <t xml:space="preserve"> 07_JUD_20_41 </t>
  </si>
  <si>
    <t xml:space="preserve"> 18_JOB_02_13 </t>
  </si>
  <si>
    <t xml:space="preserve"> when they saw that </t>
  </si>
  <si>
    <t xml:space="preserve"> Mine own hand </t>
  </si>
  <si>
    <t xml:space="preserve"> 07_JUD_07_02 </t>
  </si>
  <si>
    <t xml:space="preserve"> 09_1SA_25_33 </t>
  </si>
  <si>
    <t xml:space="preserve"> 57_PHM_01_19 </t>
  </si>
  <si>
    <t xml:space="preserve"> of whom I </t>
  </si>
  <si>
    <t xml:space="preserve"> 07_JUD_07_04 </t>
  </si>
  <si>
    <t xml:space="preserve"> 26_EZE_38_17 </t>
  </si>
  <si>
    <t xml:space="preserve"> 43_JOH_01_15 </t>
  </si>
  <si>
    <t xml:space="preserve"> 43_JOH_01_30 </t>
  </si>
  <si>
    <t xml:space="preserve"> 44_ACT_25_26 </t>
  </si>
  <si>
    <t xml:space="preserve"> 47_2CO_02_03 </t>
  </si>
  <si>
    <t xml:space="preserve"> 48_GAL_04_19 </t>
  </si>
  <si>
    <t xml:space="preserve"> 50_PHP_03_18 </t>
  </si>
  <si>
    <t xml:space="preserve"> manner of men </t>
  </si>
  <si>
    <t xml:space="preserve"> 52_1TH_01_05 </t>
  </si>
  <si>
    <t xml:space="preserve"> us from the </t>
  </si>
  <si>
    <t xml:space="preserve"> 13_1CH_16_35 </t>
  </si>
  <si>
    <t xml:space="preserve"> 33_MIC_05_06 </t>
  </si>
  <si>
    <t xml:space="preserve"> 45_ROM_08_35 </t>
  </si>
  <si>
    <t xml:space="preserve"> 45_ROM_08_39 </t>
  </si>
  <si>
    <t xml:space="preserve"> 52_1TH_01_10 </t>
  </si>
  <si>
    <t xml:space="preserve"> that ye would </t>
  </si>
  <si>
    <t xml:space="preserve"> 18_JOB_13_05 </t>
  </si>
  <si>
    <t xml:space="preserve"> 52_1TH_02_12 </t>
  </si>
  <si>
    <t xml:space="preserve"> of Syria and </t>
  </si>
  <si>
    <t xml:space="preserve"> 12_2KI_16_05 </t>
  </si>
  <si>
    <t xml:space="preserve"> 14_2CH_16_07 </t>
  </si>
  <si>
    <t xml:space="preserve"> 26_EZE_16_57 </t>
  </si>
  <si>
    <t xml:space="preserve"> 28_HOS_12_12 </t>
  </si>
  <si>
    <t xml:space="preserve"> trouble me for </t>
  </si>
  <si>
    <t xml:space="preserve"> trouble me for I </t>
  </si>
  <si>
    <t xml:space="preserve"> I saw that </t>
  </si>
  <si>
    <t xml:space="preserve"> 26_EZE_23_13 </t>
  </si>
  <si>
    <t xml:space="preserve"> then are ye </t>
  </si>
  <si>
    <t xml:space="preserve"> 10_2SA_19_12 </t>
  </si>
  <si>
    <t xml:space="preserve"> 43_JOH_08_31 </t>
  </si>
  <si>
    <t xml:space="preserve"> an angel of God </t>
  </si>
  <si>
    <t xml:space="preserve"> unto them which </t>
  </si>
  <si>
    <t xml:space="preserve"> 26_EZE_13_11 </t>
  </si>
  <si>
    <t xml:space="preserve"> 48_GAL_04_08 </t>
  </si>
  <si>
    <t xml:space="preserve"> 58_HEB_12_11 </t>
  </si>
  <si>
    <t xml:space="preserve"> 60_1PE_02_07 </t>
  </si>
  <si>
    <t xml:space="preserve"> from my mother's </t>
  </si>
  <si>
    <t xml:space="preserve"> 18_JOB_31_18 </t>
  </si>
  <si>
    <t xml:space="preserve"> my mother's womb </t>
  </si>
  <si>
    <t xml:space="preserve"> 19_PSA_139_013 </t>
  </si>
  <si>
    <t xml:space="preserve"> saw that they </t>
  </si>
  <si>
    <t xml:space="preserve"> 09_1SA_13_06 </t>
  </si>
  <si>
    <t xml:space="preserve"> 10_2SA_10_15 </t>
  </si>
  <si>
    <t xml:space="preserve"> 13_1CH_10_07 </t>
  </si>
  <si>
    <t xml:space="preserve"> 13_1CH_19_16 </t>
  </si>
  <si>
    <t xml:space="preserve"> and I went </t>
  </si>
  <si>
    <t xml:space="preserve"> 09_1SA_17_35 </t>
  </si>
  <si>
    <t xml:space="preserve"> 23_ISA_08_03 </t>
  </si>
  <si>
    <t xml:space="preserve"> 43_JOH_09_11 </t>
  </si>
  <si>
    <t xml:space="preserve"> 66_REV_10_09 </t>
  </si>
  <si>
    <t xml:space="preserve"> I came into </t>
  </si>
  <si>
    <t xml:space="preserve"> 07_JUD_20_04 </t>
  </si>
  <si>
    <t xml:space="preserve"> ye are all </t>
  </si>
  <si>
    <t xml:space="preserve"> 07_JUD_20_07 </t>
  </si>
  <si>
    <t xml:space="preserve"> 18_JOB_13_04 </t>
  </si>
  <si>
    <t xml:space="preserve"> up again to </t>
  </si>
  <si>
    <t xml:space="preserve"> 48_GAL_02_01 </t>
  </si>
  <si>
    <t xml:space="preserve"> when they were come </t>
  </si>
  <si>
    <t xml:space="preserve"> It is good </t>
  </si>
  <si>
    <t xml:space="preserve"> 08_RUT_02_22 </t>
  </si>
  <si>
    <t xml:space="preserve"> 19_PSA_073_028 </t>
  </si>
  <si>
    <t xml:space="preserve"> 20_PRO_24_13 </t>
  </si>
  <si>
    <t xml:space="preserve"> 25_LAM_03_27 </t>
  </si>
  <si>
    <t xml:space="preserve"> 40_MAT_17_04 </t>
  </si>
  <si>
    <t xml:space="preserve"> 45_ROM_07_16 </t>
  </si>
  <si>
    <t xml:space="preserve"> 45_ROM_14_21 </t>
  </si>
  <si>
    <t xml:space="preserve"> 46_1CO_07_01 </t>
  </si>
  <si>
    <t xml:space="preserve"> 46_1CO_07_08 </t>
  </si>
  <si>
    <t xml:space="preserve"> 46_1CO_07_26 </t>
  </si>
  <si>
    <t xml:space="preserve"> law It is </t>
  </si>
  <si>
    <t xml:space="preserve"> 19_PSA_119_097 </t>
  </si>
  <si>
    <t xml:space="preserve"> gave it to </t>
  </si>
  <si>
    <t xml:space="preserve"> 08_RUT_04_07 </t>
  </si>
  <si>
    <t xml:space="preserve"> 09_1SA_18_04 </t>
  </si>
  <si>
    <t xml:space="preserve"> 40_MAT_26_26 </t>
  </si>
  <si>
    <t xml:space="preserve"> 40_MAT_26_27 </t>
  </si>
  <si>
    <t xml:space="preserve"> 41_MAR_06_28 </t>
  </si>
  <si>
    <t xml:space="preserve"> 41_MAR_14_23 </t>
  </si>
  <si>
    <t xml:space="preserve"> as long as he </t>
  </si>
  <si>
    <t xml:space="preserve"> long as he </t>
  </si>
  <si>
    <t xml:space="preserve"> they might bring </t>
  </si>
  <si>
    <t xml:space="preserve"> that we should go </t>
  </si>
  <si>
    <t xml:space="preserve"> me unto the </t>
  </si>
  <si>
    <t xml:space="preserve"> 09_1SA_09_19 </t>
  </si>
  <si>
    <t xml:space="preserve"> that they which </t>
  </si>
  <si>
    <t xml:space="preserve"> 19_PSA_086_017 </t>
  </si>
  <si>
    <t xml:space="preserve"> 42_LUK_08_16 </t>
  </si>
  <si>
    <t xml:space="preserve"> 42_LUK_11_33 </t>
  </si>
  <si>
    <t xml:space="preserve"> 42_LUK_16_26 </t>
  </si>
  <si>
    <t xml:space="preserve"> 43_JOH_09_39 </t>
  </si>
  <si>
    <t xml:space="preserve"> 44_ACT_27_43 </t>
  </si>
  <si>
    <t xml:space="preserve"> 45_ROM_01_32 </t>
  </si>
  <si>
    <t xml:space="preserve"> 46_1CO_09_13 </t>
  </si>
  <si>
    <t xml:space="preserve"> 46_1CO_09_14 </t>
  </si>
  <si>
    <t xml:space="preserve"> 46_1CO_09_24 </t>
  </si>
  <si>
    <t xml:space="preserve"> 46_1CO_11_19 </t>
  </si>
  <si>
    <t xml:space="preserve"> 47_2CO_05_15 </t>
  </si>
  <si>
    <t xml:space="preserve"> 56_TIT_03_08 </t>
  </si>
  <si>
    <t xml:space="preserve"> to you and </t>
  </si>
  <si>
    <t xml:space="preserve"> 45_ROM_01_07 </t>
  </si>
  <si>
    <t xml:space="preserve"> 47_2CO_12_14 </t>
  </si>
  <si>
    <t xml:space="preserve"> 57_PHM_01_03 </t>
  </si>
  <si>
    <t xml:space="preserve"> for us for </t>
  </si>
  <si>
    <t xml:space="preserve"> 23_ISA_26_12 </t>
  </si>
  <si>
    <t xml:space="preserve"> of God For </t>
  </si>
  <si>
    <t xml:space="preserve"> 10_2SA_14_13 </t>
  </si>
  <si>
    <t xml:space="preserve"> 19_PSA_064_009 </t>
  </si>
  <si>
    <t xml:space="preserve"> 21_ECC_07_13 </t>
  </si>
  <si>
    <t xml:space="preserve"> 43_JOH_03_34 </t>
  </si>
  <si>
    <t xml:space="preserve"> 44_ACT_14_26 </t>
  </si>
  <si>
    <t xml:space="preserve"> 47_2CO_13_04 </t>
  </si>
  <si>
    <t xml:space="preserve"> 48_GAL_02_21 </t>
  </si>
  <si>
    <t xml:space="preserve"> 53_2TH_01_04 </t>
  </si>
  <si>
    <t xml:space="preserve"> 58_HEB_09_24 </t>
  </si>
  <si>
    <t xml:space="preserve"> the same was </t>
  </si>
  <si>
    <t xml:space="preserve"> 09_1SA_14_35 </t>
  </si>
  <si>
    <t xml:space="preserve"> 10_2SA_23_08 </t>
  </si>
  <si>
    <t xml:space="preserve"> 43_JOH_01_02 </t>
  </si>
  <si>
    <t xml:space="preserve"> though it be </t>
  </si>
  <si>
    <t xml:space="preserve"> 09_1SA_14_39 </t>
  </si>
  <si>
    <t xml:space="preserve"> 18_JOB_24_23 </t>
  </si>
  <si>
    <t xml:space="preserve"> 38_ZEC_09_02 </t>
  </si>
  <si>
    <t xml:space="preserve"> 60_1PE_01_07 </t>
  </si>
  <si>
    <t xml:space="preserve"> should have been </t>
  </si>
  <si>
    <t xml:space="preserve"> 09_1SA_18_19 </t>
  </si>
  <si>
    <t xml:space="preserve"> 19_PSA_069_022 </t>
  </si>
  <si>
    <t xml:space="preserve"> 23_ISA_01_09 </t>
  </si>
  <si>
    <t xml:space="preserve"> 44_ACT_23_10 </t>
  </si>
  <si>
    <t xml:space="preserve"> 44_ACT_23_27 </t>
  </si>
  <si>
    <t xml:space="preserve"> law in the </t>
  </si>
  <si>
    <t xml:space="preserve"> for if I </t>
  </si>
  <si>
    <t xml:space="preserve"> 09_1SA_20_09 </t>
  </si>
  <si>
    <t xml:space="preserve"> 43_JOH_16_07 </t>
  </si>
  <si>
    <t xml:space="preserve"> 46_1CO_09_17 </t>
  </si>
  <si>
    <t xml:space="preserve"> 46_1CO_10_30 </t>
  </si>
  <si>
    <t xml:space="preserve"> 46_1CO_14_14 </t>
  </si>
  <si>
    <t xml:space="preserve"> 47_2CO_02_02 </t>
  </si>
  <si>
    <t xml:space="preserve"> 47_2CO_02_10 </t>
  </si>
  <si>
    <t xml:space="preserve"> 47_2CO_07_14 </t>
  </si>
  <si>
    <t xml:space="preserve"> was come to </t>
  </si>
  <si>
    <t xml:space="preserve"> 09_1SA_20_37 </t>
  </si>
  <si>
    <t xml:space="preserve"> 10_2SA_13_06 </t>
  </si>
  <si>
    <t xml:space="preserve"> 10_2SA_15_32 </t>
  </si>
  <si>
    <t xml:space="preserve"> 10_2SA_17_06 </t>
  </si>
  <si>
    <t xml:space="preserve"> 10_2SA_19_25 </t>
  </si>
  <si>
    <t xml:space="preserve"> 11_1KI_10_02 </t>
  </si>
  <si>
    <t xml:space="preserve"> 12_2KI_09_30 </t>
  </si>
  <si>
    <t xml:space="preserve"> 14_2CH_09_01 </t>
  </si>
  <si>
    <t xml:space="preserve"> 14_2CH_18_14 </t>
  </si>
  <si>
    <t xml:space="preserve"> 14_2CH_23_15 </t>
  </si>
  <si>
    <t xml:space="preserve"> 14_2CH_25_10 </t>
  </si>
  <si>
    <t xml:space="preserve"> 41_MAR_07_30 </t>
  </si>
  <si>
    <t xml:space="preserve"> 42_LUK_22_45 </t>
  </si>
  <si>
    <t xml:space="preserve"> 42_LUK_24_12 </t>
  </si>
  <si>
    <t xml:space="preserve"> 44_ACT_09_26 </t>
  </si>
  <si>
    <t xml:space="preserve"> with the son </t>
  </si>
  <si>
    <t xml:space="preserve"> with the son of </t>
  </si>
  <si>
    <t xml:space="preserve"> ye again to </t>
  </si>
  <si>
    <t xml:space="preserve"> 09_1SA_23_23 </t>
  </si>
  <si>
    <t xml:space="preserve"> there is neither </t>
  </si>
  <si>
    <t xml:space="preserve"> 09_1SA_24_11 </t>
  </si>
  <si>
    <t xml:space="preserve"> 11_1KI_05_04 </t>
  </si>
  <si>
    <t xml:space="preserve"> 51_COL_03_11 </t>
  </si>
  <si>
    <t xml:space="preserve"> For if a </t>
  </si>
  <si>
    <t xml:space="preserve"> For if a man </t>
  </si>
  <si>
    <t xml:space="preserve"> when we were </t>
  </si>
  <si>
    <t xml:space="preserve"> 44_ACT_21_17 </t>
  </si>
  <si>
    <t xml:space="preserve"> 45_ROM_05_06 </t>
  </si>
  <si>
    <t xml:space="preserve"> 47_2CO_07_05 </t>
  </si>
  <si>
    <t xml:space="preserve"> 48_GAL_04_03 </t>
  </si>
  <si>
    <t xml:space="preserve"> 49_EPH_02_05 </t>
  </si>
  <si>
    <t xml:space="preserve"> 53_2TH_03_10 </t>
  </si>
  <si>
    <t xml:space="preserve"> 61_2PE_01_18 </t>
  </si>
  <si>
    <t xml:space="preserve"> a man is </t>
  </si>
  <si>
    <t xml:space="preserve"> 09_1SA_25_29 </t>
  </si>
  <si>
    <t xml:space="preserve"> 20_PRO_06_26 </t>
  </si>
  <si>
    <t xml:space="preserve"> 20_PRO_21_02 </t>
  </si>
  <si>
    <t xml:space="preserve"> 21_ECC_04_04 </t>
  </si>
  <si>
    <t xml:space="preserve"> 47_2CO_02_06 </t>
  </si>
  <si>
    <t xml:space="preserve"> 59_JAM_02_24 </t>
  </si>
  <si>
    <t xml:space="preserve"> 61_2PE_02_19 </t>
  </si>
  <si>
    <t xml:space="preserve"> with mine own </t>
  </si>
  <si>
    <t xml:space="preserve"> 19_PSA_077_006 </t>
  </si>
  <si>
    <t xml:space="preserve"> 40_MAT_20_15 </t>
  </si>
  <si>
    <t xml:space="preserve"> 46_1CO_16_21 </t>
  </si>
  <si>
    <t xml:space="preserve"> as an angel </t>
  </si>
  <si>
    <t xml:space="preserve"> as an angel of </t>
  </si>
  <si>
    <t xml:space="preserve"> them which were </t>
  </si>
  <si>
    <t xml:space="preserve"> 28_HOS_02_23 </t>
  </si>
  <si>
    <t xml:space="preserve"> 40_MAT_26_51 </t>
  </si>
  <si>
    <t xml:space="preserve"> 42_LUK_24_24 </t>
  </si>
  <si>
    <t xml:space="preserve"> 44_ACT_05_16 </t>
  </si>
  <si>
    <t xml:space="preserve"> to them which </t>
  </si>
  <si>
    <t xml:space="preserve"> 40_MAT_04_16 </t>
  </si>
  <si>
    <t xml:space="preserve"> 45_ROM_08_01 </t>
  </si>
  <si>
    <t xml:space="preserve"> 47_2CO_13_02 </t>
  </si>
  <si>
    <t xml:space="preserve"> 54_1TI_01_16 </t>
  </si>
  <si>
    <t xml:space="preserve"> 60_1PE_02_08 </t>
  </si>
  <si>
    <t xml:space="preserve"> to them which were </t>
  </si>
  <si>
    <t xml:space="preserve"> me as the </t>
  </si>
  <si>
    <t xml:space="preserve"> 10_2SA_05_20 </t>
  </si>
  <si>
    <t xml:space="preserve"> 18_JOB_10_09 </t>
  </si>
  <si>
    <t xml:space="preserve"> 19_PSA_017_008 </t>
  </si>
  <si>
    <t xml:space="preserve"> 26_EZE_36_17 </t>
  </si>
  <si>
    <t xml:space="preserve"> 27_DAN_08_15 </t>
  </si>
  <si>
    <t xml:space="preserve"> 43_JOH_07_38 </t>
  </si>
  <si>
    <t xml:space="preserve"> in mine own </t>
  </si>
  <si>
    <t xml:space="preserve"> 10_2SA_06_22 </t>
  </si>
  <si>
    <t xml:space="preserve"> 10_2SA_19_37 </t>
  </si>
  <si>
    <t xml:space="preserve"> 14_2CH_09_05 </t>
  </si>
  <si>
    <t xml:space="preserve"> 46_1CO_01_15 </t>
  </si>
  <si>
    <t xml:space="preserve"> Wherefore thou art </t>
  </si>
  <si>
    <t xml:space="preserve"> 10_2SA_07_22 </t>
  </si>
  <si>
    <t xml:space="preserve"> from him that </t>
  </si>
  <si>
    <t xml:space="preserve"> 10_2SA_11_15 </t>
  </si>
  <si>
    <t xml:space="preserve"> 18_JOB_14_06 </t>
  </si>
  <si>
    <t xml:space="preserve"> 19_PSA_012_005 </t>
  </si>
  <si>
    <t xml:space="preserve"> 40_MAT_05_42 </t>
  </si>
  <si>
    <t xml:space="preserve"> 58_HEB_12_25 </t>
  </si>
  <si>
    <t xml:space="preserve"> 62_1JO_04_21 </t>
  </si>
  <si>
    <t xml:space="preserve"> occasion to the </t>
  </si>
  <si>
    <t xml:space="preserve"> for by the </t>
  </si>
  <si>
    <t xml:space="preserve"> 13_1CH_23_27 </t>
  </si>
  <si>
    <t xml:space="preserve"> 23_ISA_15_05 </t>
  </si>
  <si>
    <t xml:space="preserve"> 41_MAR_09_34 </t>
  </si>
  <si>
    <t xml:space="preserve"> so it is </t>
  </si>
  <si>
    <t xml:space="preserve"> 10_2SA_13_35 </t>
  </si>
  <si>
    <t xml:space="preserve"> 18_JOB_05_27 </t>
  </si>
  <si>
    <t xml:space="preserve"> 42_LUK_12_54 </t>
  </si>
  <si>
    <t xml:space="preserve"> had two sons </t>
  </si>
  <si>
    <t xml:space="preserve"> 10_2SA_14_06 </t>
  </si>
  <si>
    <t xml:space="preserve"> 40_MAT_21_28 </t>
  </si>
  <si>
    <t xml:space="preserve"> again to Jerusalem </t>
  </si>
  <si>
    <t xml:space="preserve"> 10_2SA_15_29 </t>
  </si>
  <si>
    <t xml:space="preserve"> 14_2CH_20_27 </t>
  </si>
  <si>
    <t xml:space="preserve"> 41_MAR_11_27 </t>
  </si>
  <si>
    <t xml:space="preserve"> 42_LUK_02_45 </t>
  </si>
  <si>
    <t xml:space="preserve"> 44_ACT_22_17 </t>
  </si>
  <si>
    <t xml:space="preserve"> they which be </t>
  </si>
  <si>
    <t xml:space="preserve"> 10_2SA_17_10 </t>
  </si>
  <si>
    <t xml:space="preserve"> 48_GAL_03_09 </t>
  </si>
  <si>
    <t xml:space="preserve"> is dead in </t>
  </si>
  <si>
    <t xml:space="preserve"> 10_2SA_19_10 </t>
  </si>
  <si>
    <t xml:space="preserve"> to Jerusalem to </t>
  </si>
  <si>
    <t xml:space="preserve"> 14_2CH_11_16 </t>
  </si>
  <si>
    <t xml:space="preserve"> 16_NEH_12_27 </t>
  </si>
  <si>
    <t xml:space="preserve"> shut up unto </t>
  </si>
  <si>
    <t xml:space="preserve"> shut up unto the </t>
  </si>
  <si>
    <t xml:space="preserve"> of the world </t>
  </si>
  <si>
    <t xml:space="preserve"> 18_JOB_18_18 </t>
  </si>
  <si>
    <t xml:space="preserve"> 19_PSA_017_014 </t>
  </si>
  <si>
    <t xml:space="preserve"> 19_PSA_018_015 </t>
  </si>
  <si>
    <t xml:space="preserve"> 19_PSA_019_004 </t>
  </si>
  <si>
    <t xml:space="preserve"> 19_PSA_033_008 </t>
  </si>
  <si>
    <t xml:space="preserve"> 19_PSA_049_001 </t>
  </si>
  <si>
    <t xml:space="preserve"> 20_PRO_08_26 </t>
  </si>
  <si>
    <t xml:space="preserve"> 23_ISA_14_21 </t>
  </si>
  <si>
    <t xml:space="preserve"> 23_ISA_18_03 </t>
  </si>
  <si>
    <t xml:space="preserve"> 23_ISA_23_17 </t>
  </si>
  <si>
    <t xml:space="preserve"> 23_ISA_26_09 </t>
  </si>
  <si>
    <t xml:space="preserve"> 23_ISA_26_18 </t>
  </si>
  <si>
    <t xml:space="preserve"> 23_ISA_27_06 </t>
  </si>
  <si>
    <t xml:space="preserve"> 23_ISA_38_11 </t>
  </si>
  <si>
    <t xml:space="preserve"> 23_ISA_62_11 </t>
  </si>
  <si>
    <t xml:space="preserve"> 23_ISA_64_04 </t>
  </si>
  <si>
    <t xml:space="preserve"> 40_MAT_04_08 </t>
  </si>
  <si>
    <t xml:space="preserve"> 40_MAT_05_14 </t>
  </si>
  <si>
    <t xml:space="preserve"> 40_MAT_13_35 </t>
  </si>
  <si>
    <t xml:space="preserve"> 40_MAT_13_39 </t>
  </si>
  <si>
    <t xml:space="preserve"> 40_MAT_13_49 </t>
  </si>
  <si>
    <t xml:space="preserve"> 40_MAT_24_03 </t>
  </si>
  <si>
    <t xml:space="preserve"> 40_MAT_25_34 </t>
  </si>
  <si>
    <t xml:space="preserve"> 40_MAT_28_20 </t>
  </si>
  <si>
    <t xml:space="preserve"> 42_LUK_04_05 </t>
  </si>
  <si>
    <t xml:space="preserve"> 42_LUK_11_50 </t>
  </si>
  <si>
    <t xml:space="preserve"> 42_LUK_12_30 </t>
  </si>
  <si>
    <t xml:space="preserve"> 43_JOH_01_29 </t>
  </si>
  <si>
    <t xml:space="preserve"> 43_JOH_04_42 </t>
  </si>
  <si>
    <t xml:space="preserve"> 43_JOH_08_12 </t>
  </si>
  <si>
    <t xml:space="preserve"> 43_JOH_17_06 </t>
  </si>
  <si>
    <t xml:space="preserve"> 43_JOH_17_15 </t>
  </si>
  <si>
    <t xml:space="preserve"> 44_ACT_15_18 </t>
  </si>
  <si>
    <t xml:space="preserve"> 45_ROM_04_13 </t>
  </si>
  <si>
    <t xml:space="preserve"> 45_ROM_10_18 </t>
  </si>
  <si>
    <t xml:space="preserve"> 45_ROM_11_15 </t>
  </si>
  <si>
    <t xml:space="preserve"> 46_1CO_04_13 </t>
  </si>
  <si>
    <t xml:space="preserve"> 46_1CO_05_10 </t>
  </si>
  <si>
    <t xml:space="preserve"> 46_1CO_10_11 </t>
  </si>
  <si>
    <t xml:space="preserve"> 47_2CO_07_10 </t>
  </si>
  <si>
    <t xml:space="preserve"> 49_EPH_03_09 </t>
  </si>
  <si>
    <t xml:space="preserve"> 51_COL_02_08 </t>
  </si>
  <si>
    <t xml:space="preserve"> 58_HEB_09_26 </t>
  </si>
  <si>
    <t xml:space="preserve"> 60_1PE_01_20 </t>
  </si>
  <si>
    <t xml:space="preserve"> 62_1JO_04_14 </t>
  </si>
  <si>
    <t xml:space="preserve"> unto me as </t>
  </si>
  <si>
    <t xml:space="preserve"> 10_2SA_22_45 </t>
  </si>
  <si>
    <t xml:space="preserve"> 19_PSA_119_132 </t>
  </si>
  <si>
    <t xml:space="preserve"> 23_ISA_29_02 </t>
  </si>
  <si>
    <t xml:space="preserve"> 24_JER_12_08 </t>
  </si>
  <si>
    <t xml:space="preserve"> 24_JER_12_09 </t>
  </si>
  <si>
    <t xml:space="preserve"> 24_JER_15_18 </t>
  </si>
  <si>
    <t xml:space="preserve"> 24_JER_23_14 </t>
  </si>
  <si>
    <t xml:space="preserve"> 25_LAM_03_10 </t>
  </si>
  <si>
    <t xml:space="preserve"> 42_LUK_23_14 </t>
  </si>
  <si>
    <t xml:space="preserve"> and the life </t>
  </si>
  <si>
    <t xml:space="preserve"> 11_1KI_01_12 </t>
  </si>
  <si>
    <t xml:space="preserve"> 12_2KI_01_13 </t>
  </si>
  <si>
    <t xml:space="preserve"> 43_JOH_11_25 </t>
  </si>
  <si>
    <t xml:space="preserve"> 43_JOH_14_06 </t>
  </si>
  <si>
    <t xml:space="preserve"> ye have heard </t>
  </si>
  <si>
    <t xml:space="preserve"> 24_JER_26_11 </t>
  </si>
  <si>
    <t xml:space="preserve"> 40_MAT_05_21 </t>
  </si>
  <si>
    <t xml:space="preserve"> 40_MAT_05_27 </t>
  </si>
  <si>
    <t xml:space="preserve"> 40_MAT_05_33 </t>
  </si>
  <si>
    <t xml:space="preserve"> 40_MAT_05_38 </t>
  </si>
  <si>
    <t xml:space="preserve"> 40_MAT_26_65 </t>
  </si>
  <si>
    <t xml:space="preserve"> 41_MAR_14_64 </t>
  </si>
  <si>
    <t xml:space="preserve"> 49_EPH_03_02 </t>
  </si>
  <si>
    <t xml:space="preserve"> 51_COL_01_23 </t>
  </si>
  <si>
    <t xml:space="preserve"> 62_1JO_02_07 </t>
  </si>
  <si>
    <t xml:space="preserve"> 62_1JO_02_18 </t>
  </si>
  <si>
    <t xml:space="preserve"> 62_1JO_02_24 </t>
  </si>
  <si>
    <t xml:space="preserve"> 63_2JO_01_06 </t>
  </si>
  <si>
    <t xml:space="preserve"> be given to </t>
  </si>
  <si>
    <t xml:space="preserve"> 11_1KI_02_21 </t>
  </si>
  <si>
    <t xml:space="preserve"> 12_2KI_05_17 </t>
  </si>
  <si>
    <t xml:space="preserve"> 27_DAN_07_27 </t>
  </si>
  <si>
    <t xml:space="preserve"> 40_MAT_12_39 </t>
  </si>
  <si>
    <t xml:space="preserve"> 40_MAT_20_23 </t>
  </si>
  <si>
    <t xml:space="preserve"> 41_MAR_10_40 </t>
  </si>
  <si>
    <t xml:space="preserve"> 48_GAL_03_22 </t>
  </si>
  <si>
    <t xml:space="preserve"> but when I </t>
  </si>
  <si>
    <t xml:space="preserve"> 11_1KI_03_21 </t>
  </si>
  <si>
    <t xml:space="preserve"> 19_PSA_120_007 </t>
  </si>
  <si>
    <t xml:space="preserve"> 44_ACT_25_25 </t>
  </si>
  <si>
    <t xml:space="preserve"> 46_1CO_13_11 </t>
  </si>
  <si>
    <t xml:space="preserve"> they saw that the </t>
  </si>
  <si>
    <t xml:space="preserve"> they unto the </t>
  </si>
  <si>
    <t xml:space="preserve"> 11_1KI_04_28 </t>
  </si>
  <si>
    <t xml:space="preserve"> to Jerusalem with </t>
  </si>
  <si>
    <t xml:space="preserve"> 38_ZEC_01_16 </t>
  </si>
  <si>
    <t xml:space="preserve"> 42_LUK_24_52 </t>
  </si>
  <si>
    <t xml:space="preserve"> to be in </t>
  </si>
  <si>
    <t xml:space="preserve"> 11_1KI_10_27 </t>
  </si>
  <si>
    <t xml:space="preserve"> 42_LUK_15_14 </t>
  </si>
  <si>
    <t xml:space="preserve"> 50_PHP_01_30 </t>
  </si>
  <si>
    <t xml:space="preserve"> 54_1TI_02_12 </t>
  </si>
  <si>
    <t xml:space="preserve"> 61_2PE_03_11 </t>
  </si>
  <si>
    <t xml:space="preserve"> up to Jerusalem </t>
  </si>
  <si>
    <t xml:space="preserve"> 11_1KI_12_28 </t>
  </si>
  <si>
    <t xml:space="preserve"> 12_2KI_12_17 </t>
  </si>
  <si>
    <t xml:space="preserve"> 14_2CH_02_16 </t>
  </si>
  <si>
    <t xml:space="preserve"> 15_EZR_07_13 </t>
  </si>
  <si>
    <t xml:space="preserve"> 40_MAT_20_17 </t>
  </si>
  <si>
    <t xml:space="preserve"> 41_MAR_10_32 </t>
  </si>
  <si>
    <t xml:space="preserve"> 42_LUK_02_42 </t>
  </si>
  <si>
    <t xml:space="preserve"> 42_LUK_19_28 </t>
  </si>
  <si>
    <t xml:space="preserve"> 43_JOH_11_55 </t>
  </si>
  <si>
    <t xml:space="preserve"> 44_ACT_15_02 </t>
  </si>
  <si>
    <t xml:space="preserve"> 44_ACT_21_04 </t>
  </si>
  <si>
    <t xml:space="preserve"> 44_ACT_21_12 </t>
  </si>
  <si>
    <t xml:space="preserve"> of the which </t>
  </si>
  <si>
    <t xml:space="preserve"> 11_1KI_13_22 </t>
  </si>
  <si>
    <t xml:space="preserve"> of God who </t>
  </si>
  <si>
    <t xml:space="preserve"> 47_2CO_05_18 </t>
  </si>
  <si>
    <t xml:space="preserve"> When I am </t>
  </si>
  <si>
    <t xml:space="preserve"> 11_1KI_13_31 </t>
  </si>
  <si>
    <t xml:space="preserve"> 19_PSA_102_002 </t>
  </si>
  <si>
    <t xml:space="preserve"> 26_EZE_16_63 </t>
  </si>
  <si>
    <t xml:space="preserve"> 27_DAN_10_20 </t>
  </si>
  <si>
    <t xml:space="preserve"> 42_LUK_16_04 </t>
  </si>
  <si>
    <t xml:space="preserve"> 47_2CO_12_10 </t>
  </si>
  <si>
    <t xml:space="preserve"> are written in the </t>
  </si>
  <si>
    <t xml:space="preserve"> had been a </t>
  </si>
  <si>
    <t xml:space="preserve"> if it had </t>
  </si>
  <si>
    <t xml:space="preserve"> 18_JOB_38_08 </t>
  </si>
  <si>
    <t xml:space="preserve"> 19_PSA_124_002 </t>
  </si>
  <si>
    <t xml:space="preserve"> if it had been </t>
  </si>
  <si>
    <t xml:space="preserve"> until the time </t>
  </si>
  <si>
    <t xml:space="preserve"> 11_1KI_18_29 </t>
  </si>
  <si>
    <t xml:space="preserve"> 58_HEB_09_10 </t>
  </si>
  <si>
    <t xml:space="preserve"> by any means </t>
  </si>
  <si>
    <t xml:space="preserve"> 19_PSA_049_007 </t>
  </si>
  <si>
    <t xml:space="preserve"> 44_ACT_27_12 </t>
  </si>
  <si>
    <t xml:space="preserve"> 45_ROM_01_10 </t>
  </si>
  <si>
    <t xml:space="preserve"> 45_ROM_11_14 </t>
  </si>
  <si>
    <t xml:space="preserve"> 46_1CO_08_09 </t>
  </si>
  <si>
    <t xml:space="preserve"> 46_1CO_09_27 </t>
  </si>
  <si>
    <t xml:space="preserve"> 47_2CO_11_03 </t>
  </si>
  <si>
    <t xml:space="preserve"> 50_PHP_03_11 </t>
  </si>
  <si>
    <t xml:space="preserve"> are ye now </t>
  </si>
  <si>
    <t xml:space="preserve"> 12_2KI_01_05 </t>
  </si>
  <si>
    <t xml:space="preserve"> wait for the </t>
  </si>
  <si>
    <t xml:space="preserve"> 19_PSA_130_005 </t>
  </si>
  <si>
    <t xml:space="preserve"> 33_MIC_07_07 </t>
  </si>
  <si>
    <t xml:space="preserve"> 44_ACT_23_30 </t>
  </si>
  <si>
    <t xml:space="preserve"> 48_GAL_05_05 </t>
  </si>
  <si>
    <t xml:space="preserve"> no more of </t>
  </si>
  <si>
    <t xml:space="preserve"> 12_2KI_09_35 </t>
  </si>
  <si>
    <t xml:space="preserve"> 34_NAH_01_14 </t>
  </si>
  <si>
    <t xml:space="preserve"> to them that </t>
  </si>
  <si>
    <t xml:space="preserve"> 12_2KI_10_01 </t>
  </si>
  <si>
    <t xml:space="preserve"> 12_2KI_10_07 </t>
  </si>
  <si>
    <t xml:space="preserve"> 19_PSA_044_013 </t>
  </si>
  <si>
    <t xml:space="preserve"> 19_PSA_060_004 </t>
  </si>
  <si>
    <t xml:space="preserve"> 19_PSA_079_004 </t>
  </si>
  <si>
    <t xml:space="preserve"> 19_PSA_087_004 </t>
  </si>
  <si>
    <t xml:space="preserve"> 19_PSA_125_004 </t>
  </si>
  <si>
    <t xml:space="preserve"> 20_PRO_05_13 </t>
  </si>
  <si>
    <t xml:space="preserve"> 20_PRO_08_09 </t>
  </si>
  <si>
    <t xml:space="preserve"> 20_PRO_10_26 </t>
  </si>
  <si>
    <t xml:space="preserve"> 20_PRO_14_22 </t>
  </si>
  <si>
    <t xml:space="preserve"> 20_PRO_24_25 </t>
  </si>
  <si>
    <t xml:space="preserve"> 20_PRO_25_13 </t>
  </si>
  <si>
    <t xml:space="preserve"> 21_ECC_07_11 </t>
  </si>
  <si>
    <t xml:space="preserve"> 21_ECC_07_12 </t>
  </si>
  <si>
    <t xml:space="preserve"> 23_ISA_24_09 </t>
  </si>
  <si>
    <t xml:space="preserve"> 23_ISA_28_06 </t>
  </si>
  <si>
    <t xml:space="preserve"> 23_ISA_31_01 </t>
  </si>
  <si>
    <t xml:space="preserve"> 23_ISA_35_04 </t>
  </si>
  <si>
    <t xml:space="preserve"> 23_ISA_40_29 </t>
  </si>
  <si>
    <t xml:space="preserve"> 23_ISA_42_05 </t>
  </si>
  <si>
    <t xml:space="preserve"> 23_ISA_50_06 </t>
  </si>
  <si>
    <t xml:space="preserve"> 26_EZE_38_11 </t>
  </si>
  <si>
    <t xml:space="preserve"> 27_DAN_02_21 </t>
  </si>
  <si>
    <t xml:space="preserve"> 27_DAN_04_19 </t>
  </si>
  <si>
    <t xml:space="preserve"> 27_DAN_09_04 </t>
  </si>
  <si>
    <t xml:space="preserve"> 33_MIC_02_01 </t>
  </si>
  <si>
    <t xml:space="preserve"> 33_MIC_02_06 </t>
  </si>
  <si>
    <t xml:space="preserve"> 40_MAT_07_11 </t>
  </si>
  <si>
    <t xml:space="preserve"> 40_MAT_25_09 </t>
  </si>
  <si>
    <t xml:space="preserve"> 41_MAR_13_17 </t>
  </si>
  <si>
    <t xml:space="preserve"> 41_MAR_14_69 </t>
  </si>
  <si>
    <t xml:space="preserve"> 42_LUK_01_79 </t>
  </si>
  <si>
    <t xml:space="preserve"> 42_LUK_11_13 </t>
  </si>
  <si>
    <t xml:space="preserve"> 42_LUK_14_17 </t>
  </si>
  <si>
    <t xml:space="preserve"> 43_JOH_01_22 </t>
  </si>
  <si>
    <t xml:space="preserve"> 44_ACT_01_16 </t>
  </si>
  <si>
    <t xml:space="preserve"> 44_ACT_05_32 </t>
  </si>
  <si>
    <t xml:space="preserve"> 46_1CO_01_02 </t>
  </si>
  <si>
    <t xml:space="preserve"> 46_1CO_01_18 </t>
  </si>
  <si>
    <t xml:space="preserve"> 46_1CO_09_03 </t>
  </si>
  <si>
    <t xml:space="preserve"> 46_1CO_14_22 </t>
  </si>
  <si>
    <t xml:space="preserve"> 53_2TH_01_06 </t>
  </si>
  <si>
    <t xml:space="preserve"> 54_1TI_04_15 </t>
  </si>
  <si>
    <t xml:space="preserve"> 58_HEB_03_18 </t>
  </si>
  <si>
    <t xml:space="preserve"> 58_HEB_05_14 </t>
  </si>
  <si>
    <t xml:space="preserve"> 59_JAM_02_05 </t>
  </si>
  <si>
    <t xml:space="preserve"> up to Jerusalem to </t>
  </si>
  <si>
    <t xml:space="preserve"> in the Jews' </t>
  </si>
  <si>
    <t xml:space="preserve"> 12_2KI_18_28 </t>
  </si>
  <si>
    <t xml:space="preserve"> 23_ISA_36_11 </t>
  </si>
  <si>
    <t xml:space="preserve"> 23_ISA_36_13 </t>
  </si>
  <si>
    <t xml:space="preserve"> the law that </t>
  </si>
  <si>
    <t xml:space="preserve"> 12_2KI_21_08 </t>
  </si>
  <si>
    <t xml:space="preserve"> 16_NEH_13_03 </t>
  </si>
  <si>
    <t xml:space="preserve"> the law in </t>
  </si>
  <si>
    <t xml:space="preserve"> the law in the </t>
  </si>
  <si>
    <t xml:space="preserve"> that no man </t>
  </si>
  <si>
    <t xml:space="preserve"> 21_ECC_03_11 </t>
  </si>
  <si>
    <t xml:space="preserve"> 23_ISA_24_10 </t>
  </si>
  <si>
    <t xml:space="preserve"> 23_ISA_60_15 </t>
  </si>
  <si>
    <t xml:space="preserve"> 26_EZE_14_15 </t>
  </si>
  <si>
    <t xml:space="preserve"> 38_ZEC_07_14 </t>
  </si>
  <si>
    <t xml:space="preserve"> 40_MAT_09_30 </t>
  </si>
  <si>
    <t xml:space="preserve"> 41_MAR_05_43 </t>
  </si>
  <si>
    <t xml:space="preserve"> 47_2CO_08_20 </t>
  </si>
  <si>
    <t xml:space="preserve"> 52_1TH_03_03 </t>
  </si>
  <si>
    <t xml:space="preserve"> 52_1TH_04_06 </t>
  </si>
  <si>
    <t xml:space="preserve"> 66_REV_03_11 </t>
  </si>
  <si>
    <t xml:space="preserve"> 66_REV_13_17 </t>
  </si>
  <si>
    <t xml:space="preserve"> 66_REV_19_12 </t>
  </si>
  <si>
    <t xml:space="preserve"> Jerusalem which is </t>
  </si>
  <si>
    <t xml:space="preserve"> 13_1CH_11_04 </t>
  </si>
  <si>
    <t xml:space="preserve"> 14_2CH_36_23 </t>
  </si>
  <si>
    <t xml:space="preserve"> but if ye be </t>
  </si>
  <si>
    <t xml:space="preserve"> deliver us from </t>
  </si>
  <si>
    <t xml:space="preserve"> 40_MAT_06_13 </t>
  </si>
  <si>
    <t xml:space="preserve"> again with the </t>
  </si>
  <si>
    <t xml:space="preserve"> 48_GAL_05_01 </t>
  </si>
  <si>
    <t xml:space="preserve"> keep the law </t>
  </si>
  <si>
    <t xml:space="preserve"> 20_PRO_28_04 </t>
  </si>
  <si>
    <t xml:space="preserve"> therefore in the </t>
  </si>
  <si>
    <t xml:space="preserve"> 19_PSA_063_007 </t>
  </si>
  <si>
    <t xml:space="preserve"> 42_LUK_20_33 </t>
  </si>
  <si>
    <t xml:space="preserve"> 50_PHP_02_29 </t>
  </si>
  <si>
    <t xml:space="preserve"> he was to </t>
  </si>
  <si>
    <t xml:space="preserve"> 14_2CH_04_11 </t>
  </si>
  <si>
    <t xml:space="preserve"> 26_EZE_09_03 </t>
  </si>
  <si>
    <t xml:space="preserve"> are no gods </t>
  </si>
  <si>
    <t xml:space="preserve"> 24_JER_05_07 </t>
  </si>
  <si>
    <t xml:space="preserve"> But when they </t>
  </si>
  <si>
    <t xml:space="preserve"> 14_2CH_15_04 </t>
  </si>
  <si>
    <t xml:space="preserve"> 20_PRO_28_28 </t>
  </si>
  <si>
    <t xml:space="preserve"> 40_MAT_21_46 </t>
  </si>
  <si>
    <t xml:space="preserve"> 41_MAR_13_11 </t>
  </si>
  <si>
    <t xml:space="preserve"> 43_JOH_19_33 </t>
  </si>
  <si>
    <t xml:space="preserve"> 44_ACT_04_15 </t>
  </si>
  <si>
    <t xml:space="preserve"> 44_ACT_13_14 </t>
  </si>
  <si>
    <t xml:space="preserve"> 44_ACT_19_34 </t>
  </si>
  <si>
    <t xml:space="preserve"> again to Jerusalem with </t>
  </si>
  <si>
    <t xml:space="preserve"> they had heard </t>
  </si>
  <si>
    <t xml:space="preserve"> 14_2CH_20_29 </t>
  </si>
  <si>
    <t xml:space="preserve"> 40_MAT_02_09 </t>
  </si>
  <si>
    <t xml:space="preserve"> 40_MAT_22_22 </t>
  </si>
  <si>
    <t xml:space="preserve"> 41_MAR_03_08 </t>
  </si>
  <si>
    <t xml:space="preserve"> 41_MAR_16_11 </t>
  </si>
  <si>
    <t xml:space="preserve"> 43_JOH_06_60 </t>
  </si>
  <si>
    <t xml:space="preserve"> 58_HEB_03_16 </t>
  </si>
  <si>
    <t xml:space="preserve"> of God by </t>
  </si>
  <si>
    <t xml:space="preserve"> 40_MAT_15_03 </t>
  </si>
  <si>
    <t xml:space="preserve"> 47_2CO_06_07 </t>
  </si>
  <si>
    <t xml:space="preserve"> it was ordained </t>
  </si>
  <si>
    <t xml:space="preserve"> it was ordained by </t>
  </si>
  <si>
    <t xml:space="preserve"> was ordained by </t>
  </si>
  <si>
    <t xml:space="preserve"> that ye cannot </t>
  </si>
  <si>
    <t xml:space="preserve"> and as many </t>
  </si>
  <si>
    <t xml:space="preserve"> and as many as </t>
  </si>
  <si>
    <t xml:space="preserve"> should come to </t>
  </si>
  <si>
    <t xml:space="preserve"> 14_2CH_30_05 </t>
  </si>
  <si>
    <t xml:space="preserve"> 61_2PE_03_09 </t>
  </si>
  <si>
    <t xml:space="preserve"> And be not </t>
  </si>
  <si>
    <t xml:space="preserve"> 14_2CH_30_07 </t>
  </si>
  <si>
    <t xml:space="preserve"> 19_PSA_083_001 </t>
  </si>
  <si>
    <t xml:space="preserve"> 24_JER_46_27 </t>
  </si>
  <si>
    <t xml:space="preserve"> 40_MAT_17_07 </t>
  </si>
  <si>
    <t xml:space="preserve"> 43_JOH_20_27 </t>
  </si>
  <si>
    <t xml:space="preserve"> 45_ROM_12_02 </t>
  </si>
  <si>
    <t xml:space="preserve"> 49_EPH_05_18 </t>
  </si>
  <si>
    <t xml:space="preserve"> 51_COL_03_19 </t>
  </si>
  <si>
    <t xml:space="preserve"> to the law </t>
  </si>
  <si>
    <t xml:space="preserve"> 36_ZEP_03_04 </t>
  </si>
  <si>
    <t xml:space="preserve"> 44_ACT_18_13 </t>
  </si>
  <si>
    <t xml:space="preserve"> 44_ACT_23_03 </t>
  </si>
  <si>
    <t xml:space="preserve"> the whole law </t>
  </si>
  <si>
    <t xml:space="preserve"> covenant that was </t>
  </si>
  <si>
    <t xml:space="preserve"> the covenant that was </t>
  </si>
  <si>
    <t xml:space="preserve"> made and it </t>
  </si>
  <si>
    <t xml:space="preserve"> 15_EZR_04_19 </t>
  </si>
  <si>
    <t xml:space="preserve"> the will of </t>
  </si>
  <si>
    <t xml:space="preserve"> 19_PSA_027_012 </t>
  </si>
  <si>
    <t xml:space="preserve"> 26_EZE_16_27 </t>
  </si>
  <si>
    <t xml:space="preserve"> 40_MAT_12_50 </t>
  </si>
  <si>
    <t xml:space="preserve"> 40_MAT_18_14 </t>
  </si>
  <si>
    <t xml:space="preserve"> 41_MAR_03_35 </t>
  </si>
  <si>
    <t xml:space="preserve"> 44_ACT_13_36 </t>
  </si>
  <si>
    <t xml:space="preserve"> 47_2CO_08_05 </t>
  </si>
  <si>
    <t xml:space="preserve"> 49_EPH_01_01 </t>
  </si>
  <si>
    <t xml:space="preserve"> 49_EPH_06_06 </t>
  </si>
  <si>
    <t xml:space="preserve"> 60_1PE_02_15 </t>
  </si>
  <si>
    <t xml:space="preserve"> 61_2PE_01_21 </t>
  </si>
  <si>
    <t xml:space="preserve"> of God it </t>
  </si>
  <si>
    <t xml:space="preserve"> went I up </t>
  </si>
  <si>
    <t xml:space="preserve"> 16_NEH_02_15 </t>
  </si>
  <si>
    <t xml:space="preserve"> no more a </t>
  </si>
  <si>
    <t xml:space="preserve"> 24_JER_33_24 </t>
  </si>
  <si>
    <t xml:space="preserve"> 26_EZE_30_13 </t>
  </si>
  <si>
    <t xml:space="preserve"> was made and </t>
  </si>
  <si>
    <t xml:space="preserve"> to redeem them </t>
  </si>
  <si>
    <t xml:space="preserve"> 16_NEH_05_05 </t>
  </si>
  <si>
    <t xml:space="preserve"> unto the heathen </t>
  </si>
  <si>
    <t xml:space="preserve"> 24_JER_49_14 </t>
  </si>
  <si>
    <t xml:space="preserve"> unto the heathen and </t>
  </si>
  <si>
    <t xml:space="preserve"> law which was </t>
  </si>
  <si>
    <t xml:space="preserve"> of the law for </t>
  </si>
  <si>
    <t xml:space="preserve"> have heard of </t>
  </si>
  <si>
    <t xml:space="preserve"> 17_EST_01_18 </t>
  </si>
  <si>
    <t xml:space="preserve"> 18_JOB_42_05 </t>
  </si>
  <si>
    <t xml:space="preserve"> 24_JER_46_12 </t>
  </si>
  <si>
    <t xml:space="preserve"> 25_LAM_01_21 </t>
  </si>
  <si>
    <t xml:space="preserve"> 27_DAN_05_16 </t>
  </si>
  <si>
    <t xml:space="preserve"> 42_LUK_22_71 </t>
  </si>
  <si>
    <t xml:space="preserve"> 43_JOH_08_40 </t>
  </si>
  <si>
    <t xml:space="preserve"> 43_JOH_15_15 </t>
  </si>
  <si>
    <t xml:space="preserve"> carried away with </t>
  </si>
  <si>
    <t xml:space="preserve"> 17_EST_02_06 </t>
  </si>
  <si>
    <t xml:space="preserve"> again to the </t>
  </si>
  <si>
    <t xml:space="preserve"> 17_EST_06_12 </t>
  </si>
  <si>
    <t xml:space="preserve"> 19_PSA_107_026 </t>
  </si>
  <si>
    <t xml:space="preserve"> 43_JOH_21_01 </t>
  </si>
  <si>
    <t xml:space="preserve"> the other Jews </t>
  </si>
  <si>
    <t xml:space="preserve"> 17_EST_09_16 </t>
  </si>
  <si>
    <t xml:space="preserve"> mother's womb and </t>
  </si>
  <si>
    <t xml:space="preserve"> my mother's womb and </t>
  </si>
  <si>
    <t xml:space="preserve"> in me and </t>
  </si>
  <si>
    <t xml:space="preserve"> 18_JOB_06_13 </t>
  </si>
  <si>
    <t xml:space="preserve"> 18_JOB_29_20 </t>
  </si>
  <si>
    <t xml:space="preserve"> 19_PSA_038_002 </t>
  </si>
  <si>
    <t xml:space="preserve"> 19_PSA_139_024 </t>
  </si>
  <si>
    <t xml:space="preserve"> 27_DAN_06_22 </t>
  </si>
  <si>
    <t xml:space="preserve"> 43_JOH_15_07 </t>
  </si>
  <si>
    <t xml:space="preserve"> it is evident </t>
  </si>
  <si>
    <t xml:space="preserve"> am afraid of </t>
  </si>
  <si>
    <t xml:space="preserve"> 18_JOB_09_28 </t>
  </si>
  <si>
    <t xml:space="preserve"> 18_JOB_23_15 </t>
  </si>
  <si>
    <t xml:space="preserve"> 24_JER_38_19 </t>
  </si>
  <si>
    <t xml:space="preserve"> such an one </t>
  </si>
  <si>
    <t xml:space="preserve"> 18_JOB_14_03 </t>
  </si>
  <si>
    <t xml:space="preserve"> 19_PSA_050_021 </t>
  </si>
  <si>
    <t xml:space="preserve"> 47_2CO_10_11 </t>
  </si>
  <si>
    <t xml:space="preserve"> 47_2CO_12_02 </t>
  </si>
  <si>
    <t xml:space="preserve"> 47_2CO_12_05 </t>
  </si>
  <si>
    <t xml:space="preserve"> 57_PHM_01_09 </t>
  </si>
  <si>
    <t xml:space="preserve"> the hope of </t>
  </si>
  <si>
    <t xml:space="preserve"> 18_JOB_27_08 </t>
  </si>
  <si>
    <t xml:space="preserve"> 20_PRO_10_28 </t>
  </si>
  <si>
    <t xml:space="preserve"> 20_PRO_11_07 </t>
  </si>
  <si>
    <t xml:space="preserve"> 24_JER_14_08 </t>
  </si>
  <si>
    <t xml:space="preserve"> 24_JER_50_07 </t>
  </si>
  <si>
    <t xml:space="preserve"> 44_ACT_26_06 </t>
  </si>
  <si>
    <t xml:space="preserve"> 44_ACT_28_20 </t>
  </si>
  <si>
    <t xml:space="preserve"> 49_EPH_01_18 </t>
  </si>
  <si>
    <t xml:space="preserve"> 51_COL_01_27 </t>
  </si>
  <si>
    <t xml:space="preserve"> in my flesh </t>
  </si>
  <si>
    <t xml:space="preserve"> 18_JOB_19_26 </t>
  </si>
  <si>
    <t xml:space="preserve"> 45_ROM_07_18 </t>
  </si>
  <si>
    <t xml:space="preserve"> seek to please </t>
  </si>
  <si>
    <t xml:space="preserve"> 18_JOB_20_10 </t>
  </si>
  <si>
    <t xml:space="preserve"> do ye not </t>
  </si>
  <si>
    <t xml:space="preserve"> 18_JOB_21_29 </t>
  </si>
  <si>
    <t xml:space="preserve"> 40_MAT_16_09 </t>
  </si>
  <si>
    <t xml:space="preserve"> 41_MAR_08_18 </t>
  </si>
  <si>
    <t xml:space="preserve"> 41_MAR_12_24 </t>
  </si>
  <si>
    <t xml:space="preserve"> 43_JOH_08_43 </t>
  </si>
  <si>
    <t xml:space="preserve"> 43_JOH_08_46 </t>
  </si>
  <si>
    <t xml:space="preserve"> 46_1CO_06_02 </t>
  </si>
  <si>
    <t xml:space="preserve"> 46_1CO_06_07 </t>
  </si>
  <si>
    <t xml:space="preserve"> the just shall </t>
  </si>
  <si>
    <t xml:space="preserve"> 18_JOB_27_17 </t>
  </si>
  <si>
    <t xml:space="preserve"> 20_PRO_12_13 </t>
  </si>
  <si>
    <t xml:space="preserve"> 35_HAB_02_04 </t>
  </si>
  <si>
    <t xml:space="preserve"> me ye that </t>
  </si>
  <si>
    <t xml:space="preserve"> 18_JOB_34_02 </t>
  </si>
  <si>
    <t xml:space="preserve"> 23_ISA_51_01 </t>
  </si>
  <si>
    <t xml:space="preserve"> 40_MAT_07_23 </t>
  </si>
  <si>
    <t xml:space="preserve"> him among the </t>
  </si>
  <si>
    <t xml:space="preserve"> 18_JOB_41_06 </t>
  </si>
  <si>
    <t xml:space="preserve"> 19_PSA_109_030 </t>
  </si>
  <si>
    <t xml:space="preserve"> by the hearing </t>
  </si>
  <si>
    <t xml:space="preserve"> by the hearing of </t>
  </si>
  <si>
    <t xml:space="preserve"> the hearing of </t>
  </si>
  <si>
    <t xml:space="preserve"> 44_ACT_25_21 </t>
  </si>
  <si>
    <t xml:space="preserve"> man is not </t>
  </si>
  <si>
    <t xml:space="preserve"> 24_JER_10_23 </t>
  </si>
  <si>
    <t xml:space="preserve"> the poor the </t>
  </si>
  <si>
    <t xml:space="preserve"> 19_PSA_041_001 </t>
  </si>
  <si>
    <t xml:space="preserve"> 42_LUK_07_22 </t>
  </si>
  <si>
    <t xml:space="preserve"> the things which I </t>
  </si>
  <si>
    <t xml:space="preserve"> of you as </t>
  </si>
  <si>
    <t xml:space="preserve"> 19_PSA_062_003 </t>
  </si>
  <si>
    <t xml:space="preserve"> 30_AMO_04_11 </t>
  </si>
  <si>
    <t xml:space="preserve"> 60_1PE_03_16 </t>
  </si>
  <si>
    <t xml:space="preserve"> the truth of </t>
  </si>
  <si>
    <t xml:space="preserve"> 19_PSA_069_013 </t>
  </si>
  <si>
    <t xml:space="preserve"> 27_DAN_07_19 </t>
  </si>
  <si>
    <t xml:space="preserve"> 45_ROM_01_25 </t>
  </si>
  <si>
    <t xml:space="preserve"> 45_ROM_03_07 </t>
  </si>
  <si>
    <t xml:space="preserve"> 47_2CO_11_10 </t>
  </si>
  <si>
    <t xml:space="preserve"> 48_GAL_02_05 </t>
  </si>
  <si>
    <t xml:space="preserve"> 51_COL_01_05 </t>
  </si>
  <si>
    <t xml:space="preserve"> as are of </t>
  </si>
  <si>
    <t xml:space="preserve"> 19_PSA_073_001 </t>
  </si>
  <si>
    <t xml:space="preserve"> is good to </t>
  </si>
  <si>
    <t xml:space="preserve"> 19_PSA_145_009 </t>
  </si>
  <si>
    <t xml:space="preserve"> 49_EPH_04_29 </t>
  </si>
  <si>
    <t xml:space="preserve"> I went into </t>
  </si>
  <si>
    <t xml:space="preserve"> 19_PSA_073_017 </t>
  </si>
  <si>
    <t xml:space="preserve"> but God is </t>
  </si>
  <si>
    <t xml:space="preserve"> 19_PSA_073_026 </t>
  </si>
  <si>
    <t xml:space="preserve"> 19_PSA_075_007 </t>
  </si>
  <si>
    <t xml:space="preserve"> But it is good </t>
  </si>
  <si>
    <t xml:space="preserve"> is no more </t>
  </si>
  <si>
    <t xml:space="preserve"> 25_LAM_02_09 </t>
  </si>
  <si>
    <t xml:space="preserve"> of you are </t>
  </si>
  <si>
    <t xml:space="preserve"> bear in my </t>
  </si>
  <si>
    <t xml:space="preserve"> 19_PSA_089_050 </t>
  </si>
  <si>
    <t xml:space="preserve"> God it is </t>
  </si>
  <si>
    <t xml:space="preserve"> 19_PSA_100_003 </t>
  </si>
  <si>
    <t xml:space="preserve"> Abraham and his </t>
  </si>
  <si>
    <t xml:space="preserve"> 19_PSA_105_009 </t>
  </si>
  <si>
    <t xml:space="preserve"> heathen and they </t>
  </si>
  <si>
    <t xml:space="preserve"> the heathen and they </t>
  </si>
  <si>
    <t xml:space="preserve"> is every one </t>
  </si>
  <si>
    <t xml:space="preserve"> is every one that </t>
  </si>
  <si>
    <t xml:space="preserve"> the truth of the </t>
  </si>
  <si>
    <t xml:space="preserve"> truth of the </t>
  </si>
  <si>
    <t xml:space="preserve"> I do not </t>
  </si>
  <si>
    <t xml:space="preserve"> 19_PSA_119_176 </t>
  </si>
  <si>
    <t xml:space="preserve"> 40_MAT_26_72 </t>
  </si>
  <si>
    <t xml:space="preserve"> 45_ROM_07_19 </t>
  </si>
  <si>
    <t xml:space="preserve"> 47_2CO_07_08 </t>
  </si>
  <si>
    <t xml:space="preserve"> labour in vain </t>
  </si>
  <si>
    <t xml:space="preserve"> 19_PSA_127_001 </t>
  </si>
  <si>
    <t xml:space="preserve"> hath redeemed us </t>
  </si>
  <si>
    <t xml:space="preserve"> 19_PSA_136_024 </t>
  </si>
  <si>
    <t xml:space="preserve"> hath redeemed us from </t>
  </si>
  <si>
    <t xml:space="preserve"> redeemed us from </t>
  </si>
  <si>
    <t xml:space="preserve"> it is good to </t>
  </si>
  <si>
    <t xml:space="preserve"> sight of God </t>
  </si>
  <si>
    <t xml:space="preserve"> the sight of God </t>
  </si>
  <si>
    <t xml:space="preserve"> curse of the </t>
  </si>
  <si>
    <t xml:space="preserve"> The curse of the </t>
  </si>
  <si>
    <t xml:space="preserve"> he that soweth </t>
  </si>
  <si>
    <t xml:space="preserve"> 20_PRO_06_19 </t>
  </si>
  <si>
    <t xml:space="preserve"> 20_PRO_22_08 </t>
  </si>
  <si>
    <t xml:space="preserve"> 43_JOH_04_36 </t>
  </si>
  <si>
    <t xml:space="preserve"> and the law is </t>
  </si>
  <si>
    <t xml:space="preserve"> the law is </t>
  </si>
  <si>
    <t xml:space="preserve"> 35_HAB_01_04 </t>
  </si>
  <si>
    <t xml:space="preserve"> 44_ACT_19_38 </t>
  </si>
  <si>
    <t xml:space="preserve"> 45_ROM_03_21 </t>
  </si>
  <si>
    <t xml:space="preserve"> 45_ROM_07_12 </t>
  </si>
  <si>
    <t xml:space="preserve"> 45_ROM_07_14 </t>
  </si>
  <si>
    <t xml:space="preserve"> 54_1TI_01_09 </t>
  </si>
  <si>
    <t xml:space="preserve"> hath sent forth </t>
  </si>
  <si>
    <t xml:space="preserve"> 20_PRO_09_03 </t>
  </si>
  <si>
    <t xml:space="preserve"> for the just </t>
  </si>
  <si>
    <t xml:space="preserve"> 20_PRO_13_22 </t>
  </si>
  <si>
    <t xml:space="preserve"> the flesh but </t>
  </si>
  <si>
    <t xml:space="preserve"> in the spirit </t>
  </si>
  <si>
    <t xml:space="preserve"> 20_PRO_15_04 </t>
  </si>
  <si>
    <t xml:space="preserve"> 44_ACT_19_21 </t>
  </si>
  <si>
    <t xml:space="preserve"> 51_COL_01_08 </t>
  </si>
  <si>
    <t xml:space="preserve"> 66_REV_01_10 </t>
  </si>
  <si>
    <t xml:space="preserve"> 66_REV_17_03 </t>
  </si>
  <si>
    <t xml:space="preserve"> the spirit is </t>
  </si>
  <si>
    <t xml:space="preserve"> 20_PRO_15_13 </t>
  </si>
  <si>
    <t xml:space="preserve"> 59_JAM_02_26 </t>
  </si>
  <si>
    <t xml:space="preserve"> 62_1JO_05_06 </t>
  </si>
  <si>
    <t xml:space="preserve"> a good thing and </t>
  </si>
  <si>
    <t xml:space="preserve"> good thing and </t>
  </si>
  <si>
    <t xml:space="preserve"> All the brethren </t>
  </si>
  <si>
    <t xml:space="preserve"> 20_PRO_19_07 </t>
  </si>
  <si>
    <t xml:space="preserve"> 52_1TH_05_26 </t>
  </si>
  <si>
    <t xml:space="preserve"> the grace of </t>
  </si>
  <si>
    <t xml:space="preserve"> 20_PRO_22_11 </t>
  </si>
  <si>
    <t xml:space="preserve"> 42_LUK_02_40 </t>
  </si>
  <si>
    <t xml:space="preserve"> 44_ACT_13_43 </t>
  </si>
  <si>
    <t xml:space="preserve"> 44_ACT_15_40 </t>
  </si>
  <si>
    <t xml:space="preserve"> 45_ROM_16_20 </t>
  </si>
  <si>
    <t xml:space="preserve"> 45_ROM_16_24 </t>
  </si>
  <si>
    <t xml:space="preserve"> 46_1CO_01_04 </t>
  </si>
  <si>
    <t xml:space="preserve"> 46_1CO_16_23 </t>
  </si>
  <si>
    <t xml:space="preserve"> 47_2CO_08_01 </t>
  </si>
  <si>
    <t xml:space="preserve"> 47_2CO_08_09 </t>
  </si>
  <si>
    <t xml:space="preserve"> 48_GAL_06_18 </t>
  </si>
  <si>
    <t xml:space="preserve"> 50_PHP_04_23 </t>
  </si>
  <si>
    <t xml:space="preserve"> 53_2TH_03_18 </t>
  </si>
  <si>
    <t xml:space="preserve"> 54_1TI_01_14 </t>
  </si>
  <si>
    <t xml:space="preserve"> 56_TIT_02_11 </t>
  </si>
  <si>
    <t xml:space="preserve"> 57_PHM_01_25 </t>
  </si>
  <si>
    <t xml:space="preserve"> 58_HEB_12_15 </t>
  </si>
  <si>
    <t xml:space="preserve"> 59_JAM_01_11 </t>
  </si>
  <si>
    <t xml:space="preserve"> 60_1PE_03_07 </t>
  </si>
  <si>
    <t xml:space="preserve"> 65_JDE_01_04 </t>
  </si>
  <si>
    <t xml:space="preserve"> 66_REV_22_21 </t>
  </si>
  <si>
    <t xml:space="preserve"> desire to be </t>
  </si>
  <si>
    <t xml:space="preserve"> 20_PRO_24_01 </t>
  </si>
  <si>
    <t xml:space="preserve"> lest thou also </t>
  </si>
  <si>
    <t xml:space="preserve"> 20_PRO_26_04 </t>
  </si>
  <si>
    <t xml:space="preserve"> lest thou also be </t>
  </si>
  <si>
    <t xml:space="preserve"> thou also be </t>
  </si>
  <si>
    <t xml:space="preserve"> man that doeth </t>
  </si>
  <si>
    <t xml:space="preserve"> 45_ROM_02_09 </t>
  </si>
  <si>
    <t xml:space="preserve"> and is in </t>
  </si>
  <si>
    <t xml:space="preserve"> 20_PRO_30_28 </t>
  </si>
  <si>
    <t xml:space="preserve"> which now is </t>
  </si>
  <si>
    <t xml:space="preserve"> shall he have </t>
  </si>
  <si>
    <t xml:space="preserve"> 21_ECC_02_19 </t>
  </si>
  <si>
    <t xml:space="preserve"> but they had </t>
  </si>
  <si>
    <t xml:space="preserve"> 21_ECC_04_01 </t>
  </si>
  <si>
    <t xml:space="preserve"> I say that </t>
  </si>
  <si>
    <t xml:space="preserve"> 46_1CO_01_12 </t>
  </si>
  <si>
    <t xml:space="preserve"> that he is a </t>
  </si>
  <si>
    <t xml:space="preserve"> is a child </t>
  </si>
  <si>
    <t xml:space="preserve"> 21_ECC_10_16 </t>
  </si>
  <si>
    <t xml:space="preserve"> the spirit shall </t>
  </si>
  <si>
    <t xml:space="preserve"> I should not be </t>
  </si>
  <si>
    <t xml:space="preserve"> the yoke of </t>
  </si>
  <si>
    <t xml:space="preserve"> 23_ISA_09_04 </t>
  </si>
  <si>
    <t xml:space="preserve"> 24_JER_27_08 </t>
  </si>
  <si>
    <t xml:space="preserve"> 24_JER_27_12 </t>
  </si>
  <si>
    <t xml:space="preserve"> 24_JER_28_02 </t>
  </si>
  <si>
    <t xml:space="preserve"> 24_JER_28_11 </t>
  </si>
  <si>
    <t xml:space="preserve"> 25_LAM_01_14 </t>
  </si>
  <si>
    <t xml:space="preserve"> made of a </t>
  </si>
  <si>
    <t xml:space="preserve"> 23_ISA_25_02 </t>
  </si>
  <si>
    <t xml:space="preserve"> you the spirit </t>
  </si>
  <si>
    <t xml:space="preserve"> not hear the </t>
  </si>
  <si>
    <t xml:space="preserve"> 30_AMO_05_23 </t>
  </si>
  <si>
    <t xml:space="preserve"> not hear the law </t>
  </si>
  <si>
    <t xml:space="preserve"> not be weary </t>
  </si>
  <si>
    <t xml:space="preserve"> 23_ISA_40_31 </t>
  </si>
  <si>
    <t xml:space="preserve"> I tell you </t>
  </si>
  <si>
    <t xml:space="preserve"> 23_ISA_42_09 </t>
  </si>
  <si>
    <t xml:space="preserve"> 40_MAT_10_27 </t>
  </si>
  <si>
    <t xml:space="preserve"> 42_LUK_04_25 </t>
  </si>
  <si>
    <t xml:space="preserve"> 42_LUK_10_24 </t>
  </si>
  <si>
    <t xml:space="preserve"> 42_LUK_12_51 </t>
  </si>
  <si>
    <t xml:space="preserve"> 42_LUK_13_03 </t>
  </si>
  <si>
    <t xml:space="preserve"> 42_LUK_13_05 </t>
  </si>
  <si>
    <t xml:space="preserve"> 42_LUK_13_27 </t>
  </si>
  <si>
    <t xml:space="preserve"> 42_LUK_19_40 </t>
  </si>
  <si>
    <t xml:space="preserve"> 42_LUK_22_67 </t>
  </si>
  <si>
    <t xml:space="preserve"> 43_JOH_03_12 </t>
  </si>
  <si>
    <t xml:space="preserve"> 43_JOH_08_45 </t>
  </si>
  <si>
    <t xml:space="preserve"> 43_JOH_13_19 </t>
  </si>
  <si>
    <t xml:space="preserve"> 48_GAL_04_16 </t>
  </si>
  <si>
    <t xml:space="preserve"> of men neither </t>
  </si>
  <si>
    <t xml:space="preserve"> 23_ISA_51_07 </t>
  </si>
  <si>
    <t xml:space="preserve"> separated me from </t>
  </si>
  <si>
    <t xml:space="preserve"> not children of </t>
  </si>
  <si>
    <t xml:space="preserve"> 23_ISA_57_04 </t>
  </si>
  <si>
    <t xml:space="preserve"> among the Gentiles </t>
  </si>
  <si>
    <t xml:space="preserve"> 23_ISA_61_09 </t>
  </si>
  <si>
    <t xml:space="preserve"> 23_ISA_66_19 </t>
  </si>
  <si>
    <t xml:space="preserve"> 28_HOS_08_08 </t>
  </si>
  <si>
    <t xml:space="preserve"> 29_JOE_03_09 </t>
  </si>
  <si>
    <t xml:space="preserve"> 33_MIC_05_08 </t>
  </si>
  <si>
    <t xml:space="preserve"> 44_ACT_15_12 </t>
  </si>
  <si>
    <t xml:space="preserve"> 44_ACT_15_19 </t>
  </si>
  <si>
    <t xml:space="preserve"> 44_ACT_21_19 </t>
  </si>
  <si>
    <t xml:space="preserve"> 44_ACT_21_21 </t>
  </si>
  <si>
    <t xml:space="preserve"> 46_1CO_05_01 </t>
  </si>
  <si>
    <t xml:space="preserve"> 60_1PE_02_12 </t>
  </si>
  <si>
    <t xml:space="preserve"> such things Shall </t>
  </si>
  <si>
    <t xml:space="preserve"> 23_ISA_66_08 </t>
  </si>
  <si>
    <t xml:space="preserve"> in me that </t>
  </si>
  <si>
    <t xml:space="preserve"> 24_JER_02_05 </t>
  </si>
  <si>
    <t xml:space="preserve"> 28_HOS_12_08 </t>
  </si>
  <si>
    <t xml:space="preserve"> are all the </t>
  </si>
  <si>
    <t xml:space="preserve"> 24_JER_10_09 </t>
  </si>
  <si>
    <t xml:space="preserve"> Turn ye again </t>
  </si>
  <si>
    <t xml:space="preserve"> that if ye </t>
  </si>
  <si>
    <t xml:space="preserve"> and because ye </t>
  </si>
  <si>
    <t xml:space="preserve"> not be the </t>
  </si>
  <si>
    <t xml:space="preserve"> unto you than </t>
  </si>
  <si>
    <t xml:space="preserve"> 47_2CO_01_13 </t>
  </si>
  <si>
    <t xml:space="preserve"> me toward the </t>
  </si>
  <si>
    <t xml:space="preserve"> 26_EZE_40_24 </t>
  </si>
  <si>
    <t xml:space="preserve"> not with flesh </t>
  </si>
  <si>
    <t xml:space="preserve"> 27_DAN_02_11 </t>
  </si>
  <si>
    <t xml:space="preserve"> Son of God </t>
  </si>
  <si>
    <t xml:space="preserve"> 40_MAT_08_29 </t>
  </si>
  <si>
    <t xml:space="preserve"> 42_LUK_08_28 </t>
  </si>
  <si>
    <t xml:space="preserve"> the Son of God </t>
  </si>
  <si>
    <t xml:space="preserve"> and times and </t>
  </si>
  <si>
    <t xml:space="preserve"> 27_DAN_07_25 </t>
  </si>
  <si>
    <t xml:space="preserve"> 48_GAL_04_10 </t>
  </si>
  <si>
    <t xml:space="preserve"> that is taught </t>
  </si>
  <si>
    <t xml:space="preserve"> 28_HOS_10_11 </t>
  </si>
  <si>
    <t xml:space="preserve"> after three years </t>
  </si>
  <si>
    <t xml:space="preserve"> 30_AMO_04_04 </t>
  </si>
  <si>
    <t xml:space="preserve"> glory for ever </t>
  </si>
  <si>
    <t xml:space="preserve"> 33_MIC_02_09 </t>
  </si>
  <si>
    <t xml:space="preserve"> in the spirit and </t>
  </si>
  <si>
    <t xml:space="preserve"> for I am as </t>
  </si>
  <si>
    <t xml:space="preserve"> shall live by </t>
  </si>
  <si>
    <t xml:space="preserve"> 43_JOH_06_57 </t>
  </si>
  <si>
    <t xml:space="preserve"> Jerusalem to see </t>
  </si>
  <si>
    <t xml:space="preserve"> 38_ZEC_02_02 </t>
  </si>
  <si>
    <t xml:space="preserve"> are the two </t>
  </si>
  <si>
    <t xml:space="preserve"> These are the two </t>
  </si>
  <si>
    <t xml:space="preserve"> ye not hear </t>
  </si>
  <si>
    <t xml:space="preserve"> 38_ZEC_07_07 </t>
  </si>
  <si>
    <t xml:space="preserve"> ye not hear the </t>
  </si>
  <si>
    <t xml:space="preserve"> spirit by the </t>
  </si>
  <si>
    <t xml:space="preserve"> 38_ZEC_07_12 </t>
  </si>
  <si>
    <t xml:space="preserve"> the law ye </t>
  </si>
  <si>
    <t xml:space="preserve"> 39_MAL_02_08 </t>
  </si>
  <si>
    <t xml:space="preserve"> a curse for </t>
  </si>
  <si>
    <t xml:space="preserve"> of Jesus Christ </t>
  </si>
  <si>
    <t xml:space="preserve"> 40_MAT_01_18 </t>
  </si>
  <si>
    <t xml:space="preserve"> 44_ACT_04_10 </t>
  </si>
  <si>
    <t xml:space="preserve"> 44_ACT_16_18 </t>
  </si>
  <si>
    <t xml:space="preserve"> 45_ROM_01_01 </t>
  </si>
  <si>
    <t xml:space="preserve"> 45_ROM_01_06 </t>
  </si>
  <si>
    <t xml:space="preserve"> 49_EPH_03_01 </t>
  </si>
  <si>
    <t xml:space="preserve"> 50_PHP_01_01 </t>
  </si>
  <si>
    <t xml:space="preserve"> 50_PHP_01_06 </t>
  </si>
  <si>
    <t xml:space="preserve"> 50_PHP_01_08 </t>
  </si>
  <si>
    <t xml:space="preserve"> 54_1TI_04_06 </t>
  </si>
  <si>
    <t xml:space="preserve"> 55_2TI_02_03 </t>
  </si>
  <si>
    <t xml:space="preserve"> 57_PHM_01_01 </t>
  </si>
  <si>
    <t xml:space="preserve"> 58_HEB_10_10 </t>
  </si>
  <si>
    <t xml:space="preserve"> 60_1PE_01_01 </t>
  </si>
  <si>
    <t xml:space="preserve"> 60_1PE_01_03 </t>
  </si>
  <si>
    <t xml:space="preserve"> 60_1PE_01_13 </t>
  </si>
  <si>
    <t xml:space="preserve"> 66_REV_01_01 </t>
  </si>
  <si>
    <t xml:space="preserve"> say unto you that </t>
  </si>
  <si>
    <t xml:space="preserve"> for it is written </t>
  </si>
  <si>
    <t xml:space="preserve"> gospel of the </t>
  </si>
  <si>
    <t xml:space="preserve"> 40_MAT_04_23 </t>
  </si>
  <si>
    <t xml:space="preserve"> 40_MAT_09_35 </t>
  </si>
  <si>
    <t xml:space="preserve"> the gospel of </t>
  </si>
  <si>
    <t xml:space="preserve"> 46_1CO_09_12 </t>
  </si>
  <si>
    <t xml:space="preserve"> 46_1CO_09_18 </t>
  </si>
  <si>
    <t xml:space="preserve"> 47_2CO_09_13 </t>
  </si>
  <si>
    <t xml:space="preserve"> 47_2CO_10_14 </t>
  </si>
  <si>
    <t xml:space="preserve"> 49_EPH_01_13 </t>
  </si>
  <si>
    <t xml:space="preserve"> 49_EPH_06_15 </t>
  </si>
  <si>
    <t xml:space="preserve"> 50_PHP_01_27 </t>
  </si>
  <si>
    <t xml:space="preserve"> 52_1TH_02_02 </t>
  </si>
  <si>
    <t xml:space="preserve"> 52_1TH_02_08 </t>
  </si>
  <si>
    <t xml:space="preserve"> 52_1TH_02_09 </t>
  </si>
  <si>
    <t xml:space="preserve"> 53_2TH_01_08 </t>
  </si>
  <si>
    <t xml:space="preserve"> the gospel of the </t>
  </si>
  <si>
    <t xml:space="preserve"> they which do </t>
  </si>
  <si>
    <t xml:space="preserve"> 40_MAT_05_06 </t>
  </si>
  <si>
    <t xml:space="preserve"> children of God </t>
  </si>
  <si>
    <t xml:space="preserve"> the children of God </t>
  </si>
  <si>
    <t xml:space="preserve"> they which are </t>
  </si>
  <si>
    <t xml:space="preserve"> 41_MAR_10_42 </t>
  </si>
  <si>
    <t xml:space="preserve"> 42_LUK_07_25 </t>
  </si>
  <si>
    <t xml:space="preserve"> 55_2TI_01_15 </t>
  </si>
  <si>
    <t xml:space="preserve"> the law or </t>
  </si>
  <si>
    <t xml:space="preserve"> 40_MAT_05_17 </t>
  </si>
  <si>
    <t xml:space="preserve"> heed that ye </t>
  </si>
  <si>
    <t xml:space="preserve"> Take heed that ye </t>
  </si>
  <si>
    <t xml:space="preserve"> kingdom of God </t>
  </si>
  <si>
    <t xml:space="preserve"> the kingdom of God </t>
  </si>
  <si>
    <t xml:space="preserve"> and not as </t>
  </si>
  <si>
    <t xml:space="preserve"> 40_MAT_07_29 </t>
  </si>
  <si>
    <t xml:space="preserve"> 41_MAR_01_22 </t>
  </si>
  <si>
    <t xml:space="preserve"> 47_2CO_09_05 </t>
  </si>
  <si>
    <t xml:space="preserve"> ye have received </t>
  </si>
  <si>
    <t xml:space="preserve"> 40_MAT_10_08 </t>
  </si>
  <si>
    <t xml:space="preserve"> 46_1CO_15_01 </t>
  </si>
  <si>
    <t xml:space="preserve"> 52_1TH_04_01 </t>
  </si>
  <si>
    <t xml:space="preserve"> 62_1JO_02_27 </t>
  </si>
  <si>
    <t xml:space="preserve"> for if the </t>
  </si>
  <si>
    <t xml:space="preserve"> 40_MAT_11_21 </t>
  </si>
  <si>
    <t xml:space="preserve"> 40_MAT_11_23 </t>
  </si>
  <si>
    <t xml:space="preserve"> 45_ROM_11_16 </t>
  </si>
  <si>
    <t xml:space="preserve"> 45_ROM_15_27 </t>
  </si>
  <si>
    <t xml:space="preserve"> 46_1CO_14_08 </t>
  </si>
  <si>
    <t xml:space="preserve"> 46_1CO_15_16 </t>
  </si>
  <si>
    <t xml:space="preserve"> 47_2CO_03_09 </t>
  </si>
  <si>
    <t xml:space="preserve"> 58_HEB_02_02 </t>
  </si>
  <si>
    <t xml:space="preserve"> 58_HEB_09_13 </t>
  </si>
  <si>
    <t xml:space="preserve"> him insomuch that </t>
  </si>
  <si>
    <t xml:space="preserve"> 40_MAT_12_22 </t>
  </si>
  <si>
    <t xml:space="preserve"> from the dead </t>
  </si>
  <si>
    <t xml:space="preserve"> 40_MAT_14_02 </t>
  </si>
  <si>
    <t xml:space="preserve"> 41_MAR_06_14 </t>
  </si>
  <si>
    <t xml:space="preserve"> 41_MAR_06_16 </t>
  </si>
  <si>
    <t xml:space="preserve"> 41_MAR_09_10 </t>
  </si>
  <si>
    <t xml:space="preserve"> 41_MAR_12_25 </t>
  </si>
  <si>
    <t xml:space="preserve"> 42_LUK_09_07 </t>
  </si>
  <si>
    <t xml:space="preserve"> 42_LUK_16_30 </t>
  </si>
  <si>
    <t xml:space="preserve"> 42_LUK_16_31 </t>
  </si>
  <si>
    <t xml:space="preserve"> 42_LUK_20_35 </t>
  </si>
  <si>
    <t xml:space="preserve"> 43_JOH_02_22 </t>
  </si>
  <si>
    <t xml:space="preserve"> 43_JOH_12_01 </t>
  </si>
  <si>
    <t xml:space="preserve"> 43_JOH_20_09 </t>
  </si>
  <si>
    <t xml:space="preserve"> 43_JOH_21_14 </t>
  </si>
  <si>
    <t xml:space="preserve"> 44_ACT_03_15 </t>
  </si>
  <si>
    <t xml:space="preserve"> 44_ACT_04_02 </t>
  </si>
  <si>
    <t xml:space="preserve"> 44_ACT_13_34 </t>
  </si>
  <si>
    <t xml:space="preserve"> 44_ACT_17_03 </t>
  </si>
  <si>
    <t xml:space="preserve"> 44_ACT_26_23 </t>
  </si>
  <si>
    <t xml:space="preserve"> 45_ROM_04_24 </t>
  </si>
  <si>
    <t xml:space="preserve"> 45_ROM_06_09 </t>
  </si>
  <si>
    <t xml:space="preserve"> 45_ROM_06_13 </t>
  </si>
  <si>
    <t xml:space="preserve"> 45_ROM_10_07 </t>
  </si>
  <si>
    <t xml:space="preserve"> 46_1CO_15_20 </t>
  </si>
  <si>
    <t xml:space="preserve"> 49_EPH_05_14 </t>
  </si>
  <si>
    <t xml:space="preserve"> 55_2TI_02_08 </t>
  </si>
  <si>
    <t xml:space="preserve"> 58_HEB_11_19 </t>
  </si>
  <si>
    <t xml:space="preserve"> 58_HEB_13_20 </t>
  </si>
  <si>
    <t xml:space="preserve"> 60_1PE_01_21 </t>
  </si>
  <si>
    <t xml:space="preserve"> Peter was come </t>
  </si>
  <si>
    <t xml:space="preserve"> 40_MAT_14_29 </t>
  </si>
  <si>
    <t xml:space="preserve"> when Peter was </t>
  </si>
  <si>
    <t xml:space="preserve"> when Peter was come </t>
  </si>
  <si>
    <t xml:space="preserve"> and they glorified </t>
  </si>
  <si>
    <t xml:space="preserve"> 42_LUK_05_26 </t>
  </si>
  <si>
    <t xml:space="preserve"> 48_GAL_01_24 </t>
  </si>
  <si>
    <t xml:space="preserve"> There be some </t>
  </si>
  <si>
    <t xml:space="preserve"> by whom the </t>
  </si>
  <si>
    <t xml:space="preserve"> 40_MAT_18_07 </t>
  </si>
  <si>
    <t xml:space="preserve"> unto the world </t>
  </si>
  <si>
    <t xml:space="preserve"> 43_JOH_06_33 </t>
  </si>
  <si>
    <t xml:space="preserve"> 46_1CO_04_09 </t>
  </si>
  <si>
    <t xml:space="preserve"> Even so it is </t>
  </si>
  <si>
    <t xml:space="preserve"> unto you That if </t>
  </si>
  <si>
    <t xml:space="preserve"> you That if </t>
  </si>
  <si>
    <t xml:space="preserve"> that he which </t>
  </si>
  <si>
    <t xml:space="preserve"> 40_MAT_19_04 </t>
  </si>
  <si>
    <t xml:space="preserve"> 47_2CO_04_14 </t>
  </si>
  <si>
    <t xml:space="preserve"> 59_JAM_05_20 </t>
  </si>
  <si>
    <t xml:space="preserve"> unto you Whosoever </t>
  </si>
  <si>
    <t xml:space="preserve"> the Gentiles to </t>
  </si>
  <si>
    <t xml:space="preserve"> given to them </t>
  </si>
  <si>
    <t xml:space="preserve"> you let him </t>
  </si>
  <si>
    <t xml:space="preserve"> 43_JOH_08_07 </t>
  </si>
  <si>
    <t xml:space="preserve"> 59_JAM_03_13 </t>
  </si>
  <si>
    <t xml:space="preserve"> you let him be </t>
  </si>
  <si>
    <t xml:space="preserve"> might receive the </t>
  </si>
  <si>
    <t xml:space="preserve"> he is a debtor </t>
  </si>
  <si>
    <t xml:space="preserve"> is a debtor </t>
  </si>
  <si>
    <t xml:space="preserve"> unto you Behold </t>
  </si>
  <si>
    <t xml:space="preserve"> an hour that </t>
  </si>
  <si>
    <t xml:space="preserve"> inherit the kingdom </t>
  </si>
  <si>
    <t xml:space="preserve"> brethren ye have </t>
  </si>
  <si>
    <t xml:space="preserve"> of the gospel </t>
  </si>
  <si>
    <t xml:space="preserve"> 44_ACT_15_07 </t>
  </si>
  <si>
    <t xml:space="preserve"> 50_PHP_01_07 </t>
  </si>
  <si>
    <t xml:space="preserve"> 50_PHP_01_17 </t>
  </si>
  <si>
    <t xml:space="preserve"> 50_PHP_04_15 </t>
  </si>
  <si>
    <t xml:space="preserve"> 57_PHM_01_13 </t>
  </si>
  <si>
    <t xml:space="preserve"> Now after that </t>
  </si>
  <si>
    <t xml:space="preserve"> the will of God </t>
  </si>
  <si>
    <t xml:space="preserve"> 51_COL_04_12 </t>
  </si>
  <si>
    <t xml:space="preserve"> will of God </t>
  </si>
  <si>
    <t xml:space="preserve"> whosoever of you </t>
  </si>
  <si>
    <t xml:space="preserve"> 41_MAR_10_44 </t>
  </si>
  <si>
    <t xml:space="preserve"> this Thou shalt love </t>
  </si>
  <si>
    <t xml:space="preserve"> taught in the </t>
  </si>
  <si>
    <t xml:space="preserve"> 43_JOH_08_20 </t>
  </si>
  <si>
    <t xml:space="preserve"> even in this </t>
  </si>
  <si>
    <t xml:space="preserve"> 41_MAR_14_30 </t>
  </si>
  <si>
    <t xml:space="preserve"> them that believe </t>
  </si>
  <si>
    <t xml:space="preserve"> 41_MAR_16_17 </t>
  </si>
  <si>
    <t xml:space="preserve"> 46_1CO_01_21 </t>
  </si>
  <si>
    <t xml:space="preserve"> 46_1CO_10_27 </t>
  </si>
  <si>
    <t xml:space="preserve"> 53_2TH_01_10 </t>
  </si>
  <si>
    <t xml:space="preserve"> to Abraham and </t>
  </si>
  <si>
    <t xml:space="preserve"> 42_LUK_01_55 </t>
  </si>
  <si>
    <t xml:space="preserve"> which is Christ </t>
  </si>
  <si>
    <t xml:space="preserve"> 42_LUK_02_11 </t>
  </si>
  <si>
    <t xml:space="preserve"> grace of God </t>
  </si>
  <si>
    <t xml:space="preserve"> 44_ACT_11_23 </t>
  </si>
  <si>
    <t xml:space="preserve"> 47_2CO_09_14 </t>
  </si>
  <si>
    <t xml:space="preserve"> 60_1PE_04_10 </t>
  </si>
  <si>
    <t xml:space="preserve"> the grace of God </t>
  </si>
  <si>
    <t xml:space="preserve"> went up to Jerusalem </t>
  </si>
  <si>
    <t xml:space="preserve"> than that which </t>
  </si>
  <si>
    <t xml:space="preserve"> 42_LUK_03_13 </t>
  </si>
  <si>
    <t xml:space="preserve"> is written That </t>
  </si>
  <si>
    <t xml:space="preserve"> 46_1CO_09_10 </t>
  </si>
  <si>
    <t xml:space="preserve"> to every man that </t>
  </si>
  <si>
    <t xml:space="preserve"> them all If </t>
  </si>
  <si>
    <t xml:space="preserve"> spirit ye are </t>
  </si>
  <si>
    <t xml:space="preserve"> 42_LUK_09_55 </t>
  </si>
  <si>
    <t xml:space="preserve"> If a son </t>
  </si>
  <si>
    <t xml:space="preserve"> 42_LUK_11_11 </t>
  </si>
  <si>
    <t xml:space="preserve"> of the law to </t>
  </si>
  <si>
    <t xml:space="preserve"> the law to </t>
  </si>
  <si>
    <t xml:space="preserve"> preached the gospel </t>
  </si>
  <si>
    <t xml:space="preserve"> 42_LUK_20_01 </t>
  </si>
  <si>
    <t xml:space="preserve"> 44_ACT_14_21 </t>
  </si>
  <si>
    <t xml:space="preserve"> heed that ye be </t>
  </si>
  <si>
    <t xml:space="preserve"> all things which are </t>
  </si>
  <si>
    <t xml:space="preserve"> to have you </t>
  </si>
  <si>
    <t xml:space="preserve"> 42_LUK_22_31 </t>
  </si>
  <si>
    <t xml:space="preserve"> of the Lord Jesus </t>
  </si>
  <si>
    <t xml:space="preserve"> the Lord Jesus </t>
  </si>
  <si>
    <t xml:space="preserve"> 44_ACT_01_21 </t>
  </si>
  <si>
    <t xml:space="preserve"> 44_ACT_11_17 </t>
  </si>
  <si>
    <t xml:space="preserve"> 44_ACT_16_31 </t>
  </si>
  <si>
    <t xml:space="preserve"> 45_ROM_13_14 </t>
  </si>
  <si>
    <t xml:space="preserve"> 45_ROM_14_14 </t>
  </si>
  <si>
    <t xml:space="preserve"> 46_1CO_01_03 </t>
  </si>
  <si>
    <t xml:space="preserve"> 49_EPH_01_15 </t>
  </si>
  <si>
    <t xml:space="preserve"> 50_PHP_01_02 </t>
  </si>
  <si>
    <t xml:space="preserve"> 50_PHP_03_20 </t>
  </si>
  <si>
    <t xml:space="preserve"> 51_COL_01_02 </t>
  </si>
  <si>
    <t xml:space="preserve"> 52_1TH_02_15 </t>
  </si>
  <si>
    <t xml:space="preserve"> 52_1TH_04_02 </t>
  </si>
  <si>
    <t xml:space="preserve"> 53_2TH_01_01 </t>
  </si>
  <si>
    <t xml:space="preserve"> 53_2TH_01_02 </t>
  </si>
  <si>
    <t xml:space="preserve"> 53_2TH_01_07 </t>
  </si>
  <si>
    <t xml:space="preserve"> 54_1TI_05_21 </t>
  </si>
  <si>
    <t xml:space="preserve"> 55_2TI_04_01 </t>
  </si>
  <si>
    <t xml:space="preserve"> 55_2TI_04_22 </t>
  </si>
  <si>
    <t xml:space="preserve"> 57_PHM_01_05 </t>
  </si>
  <si>
    <t xml:space="preserve"> the promise of </t>
  </si>
  <si>
    <t xml:space="preserve"> 42_LUK_24_49 </t>
  </si>
  <si>
    <t xml:space="preserve"> 45_ROM_04_20 </t>
  </si>
  <si>
    <t xml:space="preserve"> 61_2PE_03_04 </t>
  </si>
  <si>
    <t xml:space="preserve"> to them that believe </t>
  </si>
  <si>
    <t xml:space="preserve"> by Jesus Christ </t>
  </si>
  <si>
    <t xml:space="preserve"> 43_JOH_01_17 </t>
  </si>
  <si>
    <t xml:space="preserve"> 45_ROM_05_21 </t>
  </si>
  <si>
    <t xml:space="preserve"> 50_PHP_01_11 </t>
  </si>
  <si>
    <t xml:space="preserve"> 60_1PE_02_05 </t>
  </si>
  <si>
    <t xml:space="preserve"> the law was </t>
  </si>
  <si>
    <t xml:space="preserve"> and abode with </t>
  </si>
  <si>
    <t xml:space="preserve"> 43_JOH_01_39 </t>
  </si>
  <si>
    <t xml:space="preserve"> 44_ACT_21_07 </t>
  </si>
  <si>
    <t xml:space="preserve"> his Son into </t>
  </si>
  <si>
    <t xml:space="preserve"> 43_JOH_03_17 </t>
  </si>
  <si>
    <t xml:space="preserve"> being a Jew </t>
  </si>
  <si>
    <t xml:space="preserve"> 43_JOH_04_09 </t>
  </si>
  <si>
    <t xml:space="preserve"> thou being a </t>
  </si>
  <si>
    <t xml:space="preserve"> 43_JOH_10_33 </t>
  </si>
  <si>
    <t xml:space="preserve"> thou being a Jew </t>
  </si>
  <si>
    <t xml:space="preserve"> of me is </t>
  </si>
  <si>
    <t xml:space="preserve"> 48_GAL_01_11 </t>
  </si>
  <si>
    <t xml:space="preserve"> ye would have </t>
  </si>
  <si>
    <t xml:space="preserve"> 43_JOH_05_46 </t>
  </si>
  <si>
    <t xml:space="preserve"> God the Father </t>
  </si>
  <si>
    <t xml:space="preserve"> 46_1CO_08_06 </t>
  </si>
  <si>
    <t xml:space="preserve"> 50_PHP_02_11 </t>
  </si>
  <si>
    <t xml:space="preserve"> I live by </t>
  </si>
  <si>
    <t xml:space="preserve"> I live by the </t>
  </si>
  <si>
    <t xml:space="preserve"> live by the </t>
  </si>
  <si>
    <t xml:space="preserve"> the scripture hath </t>
  </si>
  <si>
    <t xml:space="preserve"> the law are </t>
  </si>
  <si>
    <t xml:space="preserve"> 43_JOH_07_49 </t>
  </si>
  <si>
    <t xml:space="preserve"> after the flesh </t>
  </si>
  <si>
    <t xml:space="preserve"> 43_JOH_08_15 </t>
  </si>
  <si>
    <t xml:space="preserve"> 45_ROM_08_12 </t>
  </si>
  <si>
    <t xml:space="preserve"> 46_1CO_01_26 </t>
  </si>
  <si>
    <t xml:space="preserve"> 46_1CO_10_18 </t>
  </si>
  <si>
    <t xml:space="preserve"> 47_2CO_05_16 </t>
  </si>
  <si>
    <t xml:space="preserve"> 47_2CO_11_18 </t>
  </si>
  <si>
    <t xml:space="preserve"> 61_2PE_02_10 </t>
  </si>
  <si>
    <t xml:space="preserve"> the flesh I </t>
  </si>
  <si>
    <t xml:space="preserve"> Abraham's seed and </t>
  </si>
  <si>
    <t xml:space="preserve"> 43_JOH_08_33 </t>
  </si>
  <si>
    <t xml:space="preserve"> you the truth </t>
  </si>
  <si>
    <t xml:space="preserve"> because I tell </t>
  </si>
  <si>
    <t xml:space="preserve"> because I tell you </t>
  </si>
  <si>
    <t xml:space="preserve"> tell you the </t>
  </si>
  <si>
    <t xml:space="preserve"> Let us also </t>
  </si>
  <si>
    <t xml:space="preserve"> 43_JOH_11_16 </t>
  </si>
  <si>
    <t xml:space="preserve"> of God God </t>
  </si>
  <si>
    <t xml:space="preserve"> 43_JOH_11_22 </t>
  </si>
  <si>
    <t xml:space="preserve"> him from the dead </t>
  </si>
  <si>
    <t xml:space="preserve"> raised him from </t>
  </si>
  <si>
    <t xml:space="preserve"> raised him from the </t>
  </si>
  <si>
    <t xml:space="preserve"> I tell you before </t>
  </si>
  <si>
    <t xml:space="preserve"> tell you before </t>
  </si>
  <si>
    <t xml:space="preserve"> now I say </t>
  </si>
  <si>
    <t xml:space="preserve"> whom the world </t>
  </si>
  <si>
    <t xml:space="preserve"> present with you </t>
  </si>
  <si>
    <t xml:space="preserve"> 43_JOH_14_25 </t>
  </si>
  <si>
    <t xml:space="preserve"> unto you Let </t>
  </si>
  <si>
    <t xml:space="preserve"> 43_JOH_14_27 </t>
  </si>
  <si>
    <t xml:space="preserve"> you that ye should </t>
  </si>
  <si>
    <t xml:space="preserve"> unto you at the </t>
  </si>
  <si>
    <t xml:space="preserve"> 43_JOH_16_04 </t>
  </si>
  <si>
    <t xml:space="preserve"> you at the </t>
  </si>
  <si>
    <t xml:space="preserve"> that shall he </t>
  </si>
  <si>
    <t xml:space="preserve"> loved me and </t>
  </si>
  <si>
    <t xml:space="preserve"> 43_JOH_16_27 </t>
  </si>
  <si>
    <t xml:space="preserve"> ye therefore that </t>
  </si>
  <si>
    <t xml:space="preserve"> the cross of </t>
  </si>
  <si>
    <t xml:space="preserve"> 43_JOH_19_25 </t>
  </si>
  <si>
    <t xml:space="preserve"> ye have heard of </t>
  </si>
  <si>
    <t xml:space="preserve"> to the flesh </t>
  </si>
  <si>
    <t xml:space="preserve"> of the apostles </t>
  </si>
  <si>
    <t xml:space="preserve"> 44_ACT_02_37 </t>
  </si>
  <si>
    <t xml:space="preserve"> 44_ACT_05_12 </t>
  </si>
  <si>
    <t xml:space="preserve"> 44_ACT_16_04 </t>
  </si>
  <si>
    <t xml:space="preserve"> 48_GAL_01_19 </t>
  </si>
  <si>
    <t xml:space="preserve"> 49_EPH_02_20 </t>
  </si>
  <si>
    <t xml:space="preserve"> 65_JDE_01_17 </t>
  </si>
  <si>
    <t xml:space="preserve"> the faith which </t>
  </si>
  <si>
    <t xml:space="preserve"> 44_ACT_03_16 </t>
  </si>
  <si>
    <t xml:space="preserve"> 54_1TI_03_13 </t>
  </si>
  <si>
    <t xml:space="preserve"> preached unto you </t>
  </si>
  <si>
    <t xml:space="preserve"> 44_ACT_03_20 </t>
  </si>
  <si>
    <t xml:space="preserve"> 44_ACT_13_38 </t>
  </si>
  <si>
    <t xml:space="preserve"> 46_1CO_15_02 </t>
  </si>
  <si>
    <t xml:space="preserve"> with the Gentiles </t>
  </si>
  <si>
    <t xml:space="preserve"> 44_ACT_04_27 </t>
  </si>
  <si>
    <t xml:space="preserve"> for as many </t>
  </si>
  <si>
    <t xml:space="preserve"> for as many as </t>
  </si>
  <si>
    <t xml:space="preserve"> given to them that </t>
  </si>
  <si>
    <t xml:space="preserve"> be in bondage </t>
  </si>
  <si>
    <t xml:space="preserve"> 44_ACT_07_07 </t>
  </si>
  <si>
    <t xml:space="preserve"> was mighty in </t>
  </si>
  <si>
    <t xml:space="preserve"> 44_ACT_07_22 </t>
  </si>
  <si>
    <t xml:space="preserve"> before of God </t>
  </si>
  <si>
    <t xml:space="preserve"> on the Gentiles </t>
  </si>
  <si>
    <t xml:space="preserve"> were of the circumcision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</si>
  <si>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</si>
  <si>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</si>
  <si>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</si>
  <si>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</si>
  <si>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45_ROM_15_06 </t>
  </si>
  <si>
    <t xml:space="preserve"> 46_1CO_01_07 </t>
  </si>
  <si>
    <t xml:space="preserve"> 46_1CO_01_08 </t>
  </si>
  <si>
    <t xml:space="preserve"> 46_1CO_05_04 </t>
  </si>
  <si>
    <t xml:space="preserve"> 46_1CO_15_57 </t>
  </si>
  <si>
    <t xml:space="preserve"> 47_2CO_01_03 </t>
  </si>
  <si>
    <t xml:space="preserve"> 47_2CO_11_31 </t>
  </si>
  <si>
    <t xml:space="preserve"> 49_EPH_01_03 </t>
  </si>
  <si>
    <t xml:space="preserve"> 49_EPH_03_14 </t>
  </si>
  <si>
    <t xml:space="preserve"> 49_EPH_05_20 </t>
  </si>
  <si>
    <t xml:space="preserve"> 49_EPH_06_24 </t>
  </si>
  <si>
    <t xml:space="preserve"> 51_COL_01_03 </t>
  </si>
  <si>
    <t xml:space="preserve"> 52_1TH_02_19 </t>
  </si>
  <si>
    <t xml:space="preserve"> 52_1TH_03_13 </t>
  </si>
  <si>
    <t xml:space="preserve"> 52_1TH_05_09 </t>
  </si>
  <si>
    <t xml:space="preserve"> 52_1TH_05_23 </t>
  </si>
  <si>
    <t xml:space="preserve"> 52_1TH_05_28 </t>
  </si>
  <si>
    <t xml:space="preserve"> 53_2TH_02_01 </t>
  </si>
  <si>
    <t xml:space="preserve"> 53_2TH_02_14 </t>
  </si>
  <si>
    <t xml:space="preserve"> 53_2TH_02_16 </t>
  </si>
  <si>
    <t xml:space="preserve"> 53_2TH_03_06 </t>
  </si>
  <si>
    <t xml:space="preserve"> 53_2TH_03_12 </t>
  </si>
  <si>
    <t xml:space="preserve"> 54_1TI_01_01 </t>
  </si>
  <si>
    <t xml:space="preserve"> 54_1TI_06_14 </t>
  </si>
  <si>
    <t xml:space="preserve"> 59_JAM_02_01 </t>
  </si>
  <si>
    <t xml:space="preserve"> 61_2PE_01_14 </t>
  </si>
  <si>
    <t xml:space="preserve"> 61_2PE_01_16 </t>
  </si>
  <si>
    <t xml:space="preserve"> 65_JDE_01_21 </t>
  </si>
  <si>
    <t xml:space="preserve"> come to Antioch </t>
  </si>
  <si>
    <t xml:space="preserve"> the brethren which </t>
  </si>
  <si>
    <t xml:space="preserve"> 44_ACT_11_29 </t>
  </si>
  <si>
    <t xml:space="preserve"> Peter was come to </t>
  </si>
  <si>
    <t xml:space="preserve"> that the promise </t>
  </si>
  <si>
    <t xml:space="preserve"> 44_ACT_13_32 </t>
  </si>
  <si>
    <t xml:space="preserve"> be justified by </t>
  </si>
  <si>
    <t xml:space="preserve"> be justified by the </t>
  </si>
  <si>
    <t xml:space="preserve"> by the law </t>
  </si>
  <si>
    <t xml:space="preserve"> 58_HEB_09_22 </t>
  </si>
  <si>
    <t xml:space="preserve"> 58_HEB_10_08 </t>
  </si>
  <si>
    <t xml:space="preserve"> justified by the </t>
  </si>
  <si>
    <t xml:space="preserve"> justified by the law </t>
  </si>
  <si>
    <t xml:space="preserve"> grace of God for </t>
  </si>
  <si>
    <t xml:space="preserve"> ye be circumcised </t>
  </si>
  <si>
    <t xml:space="preserve"> build again the </t>
  </si>
  <si>
    <t xml:space="preserve"> 44_ACT_15_16 </t>
  </si>
  <si>
    <t xml:space="preserve"> to whom we gave </t>
  </si>
  <si>
    <t xml:space="preserve"> whom we gave </t>
  </si>
  <si>
    <t xml:space="preserve"> unto you with </t>
  </si>
  <si>
    <t xml:space="preserve"> 44_ACT_15_25 </t>
  </si>
  <si>
    <t xml:space="preserve"> 46_1CO_16_12 </t>
  </si>
  <si>
    <t xml:space="preserve"> of our Lord </t>
  </si>
  <si>
    <t xml:space="preserve"> 44_ACT_15_26 </t>
  </si>
  <si>
    <t xml:space="preserve"> 61_2PE_01_11 </t>
  </si>
  <si>
    <t xml:space="preserve"> 61_2PE_03_18 </t>
  </si>
  <si>
    <t xml:space="preserve"> of our Lord Jesus </t>
  </si>
  <si>
    <t xml:space="preserve"> our Lord Jesus </t>
  </si>
  <si>
    <t xml:space="preserve"> our Lord Jesus Christ </t>
  </si>
  <si>
    <t xml:space="preserve"> we have preached </t>
  </si>
  <si>
    <t xml:space="preserve"> the gospel unto </t>
  </si>
  <si>
    <t xml:space="preserve"> 44_ACT_16_10 </t>
  </si>
  <si>
    <t xml:space="preserve"> Jesus Christ and </t>
  </si>
  <si>
    <t xml:space="preserve"> was preached of </t>
  </si>
  <si>
    <t xml:space="preserve"> unto all men </t>
  </si>
  <si>
    <t xml:space="preserve"> 44_ACT_22_15 </t>
  </si>
  <si>
    <t xml:space="preserve"> 50_PHP_04_05 </t>
  </si>
  <si>
    <t xml:space="preserve"> 55_2TI_03_09 </t>
  </si>
  <si>
    <t xml:space="preserve"> 56_TIT_03_02 </t>
  </si>
  <si>
    <t xml:space="preserve"> which are with </t>
  </si>
  <si>
    <t xml:space="preserve"> 45_ROM_16_14 </t>
  </si>
  <si>
    <t xml:space="preserve"> church of God </t>
  </si>
  <si>
    <t xml:space="preserve"> 44_ACT_20_28 </t>
  </si>
  <si>
    <t xml:space="preserve"> the church of </t>
  </si>
  <si>
    <t xml:space="preserve"> 51_COL_04_16 </t>
  </si>
  <si>
    <t xml:space="preserve"> 66_REV_02_01 </t>
  </si>
  <si>
    <t xml:space="preserve"> 66_REV_03_14 </t>
  </si>
  <si>
    <t xml:space="preserve"> the church of God </t>
  </si>
  <si>
    <t xml:space="preserve"> zealous of the </t>
  </si>
  <si>
    <t xml:space="preserve"> in all good </t>
  </si>
  <si>
    <t xml:space="preserve"> 44_ACT_23_01 </t>
  </si>
  <si>
    <t xml:space="preserve"> or an angel </t>
  </si>
  <si>
    <t xml:space="preserve"> I went up </t>
  </si>
  <si>
    <t xml:space="preserve"> I went up to </t>
  </si>
  <si>
    <t xml:space="preserve"> faith in Christ </t>
  </si>
  <si>
    <t xml:space="preserve"> 44_ACT_24_24 </t>
  </si>
  <si>
    <t xml:space="preserve"> do the Jews </t>
  </si>
  <si>
    <t xml:space="preserve"> mine own nation </t>
  </si>
  <si>
    <t xml:space="preserve"> come by the </t>
  </si>
  <si>
    <t xml:space="preserve"> 44_ACT_27_16 </t>
  </si>
  <si>
    <t xml:space="preserve"> and peace from </t>
  </si>
  <si>
    <t xml:space="preserve"> 54_1TI_01_02 </t>
  </si>
  <si>
    <t xml:space="preserve"> 66_REV_01_04 </t>
  </si>
  <si>
    <t xml:space="preserve"> and peace from God </t>
  </si>
  <si>
    <t xml:space="preserve"> peace from God </t>
  </si>
  <si>
    <t xml:space="preserve"> you and peace </t>
  </si>
  <si>
    <t xml:space="preserve"> 65_JDE_01_02 </t>
  </si>
  <si>
    <t xml:space="preserve"> you and peace from </t>
  </si>
  <si>
    <t xml:space="preserve"> through Jesus Christ </t>
  </si>
  <si>
    <t xml:space="preserve"> 45_ROM_01_08 </t>
  </si>
  <si>
    <t xml:space="preserve"> 45_ROM_06_11 </t>
  </si>
  <si>
    <t xml:space="preserve"> 45_ROM_15_17 </t>
  </si>
  <si>
    <t xml:space="preserve"> 45_ROM_16_27 </t>
  </si>
  <si>
    <t xml:space="preserve"> 56_TIT_03_06 </t>
  </si>
  <si>
    <t xml:space="preserve"> gospel of Christ </t>
  </si>
  <si>
    <t xml:space="preserve"> 47_2CO_04_04 </t>
  </si>
  <si>
    <t xml:space="preserve"> the gospel of Christ </t>
  </si>
  <si>
    <t xml:space="preserve"> live by faith </t>
  </si>
  <si>
    <t xml:space="preserve"> shall live by faith </t>
  </si>
  <si>
    <t xml:space="preserve"> known of God </t>
  </si>
  <si>
    <t xml:space="preserve"> 45_ROM_01_19 </t>
  </si>
  <si>
    <t xml:space="preserve"> which do such </t>
  </si>
  <si>
    <t xml:space="preserve"> 45_ROM_02_03 </t>
  </si>
  <si>
    <t xml:space="preserve"> which do such things </t>
  </si>
  <si>
    <t xml:space="preserve"> in well doing </t>
  </si>
  <si>
    <t xml:space="preserve"> 45_ROM_02_07 </t>
  </si>
  <si>
    <t xml:space="preserve"> not obey the truth </t>
  </si>
  <si>
    <t xml:space="preserve"> obey the truth </t>
  </si>
  <si>
    <t xml:space="preserve"> of the law are </t>
  </si>
  <si>
    <t xml:space="preserve"> the law do </t>
  </si>
  <si>
    <t xml:space="preserve"> 45_ROM_02_14 </t>
  </si>
  <si>
    <t xml:space="preserve"> the Gentiles through </t>
  </si>
  <si>
    <t xml:space="preserve"> keep the law but </t>
  </si>
  <si>
    <t xml:space="preserve"> the law but </t>
  </si>
  <si>
    <t xml:space="preserve"> fulfil the law </t>
  </si>
  <si>
    <t xml:space="preserve"> 45_ROM_02_27 </t>
  </si>
  <si>
    <t xml:space="preserve"> not of men </t>
  </si>
  <si>
    <t xml:space="preserve"> the faith of </t>
  </si>
  <si>
    <t xml:space="preserve"> 45_ROM_03_03 </t>
  </si>
  <si>
    <t xml:space="preserve"> 49_EPH_03_12 </t>
  </si>
  <si>
    <t xml:space="preserve"> 55_2TI_02_18 </t>
  </si>
  <si>
    <t xml:space="preserve"> 66_REV_13_10 </t>
  </si>
  <si>
    <t xml:space="preserve"> Let us do </t>
  </si>
  <si>
    <t xml:space="preserve"> 45_ROM_03_08 </t>
  </si>
  <si>
    <t xml:space="preserve"> all under sin </t>
  </si>
  <si>
    <t xml:space="preserve"> 45_ROM_03_09 </t>
  </si>
  <si>
    <t xml:space="preserve"> under the law </t>
  </si>
  <si>
    <t xml:space="preserve"> flesh be justified </t>
  </si>
  <si>
    <t xml:space="preserve"> no flesh be justified </t>
  </si>
  <si>
    <t xml:space="preserve"> shall no flesh </t>
  </si>
  <si>
    <t xml:space="preserve"> shall no flesh be </t>
  </si>
  <si>
    <t xml:space="preserve"> by faith of </t>
  </si>
  <si>
    <t xml:space="preserve"> by faith of Jesus </t>
  </si>
  <si>
    <t xml:space="preserve"> faith of Jesus </t>
  </si>
  <si>
    <t xml:space="preserve"> faith of Jesus Christ </t>
  </si>
  <si>
    <t xml:space="preserve"> by his grace </t>
  </si>
  <si>
    <t xml:space="preserve"> 45_ROM_03_24 </t>
  </si>
  <si>
    <t xml:space="preserve"> in Christ Jesus </t>
  </si>
  <si>
    <t xml:space="preserve"> 45_ROM_16_03 </t>
  </si>
  <si>
    <t xml:space="preserve"> 46_1CO_01_30 </t>
  </si>
  <si>
    <t xml:space="preserve"> 46_1CO_04_15 </t>
  </si>
  <si>
    <t xml:space="preserve"> 46_1CO_15_31 </t>
  </si>
  <si>
    <t xml:space="preserve"> 46_1CO_16_24 </t>
  </si>
  <si>
    <t xml:space="preserve"> 48_GAL_06_15 </t>
  </si>
  <si>
    <t xml:space="preserve"> 49_EPH_02_06 </t>
  </si>
  <si>
    <t xml:space="preserve"> 49_EPH_02_10 </t>
  </si>
  <si>
    <t xml:space="preserve"> 49_EPH_02_13 </t>
  </si>
  <si>
    <t xml:space="preserve"> 50_PHP_02_05 </t>
  </si>
  <si>
    <t xml:space="preserve"> 51_COL_01_04 </t>
  </si>
  <si>
    <t xml:space="preserve"> 51_COL_01_28 </t>
  </si>
  <si>
    <t xml:space="preserve"> 52_1TH_02_14 </t>
  </si>
  <si>
    <t xml:space="preserve"> 55_2TI_01_09 </t>
  </si>
  <si>
    <t xml:space="preserve"> 55_2TI_01_13 </t>
  </si>
  <si>
    <t xml:space="preserve"> 55_2TI_02_01 </t>
  </si>
  <si>
    <t xml:space="preserve"> 55_2TI_03_12 </t>
  </si>
  <si>
    <t xml:space="preserve"> 55_2TI_03_15 </t>
  </si>
  <si>
    <t xml:space="preserve"> 57_PHM_01_06 </t>
  </si>
  <si>
    <t xml:space="preserve"> 57_PHM_01_23 </t>
  </si>
  <si>
    <t xml:space="preserve"> 60_1PE_05_14 </t>
  </si>
  <si>
    <t xml:space="preserve"> is justified by </t>
  </si>
  <si>
    <t xml:space="preserve"> man is justified </t>
  </si>
  <si>
    <t xml:space="preserve"> man is justified by </t>
  </si>
  <si>
    <t xml:space="preserve"> Abraham believed God </t>
  </si>
  <si>
    <t xml:space="preserve"> Abraham believed God and </t>
  </si>
  <si>
    <t xml:space="preserve"> believed God and it </t>
  </si>
  <si>
    <t xml:space="preserve"> God and it was </t>
  </si>
  <si>
    <t xml:space="preserve"> saith the scripture </t>
  </si>
  <si>
    <t xml:space="preserve"> what saith the scripture </t>
  </si>
  <si>
    <t xml:space="preserve"> also walk in the </t>
  </si>
  <si>
    <t xml:space="preserve"> through the law </t>
  </si>
  <si>
    <t xml:space="preserve"> they which are of </t>
  </si>
  <si>
    <t xml:space="preserve"> of the law but </t>
  </si>
  <si>
    <t xml:space="preserve"> of God through </t>
  </si>
  <si>
    <t xml:space="preserve"> 49_EPH_04_18 </t>
  </si>
  <si>
    <t xml:space="preserve"> 60_1PE_01_05 </t>
  </si>
  <si>
    <t xml:space="preserve"> And not only </t>
  </si>
  <si>
    <t xml:space="preserve"> 45_ROM_05_03 </t>
  </si>
  <si>
    <t xml:space="preserve"> 45_ROM_09_10 </t>
  </si>
  <si>
    <t xml:space="preserve"> 54_1TI_05_13 </t>
  </si>
  <si>
    <t xml:space="preserve"> Jesus Christ by </t>
  </si>
  <si>
    <t xml:space="preserve"> is no law </t>
  </si>
  <si>
    <t xml:space="preserve"> there is no law </t>
  </si>
  <si>
    <t xml:space="preserve"> Jesus Christ hath </t>
  </si>
  <si>
    <t xml:space="preserve"> even so we </t>
  </si>
  <si>
    <t xml:space="preserve"> ye are not under </t>
  </si>
  <si>
    <t xml:space="preserve"> I speak after </t>
  </si>
  <si>
    <t xml:space="preserve"> I speak after the </t>
  </si>
  <si>
    <t xml:space="preserve"> speak after the </t>
  </si>
  <si>
    <t xml:space="preserve"> speak after the manner </t>
  </si>
  <si>
    <t xml:space="preserve"> dead to the </t>
  </si>
  <si>
    <t xml:space="preserve"> dead to the law </t>
  </si>
  <si>
    <t xml:space="preserve"> sin God forbid </t>
  </si>
  <si>
    <t xml:space="preserve"> 48_GAL_02_17 </t>
  </si>
  <si>
    <t xml:space="preserve"> Wherefore the law </t>
  </si>
  <si>
    <t xml:space="preserve"> after the Spirit </t>
  </si>
  <si>
    <t xml:space="preserve"> brethren we are </t>
  </si>
  <si>
    <t xml:space="preserve"> as many as are </t>
  </si>
  <si>
    <t xml:space="preserve"> many as are </t>
  </si>
  <si>
    <t xml:space="preserve"> the Spirit even </t>
  </si>
  <si>
    <t xml:space="preserve"> according to the will </t>
  </si>
  <si>
    <t xml:space="preserve"> to the will </t>
  </si>
  <si>
    <t xml:space="preserve"> to the will of </t>
  </si>
  <si>
    <t xml:space="preserve"> him that calleth </t>
  </si>
  <si>
    <t xml:space="preserve"> of him that calleth </t>
  </si>
  <si>
    <t xml:space="preserve"> God God forbid </t>
  </si>
  <si>
    <t xml:space="preserve"> 45_ROM_09_14 </t>
  </si>
  <si>
    <t xml:space="preserve"> not of him </t>
  </si>
  <si>
    <t xml:space="preserve"> not of him that </t>
  </si>
  <si>
    <t xml:space="preserve"> by the works </t>
  </si>
  <si>
    <t xml:space="preserve"> by the works of </t>
  </si>
  <si>
    <t xml:space="preserve"> works of the law </t>
  </si>
  <si>
    <t xml:space="preserve"> For I bear </t>
  </si>
  <si>
    <t xml:space="preserve"> 45_ROM_10_02 </t>
  </si>
  <si>
    <t xml:space="preserve"> 51_COL_04_13 </t>
  </si>
  <si>
    <t xml:space="preserve"> any means I </t>
  </si>
  <si>
    <t xml:space="preserve"> by any means I </t>
  </si>
  <si>
    <t xml:space="preserve"> by nature and </t>
  </si>
  <si>
    <t xml:space="preserve"> 45_ROM_11_24 </t>
  </si>
  <si>
    <t xml:space="preserve"> of God how </t>
  </si>
  <si>
    <t xml:space="preserve"> 45_ROM_11_33 </t>
  </si>
  <si>
    <t xml:space="preserve"> be glory for </t>
  </si>
  <si>
    <t xml:space="preserve"> 45_ROM_11_36 </t>
  </si>
  <si>
    <t xml:space="preserve"> be glory for ever </t>
  </si>
  <si>
    <t xml:space="preserve"> to whom be </t>
  </si>
  <si>
    <t xml:space="preserve"> to whom be glory </t>
  </si>
  <si>
    <t xml:space="preserve"> whom be glory </t>
  </si>
  <si>
    <t xml:space="preserve"> whom be glory for </t>
  </si>
  <si>
    <t xml:space="preserve"> I beseech you </t>
  </si>
  <si>
    <t xml:space="preserve"> 45_ROM_12_01 </t>
  </si>
  <si>
    <t xml:space="preserve"> 46_1CO_04_16 </t>
  </si>
  <si>
    <t xml:space="preserve"> 46_1CO_16_15 </t>
  </si>
  <si>
    <t xml:space="preserve"> 58_HEB_13_19 </t>
  </si>
  <si>
    <t xml:space="preserve"> 60_1PE_02_11 </t>
  </si>
  <si>
    <t xml:space="preserve"> an occasion to </t>
  </si>
  <si>
    <t xml:space="preserve"> is not of faith </t>
  </si>
  <si>
    <t xml:space="preserve"> not of faith </t>
  </si>
  <si>
    <t xml:space="preserve"> Now I say that </t>
  </si>
  <si>
    <t xml:space="preserve"> the promises made </t>
  </si>
  <si>
    <t xml:space="preserve"> will of God and </t>
  </si>
  <si>
    <t xml:space="preserve"> the churches of </t>
  </si>
  <si>
    <t xml:space="preserve"> 45_ROM_16_16 </t>
  </si>
  <si>
    <t xml:space="preserve"> 46_1CO_16_19 </t>
  </si>
  <si>
    <t xml:space="preserve"> were in Christ </t>
  </si>
  <si>
    <t xml:space="preserve"> 45_ROM_16_07 </t>
  </si>
  <si>
    <t xml:space="preserve"> of the household </t>
  </si>
  <si>
    <t xml:space="preserve"> of the household of </t>
  </si>
  <si>
    <t xml:space="preserve"> brethren which are with </t>
  </si>
  <si>
    <t xml:space="preserve"> Christ be with </t>
  </si>
  <si>
    <t xml:space="preserve"> grace of our </t>
  </si>
  <si>
    <t xml:space="preserve"> grace of our Lord </t>
  </si>
  <si>
    <t xml:space="preserve"> Jesus Christ be </t>
  </si>
  <si>
    <t xml:space="preserve"> Jesus Christ be with </t>
  </si>
  <si>
    <t xml:space="preserve"> Lord Jesus Christ be </t>
  </si>
  <si>
    <t xml:space="preserve"> The grace of our </t>
  </si>
  <si>
    <t xml:space="preserve"> the revelation of </t>
  </si>
  <si>
    <t xml:space="preserve"> Jesus Christ that </t>
  </si>
  <si>
    <t xml:space="preserve"> this I say </t>
  </si>
  <si>
    <t xml:space="preserve"> 46_1CO_07_29 </t>
  </si>
  <si>
    <t xml:space="preserve"> 47_2CO_09_06 </t>
  </si>
  <si>
    <t xml:space="preserve"> 51_COL_02_04 </t>
  </si>
  <si>
    <t xml:space="preserve"> this I say that </t>
  </si>
  <si>
    <t xml:space="preserve"> cross of Christ </t>
  </si>
  <si>
    <t xml:space="preserve"> the cross of Christ </t>
  </si>
  <si>
    <t xml:space="preserve"> of the cross </t>
  </si>
  <si>
    <t xml:space="preserve"> 48_GAL_05_11 </t>
  </si>
  <si>
    <t xml:space="preserve"> it pleased God </t>
  </si>
  <si>
    <t xml:space="preserve"> knew not God </t>
  </si>
  <si>
    <t xml:space="preserve"> have crucified the </t>
  </si>
  <si>
    <t xml:space="preserve"> 46_1CO_02_08 </t>
  </si>
  <si>
    <t xml:space="preserve"> but God gave </t>
  </si>
  <si>
    <t xml:space="preserve"> 46_1CO_03_06 </t>
  </si>
  <si>
    <t xml:space="preserve"> But let every </t>
  </si>
  <si>
    <t xml:space="preserve"> But let every man </t>
  </si>
  <si>
    <t xml:space="preserve"> of Christ and </t>
  </si>
  <si>
    <t xml:space="preserve"> 46_1CO_04_01 </t>
  </si>
  <si>
    <t xml:space="preserve"> 46_1CO_06_15 </t>
  </si>
  <si>
    <t xml:space="preserve"> 60_1PE_05_01 </t>
  </si>
  <si>
    <t xml:space="preserve"> God ye did </t>
  </si>
  <si>
    <t xml:space="preserve"> 46_1CO_04_08 </t>
  </si>
  <si>
    <t xml:space="preserve"> for in Christ </t>
  </si>
  <si>
    <t xml:space="preserve"> for in Christ Jesus </t>
  </si>
  <si>
    <t xml:space="preserve"> you through the </t>
  </si>
  <si>
    <t xml:space="preserve"> beseech you be </t>
  </si>
  <si>
    <t xml:space="preserve"> I beseech you be </t>
  </si>
  <si>
    <t xml:space="preserve"> spirit of meekness </t>
  </si>
  <si>
    <t xml:space="preserve"> the spirit of meekness </t>
  </si>
  <si>
    <t xml:space="preserve"> a little leaven </t>
  </si>
  <si>
    <t xml:space="preserve"> 46_1CO_05_06 </t>
  </si>
  <si>
    <t xml:space="preserve"> 48_GAL_05_09 </t>
  </si>
  <si>
    <t xml:space="preserve"> a little leaven leaveneth </t>
  </si>
  <si>
    <t xml:space="preserve"> leaven leaveneth the </t>
  </si>
  <si>
    <t xml:space="preserve"> leaven leaveneth the whole </t>
  </si>
  <si>
    <t xml:space="preserve"> leaveneth the whole </t>
  </si>
  <si>
    <t xml:space="preserve"> leaveneth the whole lump </t>
  </si>
  <si>
    <t xml:space="preserve"> little leaven leaveneth </t>
  </si>
  <si>
    <t xml:space="preserve"> little leaven leaveneth the </t>
  </si>
  <si>
    <t xml:space="preserve"> the whole lump </t>
  </si>
  <si>
    <t xml:space="preserve"> have written unto </t>
  </si>
  <si>
    <t xml:space="preserve"> have written unto you </t>
  </si>
  <si>
    <t xml:space="preserve"> written unto you </t>
  </si>
  <si>
    <t xml:space="preserve"> 62_1JO_02_21 </t>
  </si>
  <si>
    <t xml:space="preserve"> 62_1JO_02_26 </t>
  </si>
  <si>
    <t xml:space="preserve"> inherit the kingdom of </t>
  </si>
  <si>
    <t xml:space="preserve"> not inherit the </t>
  </si>
  <si>
    <t xml:space="preserve"> not inherit the kingdom </t>
  </si>
  <si>
    <t xml:space="preserve"> shall not inherit </t>
  </si>
  <si>
    <t xml:space="preserve"> shall not inherit the </t>
  </si>
  <si>
    <t xml:space="preserve"> we shall reap </t>
  </si>
  <si>
    <t xml:space="preserve"> 46_1CO_09_11 </t>
  </si>
  <si>
    <t xml:space="preserve"> committed unto me </t>
  </si>
  <si>
    <t xml:space="preserve"> law that I </t>
  </si>
  <si>
    <t xml:space="preserve"> law that I might </t>
  </si>
  <si>
    <t xml:space="preserve"> the law that I </t>
  </si>
  <si>
    <t xml:space="preserve"> To the weak </t>
  </si>
  <si>
    <t xml:space="preserve"> the flesh are </t>
  </si>
  <si>
    <t xml:space="preserve"> I say that the </t>
  </si>
  <si>
    <t xml:space="preserve"> say that the </t>
  </si>
  <si>
    <t xml:space="preserve"> you brethren that </t>
  </si>
  <si>
    <t xml:space="preserve"> church of God and </t>
  </si>
  <si>
    <t xml:space="preserve"> brethren if I </t>
  </si>
  <si>
    <t xml:space="preserve"> 46_1CO_14_06 </t>
  </si>
  <si>
    <t xml:space="preserve"> the law it </t>
  </si>
  <si>
    <t xml:space="preserve"> the law it is </t>
  </si>
  <si>
    <t xml:space="preserve"> to be under </t>
  </si>
  <si>
    <t xml:space="preserve"> I write unto </t>
  </si>
  <si>
    <t xml:space="preserve"> 62_1JO_02_08 </t>
  </si>
  <si>
    <t xml:space="preserve"> 62_1JO_02_12 </t>
  </si>
  <si>
    <t xml:space="preserve"> I write unto you </t>
  </si>
  <si>
    <t xml:space="preserve"> man think himself </t>
  </si>
  <si>
    <t xml:space="preserve"> man think himself to </t>
  </si>
  <si>
    <t xml:space="preserve"> think himself to </t>
  </si>
  <si>
    <t xml:space="preserve"> think himself to be </t>
  </si>
  <si>
    <t xml:space="preserve"> write unto you </t>
  </si>
  <si>
    <t xml:space="preserve"> 61_2PE_03_01 </t>
  </si>
  <si>
    <t xml:space="preserve"> 63_2JO_01_12 </t>
  </si>
  <si>
    <t xml:space="preserve"> gospel which I </t>
  </si>
  <si>
    <t xml:space="preserve"> the gospel which </t>
  </si>
  <si>
    <t xml:space="preserve"> have believed in </t>
  </si>
  <si>
    <t xml:space="preserve"> which I also </t>
  </si>
  <si>
    <t xml:space="preserve"> I persecuted the </t>
  </si>
  <si>
    <t xml:space="preserve"> I persecuted the church </t>
  </si>
  <si>
    <t xml:space="preserve"> persecuted the church </t>
  </si>
  <si>
    <t xml:space="preserve"> persecuted the church of </t>
  </si>
  <si>
    <t xml:space="preserve"> that are Christ's </t>
  </si>
  <si>
    <t xml:space="preserve"> they that are Christ's </t>
  </si>
  <si>
    <t xml:space="preserve"> have in Christ </t>
  </si>
  <si>
    <t xml:space="preserve"> have in Christ Jesus </t>
  </si>
  <si>
    <t xml:space="preserve"> have put on </t>
  </si>
  <si>
    <t xml:space="preserve"> 46_1CO_15_54 </t>
  </si>
  <si>
    <t xml:space="preserve"> churches of Galatia </t>
  </si>
  <si>
    <t xml:space="preserve"> the churches of Galatia </t>
  </si>
  <si>
    <t xml:space="preserve"> Paul an apostle </t>
  </si>
  <si>
    <t xml:space="preserve"> be to you and </t>
  </si>
  <si>
    <t xml:space="preserve"> Grace be to </t>
  </si>
  <si>
    <t xml:space="preserve"> Grace be to you </t>
  </si>
  <si>
    <t xml:space="preserve"> promises of God </t>
  </si>
  <si>
    <t xml:space="preserve"> the promises of </t>
  </si>
  <si>
    <t xml:space="preserve"> the promises of God </t>
  </si>
  <si>
    <t xml:space="preserve"> the same which </t>
  </si>
  <si>
    <t xml:space="preserve"> but as of </t>
  </si>
  <si>
    <t xml:space="preserve"> be present with </t>
  </si>
  <si>
    <t xml:space="preserve"> 47_2CO_05_08 </t>
  </si>
  <si>
    <t xml:space="preserve"> to be present </t>
  </si>
  <si>
    <t xml:space="preserve"> to be present with </t>
  </si>
  <si>
    <t xml:space="preserve"> a new creature </t>
  </si>
  <si>
    <t xml:space="preserve"> by Jesus Christ and </t>
  </si>
  <si>
    <t xml:space="preserve"> that we might be </t>
  </si>
  <si>
    <t xml:space="preserve"> we might be </t>
  </si>
  <si>
    <t xml:space="preserve"> a letter I </t>
  </si>
  <si>
    <t xml:space="preserve"> have confidence in </t>
  </si>
  <si>
    <t xml:space="preserve"> have confidence in you </t>
  </si>
  <si>
    <t xml:space="preserve"> I have confidence </t>
  </si>
  <si>
    <t xml:space="preserve"> I have confidence in </t>
  </si>
  <si>
    <t xml:space="preserve"> For if there </t>
  </si>
  <si>
    <t xml:space="preserve"> am present with </t>
  </si>
  <si>
    <t xml:space="preserve"> I am present </t>
  </si>
  <si>
    <t xml:space="preserve"> I am present with </t>
  </si>
  <si>
    <t xml:space="preserve"> when I am present </t>
  </si>
  <si>
    <t xml:space="preserve"> God in Christ </t>
  </si>
  <si>
    <t xml:space="preserve"> 47_2CO_12_19 </t>
  </si>
  <si>
    <t xml:space="preserve"> the Father who </t>
  </si>
  <si>
    <t xml:space="preserve"> all the brethren which </t>
  </si>
  <si>
    <t xml:space="preserve"> And all the brethren </t>
  </si>
  <si>
    <t xml:space="preserve"> unto the churches </t>
  </si>
  <si>
    <t xml:space="preserve"> 66_REV_02_17 </t>
  </si>
  <si>
    <t xml:space="preserve"> 66_REV_02_29 </t>
  </si>
  <si>
    <t xml:space="preserve"> 66_REV_03_06 </t>
  </si>
  <si>
    <t xml:space="preserve"> 66_REV_03_13 </t>
  </si>
  <si>
    <t xml:space="preserve"> 66_REV_03_22 </t>
  </si>
  <si>
    <t xml:space="preserve"> unto the churches of </t>
  </si>
  <si>
    <t xml:space="preserve"> which are with me </t>
  </si>
  <si>
    <t xml:space="preserve"> from God the </t>
  </si>
  <si>
    <t xml:space="preserve"> from God the Father </t>
  </si>
  <si>
    <t xml:space="preserve"> God the Father and </t>
  </si>
  <si>
    <t xml:space="preserve"> peace from God the </t>
  </si>
  <si>
    <t xml:space="preserve"> the Father and from </t>
  </si>
  <si>
    <t xml:space="preserve"> gave himself for </t>
  </si>
  <si>
    <t xml:space="preserve"> God and our </t>
  </si>
  <si>
    <t xml:space="preserve"> 56_TIT_02_13 </t>
  </si>
  <si>
    <t xml:space="preserve"> God and our Father </t>
  </si>
  <si>
    <t xml:space="preserve"> of God and our </t>
  </si>
  <si>
    <t xml:space="preserve"> present evil world according </t>
  </si>
  <si>
    <t xml:space="preserve"> Who gave himself </t>
  </si>
  <si>
    <t xml:space="preserve"> 54_1TI_02_06 </t>
  </si>
  <si>
    <t xml:space="preserve"> Who gave himself for </t>
  </si>
  <si>
    <t xml:space="preserve"> world according to </t>
  </si>
  <si>
    <t xml:space="preserve"> world according to the </t>
  </si>
  <si>
    <t xml:space="preserve"> and ever Amen </t>
  </si>
  <si>
    <t xml:space="preserve"> ever and ever Amen </t>
  </si>
  <si>
    <t xml:space="preserve"> glory for ever and </t>
  </si>
  <si>
    <t xml:space="preserve"> that trouble you </t>
  </si>
  <si>
    <t xml:space="preserve"> trouble you and </t>
  </si>
  <si>
    <t xml:space="preserve"> any other gospel </t>
  </si>
  <si>
    <t xml:space="preserve"> any other gospel unto </t>
  </si>
  <si>
    <t xml:space="preserve"> gospel unto you </t>
  </si>
  <si>
    <t xml:space="preserve"> gospel unto you than </t>
  </si>
  <si>
    <t xml:space="preserve"> him be accursed </t>
  </si>
  <si>
    <t xml:space="preserve"> let him be accursed </t>
  </si>
  <si>
    <t xml:space="preserve"> other gospel unto </t>
  </si>
  <si>
    <t xml:space="preserve"> other gospel unto you </t>
  </si>
  <si>
    <t xml:space="preserve"> preach any other </t>
  </si>
  <si>
    <t xml:space="preserve"> preach any other gospel </t>
  </si>
  <si>
    <t xml:space="preserve"> that which we </t>
  </si>
  <si>
    <t xml:space="preserve"> that which we have </t>
  </si>
  <si>
    <t xml:space="preserve"> unto you than that </t>
  </si>
  <si>
    <t xml:space="preserve"> you than that </t>
  </si>
  <si>
    <t xml:space="preserve"> if I yet </t>
  </si>
  <si>
    <t xml:space="preserve"> servant of Christ </t>
  </si>
  <si>
    <t xml:space="preserve"> brethren that the </t>
  </si>
  <si>
    <t xml:space="preserve"> I certify you brethren </t>
  </si>
  <si>
    <t xml:space="preserve"> that the gospel </t>
  </si>
  <si>
    <t xml:space="preserve"> which was preached </t>
  </si>
  <si>
    <t xml:space="preserve"> revelation of Jesus </t>
  </si>
  <si>
    <t xml:space="preserve"> revelation of Jesus Christ </t>
  </si>
  <si>
    <t xml:space="preserve"> the revelation of Jesus </t>
  </si>
  <si>
    <t xml:space="preserve"> in the Jews' religion </t>
  </si>
  <si>
    <t xml:space="preserve"> past in the </t>
  </si>
  <si>
    <t xml:space="preserve"> the Jews' religion </t>
  </si>
  <si>
    <t xml:space="preserve"> Gentiles but privately to </t>
  </si>
  <si>
    <t xml:space="preserve"> preach among the </t>
  </si>
  <si>
    <t xml:space="preserve"> preach among the Gentiles </t>
  </si>
  <si>
    <t xml:space="preserve"> run in vain </t>
  </si>
  <si>
    <t xml:space="preserve"> 50_PHP_02_16 </t>
  </si>
  <si>
    <t xml:space="preserve"> the Gentiles but </t>
  </si>
  <si>
    <t xml:space="preserve"> them which were of </t>
  </si>
  <si>
    <t xml:space="preserve"> we have in </t>
  </si>
  <si>
    <t xml:space="preserve"> 62_1JO_05_14 </t>
  </si>
  <si>
    <t xml:space="preserve"> continue with you </t>
  </si>
  <si>
    <t xml:space="preserve"> 50_PHP_01_25 </t>
  </si>
  <si>
    <t xml:space="preserve"> for an hour </t>
  </si>
  <si>
    <t xml:space="preserve"> 66_REV_09_15 </t>
  </si>
  <si>
    <t xml:space="preserve"> truth of the gospel </t>
  </si>
  <si>
    <t xml:space="preserve"> seemed to be </t>
  </si>
  <si>
    <t xml:space="preserve"> 48_GAL_02_06 </t>
  </si>
  <si>
    <t xml:space="preserve"> seemed to be somewhat </t>
  </si>
  <si>
    <t xml:space="preserve"> who seemed to </t>
  </si>
  <si>
    <t xml:space="preserve"> who seemed to be </t>
  </si>
  <si>
    <t xml:space="preserve"> was committed unto </t>
  </si>
  <si>
    <t xml:space="preserve"> 55_2TI_01_14 </t>
  </si>
  <si>
    <t xml:space="preserve"> as do the Jews </t>
  </si>
  <si>
    <t xml:space="preserve"> to the truth </t>
  </si>
  <si>
    <t xml:space="preserve"> by the faith </t>
  </si>
  <si>
    <t xml:space="preserve"> by the faith of </t>
  </si>
  <si>
    <t xml:space="preserve"> Christ that we </t>
  </si>
  <si>
    <t xml:space="preserve"> Christ that we might </t>
  </si>
  <si>
    <t xml:space="preserve"> faith of Christ </t>
  </si>
  <si>
    <t xml:space="preserve"> in Jesus Christ </t>
  </si>
  <si>
    <t xml:space="preserve"> 48_GAL_05_06 </t>
  </si>
  <si>
    <t xml:space="preserve"> Jesus Christ that we </t>
  </si>
  <si>
    <t xml:space="preserve"> might be justified </t>
  </si>
  <si>
    <t xml:space="preserve"> might be justified by </t>
  </si>
  <si>
    <t xml:space="preserve"> the faith of Christ </t>
  </si>
  <si>
    <t xml:space="preserve"> the faith of Jesus </t>
  </si>
  <si>
    <t xml:space="preserve"> we might be justified </t>
  </si>
  <si>
    <t xml:space="preserve"> we ourselves also </t>
  </si>
  <si>
    <t xml:space="preserve"> 56_TIT_03_03 </t>
  </si>
  <si>
    <t xml:space="preserve"> to the law that </t>
  </si>
  <si>
    <t xml:space="preserve"> and gave himself </t>
  </si>
  <si>
    <t xml:space="preserve"> 49_EPH_05_25 </t>
  </si>
  <si>
    <t xml:space="preserve"> and gave himself for </t>
  </si>
  <si>
    <t xml:space="preserve"> faith of the </t>
  </si>
  <si>
    <t xml:space="preserve"> in the flesh I </t>
  </si>
  <si>
    <t xml:space="preserve"> live in the flesh </t>
  </si>
  <si>
    <t xml:space="preserve"> Son of God who </t>
  </si>
  <si>
    <t xml:space="preserve"> the faith of the </t>
  </si>
  <si>
    <t xml:space="preserve"> with Christ nevertheless I </t>
  </si>
  <si>
    <t xml:space="preserve"> the law then </t>
  </si>
  <si>
    <t xml:space="preserve"> should not obey </t>
  </si>
  <si>
    <t xml:space="preserve"> should not obey the </t>
  </si>
  <si>
    <t xml:space="preserve"> ye should not obey </t>
  </si>
  <si>
    <t xml:space="preserve"> hearing of faith </t>
  </si>
  <si>
    <t xml:space="preserve"> law or by </t>
  </si>
  <si>
    <t xml:space="preserve"> law or by the </t>
  </si>
  <si>
    <t xml:space="preserve"> of the law or </t>
  </si>
  <si>
    <t xml:space="preserve"> or by the </t>
  </si>
  <si>
    <t xml:space="preserve"> or by the hearing </t>
  </si>
  <si>
    <t xml:space="preserve"> the hearing of faith </t>
  </si>
  <si>
    <t xml:space="preserve"> the law or by </t>
  </si>
  <si>
    <t xml:space="preserve"> ye the Spirit </t>
  </si>
  <si>
    <t xml:space="preserve"> He therefore that </t>
  </si>
  <si>
    <t xml:space="preserve"> 52_1TH_04_08 </t>
  </si>
  <si>
    <t xml:space="preserve"> Cursed is every </t>
  </si>
  <si>
    <t xml:space="preserve"> Cursed is every one </t>
  </si>
  <si>
    <t xml:space="preserve"> in all things which </t>
  </si>
  <si>
    <t xml:space="preserve"> is written Cursed </t>
  </si>
  <si>
    <t xml:space="preserve"> is written Cursed is </t>
  </si>
  <si>
    <t xml:space="preserve"> it is written Cursed </t>
  </si>
  <si>
    <t xml:space="preserve"> of the works </t>
  </si>
  <si>
    <t xml:space="preserve"> of the works of </t>
  </si>
  <si>
    <t xml:space="preserve"> written Cursed is </t>
  </si>
  <si>
    <t xml:space="preserve"> written Cursed is every </t>
  </si>
  <si>
    <t xml:space="preserve"> law is not </t>
  </si>
  <si>
    <t xml:space="preserve"> the law is not </t>
  </si>
  <si>
    <t xml:space="preserve"> might receive the promise </t>
  </si>
  <si>
    <t xml:space="preserve"> receive the promise </t>
  </si>
  <si>
    <t xml:space="preserve"> receive the promise of </t>
  </si>
  <si>
    <t xml:space="preserve"> that we might receive </t>
  </si>
  <si>
    <t xml:space="preserve"> we might receive </t>
  </si>
  <si>
    <t xml:space="preserve"> we might receive the </t>
  </si>
  <si>
    <t xml:space="preserve"> of one And </t>
  </si>
  <si>
    <t xml:space="preserve"> 58_HEB_11_12 </t>
  </si>
  <si>
    <t xml:space="preserve"> And this I say </t>
  </si>
  <si>
    <t xml:space="preserve"> of God in Christ </t>
  </si>
  <si>
    <t xml:space="preserve"> Jesus Christ might </t>
  </si>
  <si>
    <t xml:space="preserve"> are all the children </t>
  </si>
  <si>
    <t xml:space="preserve"> faith in Christ Jesus </t>
  </si>
  <si>
    <t xml:space="preserve"> For ye are all </t>
  </si>
  <si>
    <t xml:space="preserve"> God by faith </t>
  </si>
  <si>
    <t xml:space="preserve"> God by faith in </t>
  </si>
  <si>
    <t xml:space="preserve"> of God by faith </t>
  </si>
  <si>
    <t xml:space="preserve"> ye are all the </t>
  </si>
  <si>
    <t xml:space="preserve"> bond nor free </t>
  </si>
  <si>
    <t xml:space="preserve"> according to the promise </t>
  </si>
  <si>
    <t xml:space="preserve"> heirs according to </t>
  </si>
  <si>
    <t xml:space="preserve"> heirs according to the </t>
  </si>
  <si>
    <t xml:space="preserve"> to the promise </t>
  </si>
  <si>
    <t xml:space="preserve"> God sent forth </t>
  </si>
  <si>
    <t xml:space="preserve"> the adoption of </t>
  </si>
  <si>
    <t xml:space="preserve"> Spirit of his </t>
  </si>
  <si>
    <t xml:space="preserve"> the Spirit of his </t>
  </si>
  <si>
    <t xml:space="preserve"> a servant but </t>
  </si>
  <si>
    <t xml:space="preserve"> after that ye have </t>
  </si>
  <si>
    <t xml:space="preserve"> ye have known </t>
  </si>
  <si>
    <t xml:space="preserve"> preached the gospel unto </t>
  </si>
  <si>
    <t xml:space="preserve"> the gospel unto you </t>
  </si>
  <si>
    <t xml:space="preserve"> even as Christ </t>
  </si>
  <si>
    <t xml:space="preserve"> 49_EPH_05_23 </t>
  </si>
  <si>
    <t xml:space="preserve"> out your own </t>
  </si>
  <si>
    <t xml:space="preserve"> 50_PHP_02_12 </t>
  </si>
  <si>
    <t xml:space="preserve"> good to be </t>
  </si>
  <si>
    <t xml:space="preserve"> 52_1TH_03_01 </t>
  </si>
  <si>
    <t xml:space="preserve"> My little children </t>
  </si>
  <si>
    <t xml:space="preserve"> born after the flesh </t>
  </si>
  <si>
    <t xml:space="preserve"> of the freewoman </t>
  </si>
  <si>
    <t xml:space="preserve"> was born after </t>
  </si>
  <si>
    <t xml:space="preserve"> was born after the </t>
  </si>
  <si>
    <t xml:space="preserve"> is and is </t>
  </si>
  <si>
    <t xml:space="preserve"> 66_REV_04_08 </t>
  </si>
  <si>
    <t xml:space="preserve"> now is and </t>
  </si>
  <si>
    <t xml:space="preserve"> 54_1TI_04_08 </t>
  </si>
  <si>
    <t xml:space="preserve"> which is above </t>
  </si>
  <si>
    <t xml:space="preserve"> 50_PHP_02_09 </t>
  </si>
  <si>
    <t xml:space="preserve"> that was born after </t>
  </si>
  <si>
    <t xml:space="preserve"> For I testify </t>
  </si>
  <si>
    <t xml:space="preserve"> any thing nor </t>
  </si>
  <si>
    <t xml:space="preserve"> any thing nor uncircumcision </t>
  </si>
  <si>
    <t xml:space="preserve"> availeth any thing </t>
  </si>
  <si>
    <t xml:space="preserve"> availeth any thing nor </t>
  </si>
  <si>
    <t xml:space="preserve"> but faith which worketh </t>
  </si>
  <si>
    <t xml:space="preserve"> circumcision availeth any </t>
  </si>
  <si>
    <t xml:space="preserve"> circumcision availeth any thing </t>
  </si>
  <si>
    <t xml:space="preserve"> neither circumcision availeth </t>
  </si>
  <si>
    <t xml:space="preserve"> neither circumcision availeth any </t>
  </si>
  <si>
    <t xml:space="preserve"> nor uncircumcision but </t>
  </si>
  <si>
    <t xml:space="preserve"> thing nor uncircumcision </t>
  </si>
  <si>
    <t xml:space="preserve"> thing nor uncircumcision but </t>
  </si>
  <si>
    <t xml:space="preserve"> that calleth you </t>
  </si>
  <si>
    <t xml:space="preserve"> 52_1TH_05_24 </t>
  </si>
  <si>
    <t xml:space="preserve"> lust of the </t>
  </si>
  <si>
    <t xml:space="preserve"> lust of the flesh </t>
  </si>
  <si>
    <t xml:space="preserve"> the lust of </t>
  </si>
  <si>
    <t xml:space="preserve"> 52_1TH_04_05 </t>
  </si>
  <si>
    <t xml:space="preserve"> the lust of the </t>
  </si>
  <si>
    <t xml:space="preserve"> Walk in the Spirit </t>
  </si>
  <si>
    <t xml:space="preserve"> do the things </t>
  </si>
  <si>
    <t xml:space="preserve"> Spirit and the </t>
  </si>
  <si>
    <t xml:space="preserve"> the Spirit and the </t>
  </si>
  <si>
    <t xml:space="preserve"> fruit of the Spirit </t>
  </si>
  <si>
    <t xml:space="preserve"> the flesh with </t>
  </si>
  <si>
    <t xml:space="preserve"> Let us not be </t>
  </si>
  <si>
    <t xml:space="preserve"> us not be </t>
  </si>
  <si>
    <t xml:space="preserve"> he that soweth to </t>
  </si>
  <si>
    <t xml:space="preserve"> weary in well </t>
  </si>
  <si>
    <t xml:space="preserve"> 53_2TH_03_13 </t>
  </si>
  <si>
    <t xml:space="preserve"> weary in well doing </t>
  </si>
  <si>
    <t xml:space="preserve"> desire to have </t>
  </si>
  <si>
    <t xml:space="preserve"> in my body </t>
  </si>
  <si>
    <t xml:space="preserve"> 50_PHP_01_20 </t>
  </si>
  <si>
    <t xml:space="preserve"> be with your </t>
  </si>
  <si>
    <t xml:space="preserve"> be with your spirit </t>
  </si>
  <si>
    <t xml:space="preserve"> Christ be with your </t>
  </si>
  <si>
    <t xml:space="preserve"> with your spirit </t>
  </si>
  <si>
    <t xml:space="preserve"> with your spirit Amen </t>
  </si>
  <si>
    <t xml:space="preserve"> your spirit Amen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</si>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</sst>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2690"/>
  <sheetViews>
    <sheetView topLeftCell="A1212" workbookViewId="0">
      <selection activeCell="F1226" sqref="F1226:I1226"/>
    </sheetView>
  </sheetViews>
  <sheetFormatPr defaultRowHeight="15" x14ac:dyDescent="0.25"/>
  <cols>
    <col min="1" max="1" width="31.7109375" bestFit="1" customWidth="1"/>
    <col min="2" max="2" width="16.42578125" bestFit="1" customWidth="1"/>
    <col min="3" max="3" width="31.7109375" bestFit="1" customWidth="1"/>
    <col min="4" max="4" width="16.42578125" bestFit="1" customWidth="1"/>
    <col min="5" max="5" width="24" bestFit="1" customWidth="1"/>
    <col min="6" max="6" width="16.42578125" bestFit="1" customWidth="1"/>
    <col min="7" max="7" width="24" bestFit="1" customWidth="1"/>
    <col min="8" max="8" width="16.42578125" bestFit="1" customWidth="1"/>
    <col min="9" max="9" width="24" bestFit="1" customWidth="1"/>
    <col min="10" max="10" width="16.42578125" bestFit="1" customWidth="1"/>
    <col min="11" max="11" width="24" bestFit="1" customWidth="1"/>
    <col min="12" max="12" width="16.42578125" bestFit="1" customWidth="1"/>
    <col min="13" max="13" width="24" bestFit="1" customWidth="1"/>
    <col min="14" max="14" width="16.42578125" bestFit="1" customWidth="1"/>
    <col min="15" max="15" width="24" bestFit="1" customWidth="1"/>
    <col min="16" max="16" width="16.42578125" bestFit="1" customWidth="1"/>
    <col min="17" max="17" width="22" bestFit="1" customWidth="1"/>
    <col min="18" max="18" width="16.42578125" bestFit="1" customWidth="1"/>
    <col min="19" max="19" width="22" bestFit="1" customWidth="1"/>
    <col min="20" max="20" width="16.42578125" bestFit="1" customWidth="1"/>
    <col min="21" max="21" width="22" bestFit="1" customWidth="1"/>
    <col min="22" max="22" width="16.42578125" bestFit="1" customWidth="1"/>
    <col min="23" max="23" width="22" bestFit="1" customWidth="1"/>
    <col min="24" max="24" width="16.42578125" bestFit="1" customWidth="1"/>
    <col min="25" max="25" width="22" bestFit="1" customWidth="1"/>
    <col min="26" max="26" width="16.42578125" bestFit="1" customWidth="1"/>
    <col min="27" max="27" width="22" bestFit="1" customWidth="1"/>
    <col min="28" max="28" width="16.42578125" bestFit="1" customWidth="1"/>
    <col min="29" max="29" width="22" bestFit="1" customWidth="1"/>
    <col min="30" max="30" width="16.42578125" bestFit="1" customWidth="1"/>
    <col min="31" max="31" width="22" bestFit="1" customWidth="1"/>
    <col min="32" max="32" width="16.42578125" bestFit="1" customWidth="1"/>
    <col min="33" max="33" width="22" bestFit="1" customWidth="1"/>
    <col min="34" max="34" width="16.42578125" bestFit="1" customWidth="1"/>
    <col min="35" max="35" width="22" bestFit="1" customWidth="1"/>
    <col min="36" max="36" width="16.42578125" bestFit="1" customWidth="1"/>
    <col min="37" max="37" width="22" bestFit="1" customWidth="1"/>
    <col min="38" max="38" width="16.42578125" bestFit="1" customWidth="1"/>
    <col min="39" max="39" width="22" bestFit="1" customWidth="1"/>
    <col min="40" max="40" width="16.42578125" bestFit="1" customWidth="1"/>
    <col min="41" max="41" width="22" bestFit="1" customWidth="1"/>
    <col min="42" max="42" width="16.42578125" bestFit="1" customWidth="1"/>
    <col min="43" max="43" width="22" bestFit="1" customWidth="1"/>
    <col min="44" max="44" width="16.42578125" bestFit="1" customWidth="1"/>
    <col min="45" max="45" width="22" bestFit="1" customWidth="1"/>
    <col min="46" max="46" width="16.42578125" bestFit="1" customWidth="1"/>
    <col min="47" max="47" width="22" bestFit="1" customWidth="1"/>
    <col min="48" max="48" width="16.42578125" bestFit="1" customWidth="1"/>
    <col min="49" max="49" width="22" bestFit="1" customWidth="1"/>
    <col min="50" max="50" width="16.42578125" bestFit="1" customWidth="1"/>
    <col min="51" max="51" width="22" bestFit="1" customWidth="1"/>
    <col min="52" max="52" width="16.42578125" bestFit="1" customWidth="1"/>
    <col min="53" max="53" width="22" bestFit="1" customWidth="1"/>
    <col min="54" max="54" width="16.42578125" bestFit="1" customWidth="1"/>
    <col min="55" max="55" width="22" bestFit="1" customWidth="1"/>
    <col min="56" max="56" width="16.42578125" bestFit="1" customWidth="1"/>
    <col min="57" max="57" width="22" bestFit="1" customWidth="1"/>
    <col min="58" max="58" width="16.42578125" bestFit="1" customWidth="1"/>
    <col min="59" max="59" width="22" bestFit="1" customWidth="1"/>
    <col min="60" max="60" width="16.42578125" bestFit="1" customWidth="1"/>
    <col min="61" max="61" width="20.140625" bestFit="1" customWidth="1"/>
    <col min="62" max="62" width="16.42578125" bestFit="1" customWidth="1"/>
    <col min="63" max="63" width="20.140625" bestFit="1" customWidth="1"/>
    <col min="64" max="64" width="16.42578125" bestFit="1" customWidth="1"/>
    <col min="65" max="65" width="20.140625" bestFit="1" customWidth="1"/>
    <col min="66" max="66" width="16.42578125" bestFit="1" customWidth="1"/>
    <col min="67" max="67" width="20.140625" bestFit="1" customWidth="1"/>
    <col min="68" max="68" width="16.42578125" bestFit="1" customWidth="1"/>
    <col min="69" max="69" width="20.140625" bestFit="1" customWidth="1"/>
    <col min="70" max="70" width="16.42578125" bestFit="1" customWidth="1"/>
    <col min="71" max="71" width="20.140625" bestFit="1" customWidth="1"/>
    <col min="72" max="72" width="16.42578125" bestFit="1" customWidth="1"/>
    <col min="73" max="73" width="20.140625" bestFit="1" customWidth="1"/>
    <col min="74" max="74" width="16.42578125" bestFit="1" customWidth="1"/>
    <col min="75" max="75" width="20.140625" bestFit="1" customWidth="1"/>
    <col min="76" max="76" width="16.42578125" bestFit="1" customWidth="1"/>
    <col min="77" max="77" width="20.140625" bestFit="1" customWidth="1"/>
    <col min="78" max="78" width="16.42578125" bestFit="1" customWidth="1"/>
    <col min="79" max="79" width="20.140625" bestFit="1" customWidth="1"/>
    <col min="80" max="80" width="16.42578125" bestFit="1" customWidth="1"/>
    <col min="81" max="81" width="20.140625" bestFit="1" customWidth="1"/>
    <col min="82" max="82" width="16.42578125" bestFit="1" customWidth="1"/>
    <col min="83" max="83" width="20.140625" bestFit="1" customWidth="1"/>
    <col min="84" max="84" width="16.42578125" bestFit="1" customWidth="1"/>
    <col min="85" max="85" width="20.140625" bestFit="1" customWidth="1"/>
    <col min="86" max="86" width="16.42578125" bestFit="1" customWidth="1"/>
    <col min="87" max="87" width="20.140625" bestFit="1" customWidth="1"/>
    <col min="88" max="88" width="16.42578125" bestFit="1" customWidth="1"/>
    <col min="89" max="89" width="20.140625" bestFit="1" customWidth="1"/>
    <col min="90" max="90" width="16.42578125" bestFit="1" customWidth="1"/>
    <col min="91" max="91" width="20.140625" bestFit="1" customWidth="1"/>
    <col min="92" max="92" width="16.42578125" bestFit="1" customWidth="1"/>
    <col min="93" max="93" width="20.140625" bestFit="1" customWidth="1"/>
    <col min="94" max="94" width="16.42578125" bestFit="1" customWidth="1"/>
    <col min="95" max="95" width="20.140625" bestFit="1" customWidth="1"/>
    <col min="96" max="96" width="16.42578125" bestFit="1" customWidth="1"/>
    <col min="97" max="97" width="20.140625" bestFit="1" customWidth="1"/>
    <col min="98" max="98" width="16.42578125" bestFit="1" customWidth="1"/>
    <col min="99" max="99" width="20.140625" bestFit="1" customWidth="1"/>
    <col min="100" max="100" width="15.42578125" bestFit="1" customWidth="1"/>
    <col min="101" max="101" width="20.140625" bestFit="1" customWidth="1"/>
    <col min="102" max="102" width="16.42578125" bestFit="1" customWidth="1"/>
    <col min="103" max="103" width="20.140625" bestFit="1" customWidth="1"/>
    <col min="104" max="104" width="16.42578125" bestFit="1" customWidth="1"/>
    <col min="105" max="105" width="20.140625" bestFit="1" customWidth="1"/>
    <col min="106" max="106" width="16.42578125" bestFit="1" customWidth="1"/>
    <col min="107" max="107" width="20.140625" bestFit="1" customWidth="1"/>
    <col min="108" max="108" width="16.42578125" bestFit="1" customWidth="1"/>
    <col min="109" max="109" width="19.5703125" bestFit="1" customWidth="1"/>
    <col min="110" max="110" width="16.42578125" bestFit="1" customWidth="1"/>
    <col min="111" max="111" width="19.5703125" bestFit="1" customWidth="1"/>
    <col min="112" max="112" width="16.42578125" bestFit="1" customWidth="1"/>
    <col min="113" max="113" width="19.5703125" bestFit="1" customWidth="1"/>
    <col min="114" max="114" width="16.42578125" bestFit="1" customWidth="1"/>
    <col min="115" max="115" width="19.5703125" bestFit="1" customWidth="1"/>
    <col min="116" max="116" width="16.42578125" bestFit="1" customWidth="1"/>
    <col min="117" max="117" width="19.5703125" bestFit="1" customWidth="1"/>
    <col min="118" max="118" width="16.42578125" bestFit="1" customWidth="1"/>
    <col min="119" max="119" width="19.5703125" bestFit="1" customWidth="1"/>
    <col min="120" max="120" width="15.42578125" bestFit="1" customWidth="1"/>
    <col min="121" max="121" width="19.5703125" bestFit="1" customWidth="1"/>
    <col min="122" max="122" width="15.42578125" bestFit="1" customWidth="1"/>
    <col min="123" max="123" width="19.5703125" bestFit="1" customWidth="1"/>
    <col min="124" max="124" width="15.42578125" bestFit="1" customWidth="1"/>
    <col min="125" max="125" width="19.5703125" bestFit="1" customWidth="1"/>
    <col min="126" max="126" width="15.42578125" bestFit="1" customWidth="1"/>
    <col min="127" max="127" width="19.5703125" bestFit="1" customWidth="1"/>
    <col min="128" max="128" width="15.42578125" bestFit="1" customWidth="1"/>
    <col min="129" max="129" width="19.5703125" bestFit="1" customWidth="1"/>
    <col min="130" max="130" width="15.42578125" bestFit="1" customWidth="1"/>
    <col min="131" max="131" width="19.5703125" bestFit="1" customWidth="1"/>
    <col min="132" max="132" width="15.42578125" bestFit="1" customWidth="1"/>
    <col min="133" max="133" width="19.5703125" bestFit="1" customWidth="1"/>
    <col min="134" max="134" width="15.42578125" bestFit="1" customWidth="1"/>
    <col min="135" max="135" width="19.140625" bestFit="1" customWidth="1"/>
    <col min="136" max="136" width="15.42578125" bestFit="1" customWidth="1"/>
    <col min="137" max="137" width="16.5703125" bestFit="1" customWidth="1"/>
    <col min="138" max="138" width="16.42578125" bestFit="1" customWidth="1"/>
    <col min="139" max="139" width="16.5703125" bestFit="1" customWidth="1"/>
    <col min="140" max="140" width="16.42578125" bestFit="1" customWidth="1"/>
    <col min="141" max="141" width="16.5703125" bestFit="1" customWidth="1"/>
    <col min="142" max="142" width="16.42578125" bestFit="1" customWidth="1"/>
    <col min="143" max="143" width="16.5703125" bestFit="1" customWidth="1"/>
    <col min="144" max="144" width="16.42578125" bestFit="1" customWidth="1"/>
    <col min="145" max="145" width="16.5703125" bestFit="1" customWidth="1"/>
    <col min="146" max="146" width="16.42578125" bestFit="1" customWidth="1"/>
    <col min="147" max="147" width="16.5703125" bestFit="1" customWidth="1"/>
    <col min="148" max="148" width="16.42578125" bestFit="1" customWidth="1"/>
    <col min="149" max="149" width="16.5703125" bestFit="1" customWidth="1"/>
    <col min="150" max="150" width="16.42578125" bestFit="1" customWidth="1"/>
    <col min="151" max="151" width="16.5703125" bestFit="1" customWidth="1"/>
    <col min="152" max="152" width="16.42578125" bestFit="1" customWidth="1"/>
    <col min="153" max="153" width="16.5703125" bestFit="1" customWidth="1"/>
    <col min="154" max="154" width="16.42578125" bestFit="1" customWidth="1"/>
    <col min="155" max="155" width="16.5703125" bestFit="1" customWidth="1"/>
    <col min="156" max="156" width="16.42578125" bestFit="1" customWidth="1"/>
    <col min="157" max="157" width="16.5703125" bestFit="1" customWidth="1"/>
    <col min="158" max="158" width="16.42578125" bestFit="1" customWidth="1"/>
    <col min="159" max="159" width="16.140625" bestFit="1" customWidth="1"/>
    <col min="160" max="160" width="16.42578125" bestFit="1" customWidth="1"/>
    <col min="161" max="161" width="16.140625" bestFit="1" customWidth="1"/>
    <col min="162" max="162" width="16.42578125" bestFit="1" customWidth="1"/>
    <col min="163" max="163" width="16.140625" bestFit="1" customWidth="1"/>
    <col min="164" max="164" width="16.42578125" bestFit="1" customWidth="1"/>
    <col min="165" max="165" width="16.140625" bestFit="1" customWidth="1"/>
    <col min="166" max="166" width="16.42578125" bestFit="1" customWidth="1"/>
    <col min="167" max="167" width="16.140625" bestFit="1" customWidth="1"/>
    <col min="168" max="168" width="16.42578125" bestFit="1" customWidth="1"/>
    <col min="169" max="169" width="16.140625" bestFit="1" customWidth="1"/>
    <col min="170" max="170" width="16.42578125" bestFit="1" customWidth="1"/>
    <col min="171" max="171" width="16.140625" bestFit="1" customWidth="1"/>
    <col min="172" max="172" width="16.42578125" bestFit="1" customWidth="1"/>
    <col min="173" max="173" width="16.140625" bestFit="1" customWidth="1"/>
    <col min="174" max="174" width="15.42578125" bestFit="1" customWidth="1"/>
    <col min="175" max="175" width="16.140625" bestFit="1" customWidth="1"/>
    <col min="176" max="176" width="15.42578125" bestFit="1" customWidth="1"/>
    <col min="177" max="177" width="16.140625" bestFit="1" customWidth="1"/>
    <col min="178" max="178" width="15.42578125" bestFit="1" customWidth="1"/>
    <col min="179" max="179" width="16.140625" bestFit="1" customWidth="1"/>
    <col min="180" max="180" width="15.42578125" bestFit="1" customWidth="1"/>
    <col min="181" max="181" width="16.140625" bestFit="1" customWidth="1"/>
    <col min="182" max="182" width="15.42578125" bestFit="1" customWidth="1"/>
    <col min="183" max="183" width="16.140625" bestFit="1" customWidth="1"/>
    <col min="184" max="184" width="15.42578125" bestFit="1" customWidth="1"/>
    <col min="185" max="185" width="16.140625" bestFit="1" customWidth="1"/>
    <col min="186" max="186" width="15.42578125" bestFit="1" customWidth="1"/>
    <col min="187" max="187" width="16.140625" bestFit="1" customWidth="1"/>
    <col min="188" max="188" width="15.42578125" bestFit="1" customWidth="1"/>
    <col min="189" max="189" width="16.140625" bestFit="1" customWidth="1"/>
    <col min="190" max="190" width="15.42578125" bestFit="1" customWidth="1"/>
    <col min="191" max="191" width="16.140625" bestFit="1" customWidth="1"/>
    <col min="192" max="192" width="15.42578125" bestFit="1" customWidth="1"/>
    <col min="193" max="193" width="16.140625" bestFit="1" customWidth="1"/>
    <col min="194" max="194" width="15.42578125" bestFit="1" customWidth="1"/>
    <col min="195" max="195" width="16.140625" bestFit="1" customWidth="1"/>
    <col min="196" max="196" width="15.42578125" bestFit="1" customWidth="1"/>
    <col min="197" max="197" width="16.140625" bestFit="1" customWidth="1"/>
    <col min="198" max="198" width="15.42578125" bestFit="1" customWidth="1"/>
    <col min="199" max="199" width="16.140625" bestFit="1" customWidth="1"/>
    <col min="200" max="200" width="15.42578125" bestFit="1" customWidth="1"/>
    <col min="201" max="201" width="16.140625" bestFit="1" customWidth="1"/>
    <col min="202" max="202" width="15.42578125" bestFit="1" customWidth="1"/>
    <col min="203" max="203" width="16.140625" bestFit="1" customWidth="1"/>
    <col min="204" max="204" width="15.42578125" bestFit="1" customWidth="1"/>
    <col min="205" max="205" width="16.140625" bestFit="1" customWidth="1"/>
    <col min="206" max="206" width="16.42578125" bestFit="1" customWidth="1"/>
    <col min="207" max="207" width="16.140625" bestFit="1" customWidth="1"/>
    <col min="208" max="208" width="15.42578125" bestFit="1" customWidth="1"/>
    <col min="209" max="209" width="16.140625" bestFit="1" customWidth="1"/>
    <col min="210" max="210" width="15.42578125" bestFit="1" customWidth="1"/>
    <col min="211" max="211" width="16.140625" bestFit="1" customWidth="1"/>
    <col min="212" max="212" width="15.42578125" bestFit="1" customWidth="1"/>
    <col min="213" max="213" width="16.140625" bestFit="1" customWidth="1"/>
    <col min="214" max="214" width="15.42578125" bestFit="1" customWidth="1"/>
    <col min="215" max="215" width="16.140625" bestFit="1" customWidth="1"/>
    <col min="216" max="216" width="15.42578125" bestFit="1" customWidth="1"/>
    <col min="217" max="217" width="16.140625" bestFit="1" customWidth="1"/>
    <col min="218" max="218" width="15.42578125" bestFit="1" customWidth="1"/>
    <col min="219" max="219" width="16.140625" bestFit="1" customWidth="1"/>
    <col min="220" max="220" width="15.42578125" bestFit="1" customWidth="1"/>
    <col min="221" max="221" width="16.140625" bestFit="1" customWidth="1"/>
    <col min="222" max="222" width="16.42578125" bestFit="1" customWidth="1"/>
    <col min="223" max="223" width="16.140625" bestFit="1" customWidth="1"/>
    <col min="224" max="224" width="16.42578125" bestFit="1" customWidth="1"/>
    <col min="225" max="225" width="16.140625" bestFit="1" customWidth="1"/>
    <col min="226" max="226" width="16.42578125" bestFit="1" customWidth="1"/>
    <col min="227" max="227" width="16.140625" bestFit="1" customWidth="1"/>
    <col min="228" max="228" width="15.42578125" bestFit="1" customWidth="1"/>
    <col min="229" max="229" width="16.140625" bestFit="1" customWidth="1"/>
    <col min="230" max="230" width="16.42578125" bestFit="1" customWidth="1"/>
    <col min="231" max="231" width="16.140625" bestFit="1" customWidth="1"/>
    <col min="232" max="232" width="16.42578125" bestFit="1" customWidth="1"/>
    <col min="233" max="233" width="16.140625" bestFit="1" customWidth="1"/>
    <col min="234" max="234" width="16.42578125" bestFit="1" customWidth="1"/>
    <col min="235" max="235" width="16.140625" bestFit="1" customWidth="1"/>
    <col min="236" max="236" width="16.42578125" bestFit="1" customWidth="1"/>
    <col min="237" max="237" width="16.140625" bestFit="1" customWidth="1"/>
    <col min="238" max="238" width="16.42578125" bestFit="1" customWidth="1"/>
    <col min="239" max="239" width="16.140625" bestFit="1" customWidth="1"/>
    <col min="240" max="240" width="15.42578125" bestFit="1" customWidth="1"/>
    <col min="241" max="241" width="16.140625" bestFit="1" customWidth="1"/>
    <col min="242" max="242" width="15.42578125" bestFit="1" customWidth="1"/>
    <col min="243" max="243" width="16.140625" bestFit="1" customWidth="1"/>
    <col min="244" max="244" width="15.42578125" bestFit="1" customWidth="1"/>
    <col min="245" max="245" width="16.140625" bestFit="1" customWidth="1"/>
    <col min="246" max="246" width="15.42578125" bestFit="1" customWidth="1"/>
    <col min="247" max="247" width="16.140625" bestFit="1" customWidth="1"/>
    <col min="248" max="248" width="15.42578125" bestFit="1" customWidth="1"/>
    <col min="249" max="249" width="16.140625" bestFit="1" customWidth="1"/>
    <col min="250" max="250" width="15.42578125" bestFit="1" customWidth="1"/>
    <col min="251" max="251" width="16.140625" bestFit="1" customWidth="1"/>
    <col min="252" max="252" width="15.42578125" bestFit="1" customWidth="1"/>
    <col min="253" max="253" width="16.140625" bestFit="1" customWidth="1"/>
    <col min="254" max="254" width="16.42578125" bestFit="1" customWidth="1"/>
    <col min="255" max="255" width="16.140625" bestFit="1" customWidth="1"/>
    <col min="256" max="256" width="15.42578125" bestFit="1" customWidth="1"/>
    <col min="257" max="257" width="16.140625" bestFit="1" customWidth="1"/>
    <col min="258" max="258" width="15.42578125" bestFit="1" customWidth="1"/>
    <col min="259" max="259" width="16.140625" bestFit="1" customWidth="1"/>
    <col min="260" max="260" width="15.42578125" bestFit="1" customWidth="1"/>
    <col min="261" max="261" width="16.140625" bestFit="1" customWidth="1"/>
    <col min="262" max="262" width="15.42578125" bestFit="1" customWidth="1"/>
    <col min="263" max="263" width="16.140625" bestFit="1" customWidth="1"/>
    <col min="264" max="264" width="15.42578125" bestFit="1" customWidth="1"/>
    <col min="265" max="265" width="16.140625" bestFit="1" customWidth="1"/>
    <col min="266" max="266" width="15.42578125" bestFit="1" customWidth="1"/>
    <col min="267" max="267" width="16.140625" bestFit="1" customWidth="1"/>
    <col min="268" max="268" width="15.42578125" bestFit="1" customWidth="1"/>
    <col min="269" max="269" width="16.140625" bestFit="1" customWidth="1"/>
    <col min="270" max="270" width="15.42578125" bestFit="1" customWidth="1"/>
    <col min="271" max="271" width="16.140625" bestFit="1" customWidth="1"/>
    <col min="272" max="272" width="15.42578125" bestFit="1" customWidth="1"/>
    <col min="273" max="273" width="16.140625" bestFit="1" customWidth="1"/>
    <col min="274" max="274" width="15.42578125" bestFit="1" customWidth="1"/>
    <col min="275" max="275" width="16.140625" bestFit="1" customWidth="1"/>
    <col min="276" max="276" width="15.42578125" bestFit="1" customWidth="1"/>
    <col min="277" max="277" width="16.140625" bestFit="1" customWidth="1"/>
    <col min="278" max="278" width="15.42578125" bestFit="1" customWidth="1"/>
    <col min="279" max="279" width="16.140625" bestFit="1" customWidth="1"/>
    <col min="280" max="280" width="15.42578125" bestFit="1" customWidth="1"/>
    <col min="281" max="281" width="16.140625" bestFit="1" customWidth="1"/>
    <col min="282" max="282" width="15.42578125" bestFit="1" customWidth="1"/>
    <col min="283" max="283" width="16.140625" bestFit="1" customWidth="1"/>
    <col min="284" max="284" width="15.42578125" bestFit="1" customWidth="1"/>
    <col min="285" max="285" width="16.140625" bestFit="1" customWidth="1"/>
    <col min="286" max="286" width="15.42578125" bestFit="1" customWidth="1"/>
    <col min="287" max="287" width="16.140625" bestFit="1" customWidth="1"/>
    <col min="288" max="288" width="15.42578125" bestFit="1" customWidth="1"/>
    <col min="289" max="289" width="16.140625" bestFit="1" customWidth="1"/>
    <col min="290" max="290" width="15.42578125" bestFit="1" customWidth="1"/>
    <col min="291" max="291" width="16.140625" bestFit="1" customWidth="1"/>
    <col min="292" max="292" width="15.42578125" bestFit="1" customWidth="1"/>
    <col min="293" max="293" width="16.140625" bestFit="1" customWidth="1"/>
    <col min="294" max="294" width="15.42578125" bestFit="1" customWidth="1"/>
    <col min="295" max="295" width="16.140625" bestFit="1" customWidth="1"/>
    <col min="296" max="296" width="15.42578125" bestFit="1" customWidth="1"/>
    <col min="297" max="297" width="16.140625" bestFit="1" customWidth="1"/>
    <col min="298" max="298" width="15.42578125" bestFit="1" customWidth="1"/>
    <col min="299" max="299" width="16.140625" bestFit="1" customWidth="1"/>
    <col min="300" max="300" width="15.42578125" bestFit="1" customWidth="1"/>
    <col min="301" max="301" width="16.140625" bestFit="1" customWidth="1"/>
    <col min="302" max="302" width="15.42578125" bestFit="1" customWidth="1"/>
    <col min="303" max="303" width="16.140625" bestFit="1" customWidth="1"/>
    <col min="304" max="304" width="15.42578125" bestFit="1" customWidth="1"/>
    <col min="305" max="305" width="16.140625" bestFit="1" customWidth="1"/>
    <col min="306" max="306" width="15.42578125" bestFit="1" customWidth="1"/>
    <col min="307" max="307" width="16.140625" bestFit="1" customWidth="1"/>
    <col min="308" max="308" width="15.42578125" bestFit="1" customWidth="1"/>
    <col min="309" max="309" width="16.140625" bestFit="1" customWidth="1"/>
    <col min="310" max="310" width="15.42578125" bestFit="1" customWidth="1"/>
    <col min="311" max="311" width="16.140625" bestFit="1" customWidth="1"/>
    <col min="312" max="312" width="15.42578125" bestFit="1" customWidth="1"/>
    <col min="313" max="313" width="16.140625" bestFit="1" customWidth="1"/>
    <col min="314" max="314" width="15.42578125" bestFit="1" customWidth="1"/>
    <col min="315" max="315" width="16.140625" bestFit="1" customWidth="1"/>
    <col min="316" max="316" width="15.42578125" bestFit="1" customWidth="1"/>
    <col min="317" max="317" width="16.140625" bestFit="1" customWidth="1"/>
    <col min="318" max="318" width="14.5703125" bestFit="1" customWidth="1"/>
    <col min="319" max="319" width="16.140625" bestFit="1" customWidth="1"/>
    <col min="320" max="320" width="14.5703125" bestFit="1" customWidth="1"/>
    <col min="321" max="321" width="16.140625" bestFit="1" customWidth="1"/>
    <col min="322" max="322" width="14.5703125" bestFit="1" customWidth="1"/>
    <col min="323" max="323" width="16.140625" bestFit="1" customWidth="1"/>
    <col min="324" max="324" width="14.5703125" bestFit="1" customWidth="1"/>
    <col min="325" max="325" width="16.140625" bestFit="1" customWidth="1"/>
    <col min="326" max="326" width="14.5703125" bestFit="1" customWidth="1"/>
    <col min="327" max="327" width="16.140625" bestFit="1" customWidth="1"/>
    <col min="328" max="328" width="14.5703125" bestFit="1" customWidth="1"/>
    <col min="329" max="329" width="16.140625" bestFit="1" customWidth="1"/>
    <col min="330" max="330" width="14.5703125" bestFit="1" customWidth="1"/>
    <col min="331" max="331" width="16.140625" bestFit="1" customWidth="1"/>
    <col min="332" max="332" width="14.5703125" bestFit="1" customWidth="1"/>
    <col min="333" max="333" width="16.140625" bestFit="1" customWidth="1"/>
    <col min="334" max="334" width="14.5703125" bestFit="1" customWidth="1"/>
    <col min="335" max="335" width="16.140625" bestFit="1" customWidth="1"/>
    <col min="336" max="336" width="14.5703125" bestFit="1" customWidth="1"/>
    <col min="337" max="337" width="16.140625" bestFit="1" customWidth="1"/>
    <col min="338" max="338" width="14.5703125" bestFit="1" customWidth="1"/>
    <col min="339" max="339" width="16.140625" bestFit="1" customWidth="1"/>
    <col min="340" max="340" width="15" bestFit="1" customWidth="1"/>
    <col min="341" max="341" width="16.140625" bestFit="1" customWidth="1"/>
    <col min="342" max="342" width="15" bestFit="1" customWidth="1"/>
    <col min="343" max="343" width="16.140625" bestFit="1" customWidth="1"/>
    <col min="344" max="344" width="15" bestFit="1" customWidth="1"/>
    <col min="345" max="345" width="16.140625" bestFit="1" customWidth="1"/>
    <col min="346" max="346" width="15" bestFit="1" customWidth="1"/>
    <col min="347" max="347" width="16.140625" bestFit="1" customWidth="1"/>
    <col min="348" max="348" width="15" bestFit="1" customWidth="1"/>
    <col min="349" max="349" width="16.140625" bestFit="1" customWidth="1"/>
    <col min="350" max="350" width="14.7109375" bestFit="1" customWidth="1"/>
    <col min="351" max="351" width="16.140625" bestFit="1" customWidth="1"/>
    <col min="352" max="352" width="14.5703125" bestFit="1" customWidth="1"/>
    <col min="353" max="353" width="16.140625" bestFit="1" customWidth="1"/>
    <col min="354" max="354" width="15.42578125" bestFit="1" customWidth="1"/>
    <col min="355" max="355" width="16.140625" bestFit="1" customWidth="1"/>
    <col min="356" max="356" width="15.42578125" bestFit="1" customWidth="1"/>
    <col min="357" max="357" width="16.140625" bestFit="1" customWidth="1"/>
    <col min="358" max="358" width="15.42578125" bestFit="1" customWidth="1"/>
    <col min="359" max="359" width="16.140625" bestFit="1" customWidth="1"/>
    <col min="360" max="360" width="14.85546875" bestFit="1" customWidth="1"/>
    <col min="361" max="361" width="16.140625" bestFit="1" customWidth="1"/>
    <col min="362" max="362" width="14.7109375" bestFit="1" customWidth="1"/>
    <col min="363" max="363" width="16.140625" bestFit="1" customWidth="1"/>
    <col min="364" max="364" width="14.5703125" bestFit="1" customWidth="1"/>
    <col min="365" max="365" width="16.140625" bestFit="1" customWidth="1"/>
    <col min="366" max="366" width="14.5703125" bestFit="1" customWidth="1"/>
    <col min="367" max="367" width="16.140625" bestFit="1" customWidth="1"/>
    <col min="368" max="368" width="14.5703125" bestFit="1" customWidth="1"/>
    <col min="369" max="369" width="16.140625" bestFit="1" customWidth="1"/>
    <col min="370" max="370" width="14.85546875" bestFit="1" customWidth="1"/>
    <col min="371" max="371" width="16.140625" bestFit="1" customWidth="1"/>
    <col min="372" max="372" width="15" bestFit="1" customWidth="1"/>
    <col min="373" max="373" width="16.140625" bestFit="1" customWidth="1"/>
    <col min="374" max="374" width="15.42578125" bestFit="1" customWidth="1"/>
    <col min="375" max="375" width="16.140625" bestFit="1" customWidth="1"/>
    <col min="376" max="376" width="15.42578125" bestFit="1" customWidth="1"/>
    <col min="377" max="377" width="16.140625" bestFit="1" customWidth="1"/>
    <col min="378" max="378" width="15.42578125" bestFit="1" customWidth="1"/>
    <col min="379" max="379" width="16.140625" bestFit="1" customWidth="1"/>
    <col min="380" max="380" width="15.42578125" bestFit="1" customWidth="1"/>
    <col min="381" max="381" width="16.140625" bestFit="1" customWidth="1"/>
    <col min="382" max="382" width="15" bestFit="1" customWidth="1"/>
    <col min="383" max="383" width="16.140625" bestFit="1" customWidth="1"/>
    <col min="384" max="384" width="16.42578125" bestFit="1" customWidth="1"/>
    <col min="385" max="385" width="16.140625" bestFit="1" customWidth="1"/>
    <col min="386" max="386" width="16.42578125" bestFit="1" customWidth="1"/>
    <col min="387" max="387" width="16.140625" bestFit="1" customWidth="1"/>
    <col min="388" max="388" width="16.42578125" bestFit="1" customWidth="1"/>
    <col min="389" max="389" width="16.140625" bestFit="1" customWidth="1"/>
    <col min="390" max="390" width="16.42578125" bestFit="1" customWidth="1"/>
    <col min="391" max="391" width="16.140625" bestFit="1" customWidth="1"/>
    <col min="392" max="392" width="16.42578125" bestFit="1" customWidth="1"/>
    <col min="393" max="393" width="16.140625" bestFit="1" customWidth="1"/>
    <col min="394" max="394" width="16.42578125" bestFit="1" customWidth="1"/>
    <col min="395" max="395" width="16.140625" bestFit="1" customWidth="1"/>
    <col min="396" max="396" width="16.42578125" bestFit="1" customWidth="1"/>
    <col min="397" max="397" width="16.140625" bestFit="1" customWidth="1"/>
    <col min="398" max="398" width="16.42578125" bestFit="1" customWidth="1"/>
    <col min="399" max="399" width="16.140625" bestFit="1" customWidth="1"/>
    <col min="400" max="400" width="15.42578125" bestFit="1" customWidth="1"/>
    <col min="401" max="401" width="16.140625" bestFit="1" customWidth="1"/>
    <col min="402" max="402" width="15.42578125" bestFit="1" customWidth="1"/>
    <col min="403" max="403" width="16.140625" bestFit="1" customWidth="1"/>
    <col min="404" max="404" width="15.42578125" bestFit="1" customWidth="1"/>
    <col min="405" max="405" width="16.140625" bestFit="1" customWidth="1"/>
    <col min="406" max="406" width="15.42578125" bestFit="1" customWidth="1"/>
    <col min="407" max="407" width="16.140625" bestFit="1" customWidth="1"/>
    <col min="408" max="408" width="15.42578125" bestFit="1" customWidth="1"/>
    <col min="409" max="409" width="16.140625" bestFit="1" customWidth="1"/>
    <col min="410" max="410" width="15.42578125" bestFit="1" customWidth="1"/>
    <col min="411" max="411" width="16.140625" bestFit="1" customWidth="1"/>
    <col min="412" max="412" width="15.42578125" bestFit="1" customWidth="1"/>
    <col min="413" max="413" width="16.140625" bestFit="1" customWidth="1"/>
    <col min="414" max="414" width="15.42578125" bestFit="1" customWidth="1"/>
    <col min="415" max="415" width="16.140625" bestFit="1" customWidth="1"/>
    <col min="416" max="416" width="15.42578125" bestFit="1" customWidth="1"/>
    <col min="417" max="417" width="16.140625" bestFit="1" customWidth="1"/>
    <col min="418" max="418" width="15.42578125" bestFit="1" customWidth="1"/>
    <col min="419" max="419" width="16.140625" bestFit="1" customWidth="1"/>
    <col min="420" max="420" width="15.42578125" bestFit="1" customWidth="1"/>
    <col min="421" max="421" width="16.140625" bestFit="1" customWidth="1"/>
    <col min="422" max="422" width="15.42578125" bestFit="1" customWidth="1"/>
    <col min="423" max="423" width="16.140625" bestFit="1" customWidth="1"/>
    <col min="424" max="424" width="15.42578125" bestFit="1" customWidth="1"/>
    <col min="425" max="425" width="16.140625" bestFit="1" customWidth="1"/>
    <col min="426" max="426" width="15.42578125" bestFit="1" customWidth="1"/>
    <col min="427" max="427" width="16.140625" bestFit="1" customWidth="1"/>
    <col min="428" max="428" width="15.42578125" bestFit="1" customWidth="1"/>
    <col min="429" max="429" width="16.140625" bestFit="1" customWidth="1"/>
    <col min="430" max="430" width="15.42578125" bestFit="1" customWidth="1"/>
    <col min="431" max="431" width="16.140625" bestFit="1" customWidth="1"/>
    <col min="432" max="432" width="15.42578125" bestFit="1" customWidth="1"/>
    <col min="433" max="433" width="16.140625" bestFit="1" customWidth="1"/>
    <col min="434" max="434" width="15.42578125" bestFit="1" customWidth="1"/>
    <col min="435" max="435" width="16.140625" bestFit="1" customWidth="1"/>
    <col min="436" max="436" width="15.42578125" bestFit="1" customWidth="1"/>
    <col min="437" max="437" width="16.140625" bestFit="1" customWidth="1"/>
    <col min="438" max="438" width="16.42578125" bestFit="1" customWidth="1"/>
    <col min="439" max="439" width="16.140625" bestFit="1" customWidth="1"/>
    <col min="440" max="440" width="16.42578125" bestFit="1" customWidth="1"/>
    <col min="441" max="441" width="16.140625" bestFit="1" customWidth="1"/>
    <col min="442" max="442" width="16.42578125" bestFit="1" customWidth="1"/>
    <col min="443" max="443" width="16.140625" bestFit="1" customWidth="1"/>
    <col min="444" max="444" width="16.42578125" bestFit="1" customWidth="1"/>
    <col min="445" max="445" width="16.140625" bestFit="1" customWidth="1"/>
    <col min="446" max="446" width="16.42578125" bestFit="1" customWidth="1"/>
    <col min="447" max="447" width="16.140625" bestFit="1" customWidth="1"/>
    <col min="448" max="448" width="16.42578125" bestFit="1" customWidth="1"/>
    <col min="449" max="449" width="16.140625" bestFit="1" customWidth="1"/>
    <col min="450" max="450" width="16.42578125" bestFit="1" customWidth="1"/>
    <col min="451" max="451" width="16.140625" bestFit="1" customWidth="1"/>
    <col min="452" max="452" width="16.42578125" bestFit="1" customWidth="1"/>
    <col min="453" max="453" width="16.140625" bestFit="1" customWidth="1"/>
    <col min="454" max="454" width="16.42578125" bestFit="1" customWidth="1"/>
    <col min="455" max="455" width="16.140625" bestFit="1" customWidth="1"/>
    <col min="456" max="456" width="16.42578125" bestFit="1" customWidth="1"/>
    <col min="457" max="457" width="16.140625" bestFit="1" customWidth="1"/>
    <col min="458" max="458" width="16.42578125" bestFit="1" customWidth="1"/>
    <col min="459" max="459" width="16.140625" bestFit="1" customWidth="1"/>
    <col min="460" max="460" width="16.42578125" bestFit="1" customWidth="1"/>
    <col min="461" max="461" width="16.140625" bestFit="1" customWidth="1"/>
    <col min="462" max="462" width="16.42578125" bestFit="1" customWidth="1"/>
    <col min="463" max="463" width="16.140625" bestFit="1" customWidth="1"/>
    <col min="464" max="464" width="16.42578125" bestFit="1" customWidth="1"/>
    <col min="465" max="465" width="16.140625" bestFit="1" customWidth="1"/>
    <col min="466" max="466" width="16.42578125" bestFit="1" customWidth="1"/>
    <col min="467" max="467" width="16.140625" bestFit="1" customWidth="1"/>
    <col min="468" max="468" width="16.42578125" bestFit="1" customWidth="1"/>
    <col min="469" max="469" width="16.140625" bestFit="1" customWidth="1"/>
    <col min="470" max="470" width="16.42578125" bestFit="1" customWidth="1"/>
    <col min="471" max="471" width="16.140625" bestFit="1" customWidth="1"/>
    <col min="472" max="472" width="15.42578125" bestFit="1" customWidth="1"/>
    <col min="473" max="473" width="16.140625" bestFit="1" customWidth="1"/>
    <col min="474" max="474" width="15.42578125" bestFit="1" customWidth="1"/>
    <col min="475" max="475" width="16.140625" bestFit="1" customWidth="1"/>
    <col min="476" max="476" width="15.42578125" bestFit="1" customWidth="1"/>
    <col min="477" max="477" width="16.140625" bestFit="1" customWidth="1"/>
    <col min="478" max="478" width="15.42578125" bestFit="1" customWidth="1"/>
    <col min="479" max="479" width="16.140625" bestFit="1" customWidth="1"/>
    <col min="480" max="480" width="15.42578125" bestFit="1" customWidth="1"/>
    <col min="481" max="481" width="16.140625" bestFit="1" customWidth="1"/>
    <col min="482" max="482" width="15.42578125" bestFit="1" customWidth="1"/>
    <col min="483" max="483" width="16.140625" bestFit="1" customWidth="1"/>
    <col min="484" max="484" width="15.42578125" bestFit="1" customWidth="1"/>
    <col min="485" max="485" width="16.140625" bestFit="1" customWidth="1"/>
    <col min="486" max="486" width="15.42578125" bestFit="1" customWidth="1"/>
    <col min="487" max="487" width="16.140625" bestFit="1" customWidth="1"/>
    <col min="488" max="488" width="15.42578125" bestFit="1" customWidth="1"/>
    <col min="489" max="489" width="16.140625" bestFit="1" customWidth="1"/>
    <col min="490" max="490" width="15.42578125" bestFit="1" customWidth="1"/>
    <col min="491" max="491" width="16.140625" bestFit="1" customWidth="1"/>
    <col min="492" max="492" width="15.42578125" bestFit="1" customWidth="1"/>
    <col min="493" max="493" width="16.140625" bestFit="1" customWidth="1"/>
    <col min="494" max="494" width="15.42578125" bestFit="1" customWidth="1"/>
    <col min="495" max="495" width="16.140625" bestFit="1" customWidth="1"/>
    <col min="496" max="496" width="15.42578125" bestFit="1" customWidth="1"/>
    <col min="497" max="497" width="16.140625" bestFit="1" customWidth="1"/>
    <col min="498" max="498" width="15.42578125" bestFit="1" customWidth="1"/>
    <col min="499" max="499" width="16.140625" bestFit="1" customWidth="1"/>
    <col min="500" max="500" width="15.42578125" bestFit="1" customWidth="1"/>
    <col min="501" max="501" width="16.140625" bestFit="1" customWidth="1"/>
    <col min="502" max="502" width="15.42578125" bestFit="1" customWidth="1"/>
    <col min="503" max="503" width="16.140625" bestFit="1" customWidth="1"/>
    <col min="504" max="504" width="15.42578125" bestFit="1" customWidth="1"/>
    <col min="505" max="505" width="16.140625" bestFit="1" customWidth="1"/>
    <col min="506" max="506" width="15.42578125" bestFit="1" customWidth="1"/>
    <col min="507" max="507" width="16.140625" bestFit="1" customWidth="1"/>
    <col min="508" max="508" width="15.42578125" bestFit="1" customWidth="1"/>
    <col min="509" max="509" width="16.140625" bestFit="1" customWidth="1"/>
    <col min="510" max="510" width="15.42578125" bestFit="1" customWidth="1"/>
    <col min="511" max="511" width="16.140625" bestFit="1" customWidth="1"/>
    <col min="512" max="512" width="15.42578125" bestFit="1" customWidth="1"/>
    <col min="513" max="513" width="16.140625" bestFit="1" customWidth="1"/>
    <col min="514" max="514" width="15.42578125" bestFit="1" customWidth="1"/>
    <col min="515" max="515" width="16.140625" bestFit="1" customWidth="1"/>
    <col min="516" max="516" width="15.42578125" bestFit="1" customWidth="1"/>
    <col min="517" max="517" width="16.140625" bestFit="1" customWidth="1"/>
    <col min="518" max="518" width="15.42578125" bestFit="1" customWidth="1"/>
    <col min="519" max="519" width="16.140625" bestFit="1" customWidth="1"/>
    <col min="520" max="520" width="15.42578125" bestFit="1" customWidth="1"/>
    <col min="521" max="521" width="16.140625" bestFit="1" customWidth="1"/>
    <col min="522" max="522" width="15.42578125" bestFit="1" customWidth="1"/>
    <col min="523" max="523" width="16.140625" bestFit="1" customWidth="1"/>
    <col min="524" max="524" width="15.42578125" bestFit="1" customWidth="1"/>
    <col min="525" max="525" width="16.140625" bestFit="1" customWidth="1"/>
    <col min="526" max="526" width="15.42578125" bestFit="1" customWidth="1"/>
    <col min="527" max="527" width="16.140625" bestFit="1" customWidth="1"/>
    <col min="528" max="528" width="15.42578125" bestFit="1" customWidth="1"/>
    <col min="529" max="529" width="16.140625" bestFit="1" customWidth="1"/>
    <col min="530" max="530" width="15.42578125" bestFit="1" customWidth="1"/>
    <col min="531" max="531" width="16.140625" bestFit="1" customWidth="1"/>
    <col min="532" max="532" width="15.42578125" bestFit="1" customWidth="1"/>
    <col min="533" max="533" width="16.140625" bestFit="1" customWidth="1"/>
    <col min="534" max="534" width="15.42578125" bestFit="1" customWidth="1"/>
    <col min="535" max="535" width="16.140625" bestFit="1" customWidth="1"/>
    <col min="536" max="536" width="15.42578125" bestFit="1" customWidth="1"/>
    <col min="537" max="537" width="16.140625" bestFit="1" customWidth="1"/>
    <col min="538" max="538" width="15.42578125" bestFit="1" customWidth="1"/>
    <col min="539" max="539" width="16.140625" bestFit="1" customWidth="1"/>
    <col min="540" max="540" width="15.42578125" bestFit="1" customWidth="1"/>
    <col min="541" max="541" width="16.140625" bestFit="1" customWidth="1"/>
    <col min="542" max="542" width="15.42578125" bestFit="1" customWidth="1"/>
    <col min="543" max="543" width="16.140625" bestFit="1" customWidth="1"/>
    <col min="544" max="544" width="15.42578125" bestFit="1" customWidth="1"/>
    <col min="545" max="545" width="16.140625" bestFit="1" customWidth="1"/>
    <col min="546" max="546" width="15.42578125" bestFit="1" customWidth="1"/>
    <col min="547" max="547" width="16.140625" bestFit="1" customWidth="1"/>
    <col min="548" max="548" width="15.42578125" bestFit="1" customWidth="1"/>
    <col min="549" max="549" width="16.140625" bestFit="1" customWidth="1"/>
    <col min="550" max="550" width="15.42578125" bestFit="1" customWidth="1"/>
    <col min="551" max="551" width="16.140625" bestFit="1" customWidth="1"/>
    <col min="552" max="552" width="15.42578125" bestFit="1" customWidth="1"/>
    <col min="553" max="553" width="16.140625" bestFit="1" customWidth="1"/>
    <col min="554" max="554" width="15.42578125" bestFit="1" customWidth="1"/>
    <col min="555" max="555" width="16.140625" bestFit="1" customWidth="1"/>
    <col min="556" max="556" width="15.42578125" bestFit="1" customWidth="1"/>
    <col min="557" max="557" width="16.140625" bestFit="1" customWidth="1"/>
    <col min="558" max="558" width="15.42578125" bestFit="1" customWidth="1"/>
    <col min="559" max="559" width="16.140625" bestFit="1" customWidth="1"/>
    <col min="560" max="560" width="15.42578125" bestFit="1" customWidth="1"/>
    <col min="561" max="561" width="16.140625" bestFit="1" customWidth="1"/>
    <col min="562" max="562" width="15.42578125" bestFit="1" customWidth="1"/>
    <col min="563" max="563" width="16.140625" bestFit="1" customWidth="1"/>
    <col min="564" max="564" width="15.42578125" bestFit="1" customWidth="1"/>
    <col min="565" max="565" width="16.140625" bestFit="1" customWidth="1"/>
    <col min="566" max="566" width="15.42578125" bestFit="1" customWidth="1"/>
    <col min="567" max="567" width="16.140625" bestFit="1" customWidth="1"/>
    <col min="568" max="568" width="15.42578125" bestFit="1" customWidth="1"/>
    <col min="569" max="569" width="16.140625" bestFit="1" customWidth="1"/>
    <col min="570" max="570" width="15.42578125" bestFit="1" customWidth="1"/>
    <col min="571" max="571" width="16.140625" bestFit="1" customWidth="1"/>
    <col min="572" max="572" width="15.42578125" bestFit="1" customWidth="1"/>
    <col min="573" max="573" width="16.140625" bestFit="1" customWidth="1"/>
    <col min="574" max="574" width="15.42578125" bestFit="1" customWidth="1"/>
    <col min="575" max="575" width="16.140625" bestFit="1" customWidth="1"/>
    <col min="576" max="576" width="15.42578125" bestFit="1" customWidth="1"/>
    <col min="577" max="577" width="16.140625" bestFit="1" customWidth="1"/>
    <col min="578" max="578" width="15.42578125" bestFit="1" customWidth="1"/>
    <col min="579" max="579" width="16.140625" bestFit="1" customWidth="1"/>
    <col min="580" max="580" width="15.42578125" bestFit="1" customWidth="1"/>
    <col min="581" max="581" width="16.140625" bestFit="1" customWidth="1"/>
    <col min="582" max="582" width="15.42578125" bestFit="1" customWidth="1"/>
    <col min="583" max="583" width="16.140625" bestFit="1" customWidth="1"/>
    <col min="584" max="584" width="15.42578125" bestFit="1" customWidth="1"/>
    <col min="585" max="585" width="16.140625" bestFit="1" customWidth="1"/>
    <col min="586" max="586" width="15.42578125" bestFit="1" customWidth="1"/>
    <col min="587" max="587" width="16.140625" bestFit="1" customWidth="1"/>
    <col min="588" max="588" width="15.42578125" bestFit="1" customWidth="1"/>
    <col min="589" max="589" width="16.140625" bestFit="1" customWidth="1"/>
    <col min="590" max="590" width="15.42578125" bestFit="1" customWidth="1"/>
    <col min="591" max="591" width="16.140625" bestFit="1" customWidth="1"/>
    <col min="592" max="592" width="15.42578125" bestFit="1" customWidth="1"/>
    <col min="593" max="593" width="16.140625" bestFit="1" customWidth="1"/>
    <col min="594" max="594" width="15.42578125" bestFit="1" customWidth="1"/>
    <col min="595" max="595" width="16.140625" bestFit="1" customWidth="1"/>
    <col min="596" max="596" width="15.42578125" bestFit="1" customWidth="1"/>
    <col min="597" max="597" width="16.140625" bestFit="1" customWidth="1"/>
    <col min="598" max="598" width="15.42578125" bestFit="1" customWidth="1"/>
    <col min="599" max="599" width="16.140625" bestFit="1" customWidth="1"/>
    <col min="600" max="600" width="15.42578125" bestFit="1" customWidth="1"/>
    <col min="601" max="601" width="16.140625" bestFit="1" customWidth="1"/>
    <col min="602" max="602" width="15.42578125" bestFit="1" customWidth="1"/>
    <col min="603" max="603" width="16.140625" bestFit="1" customWidth="1"/>
    <col min="604" max="604" width="15.42578125" bestFit="1" customWidth="1"/>
    <col min="605" max="605" width="16.140625" bestFit="1" customWidth="1"/>
    <col min="606" max="606" width="15.42578125" bestFit="1" customWidth="1"/>
    <col min="607" max="607" width="15" bestFit="1" customWidth="1"/>
    <col min="608" max="608" width="15.42578125" bestFit="1" customWidth="1"/>
    <col min="609" max="609" width="15" bestFit="1" customWidth="1"/>
    <col min="610" max="610" width="15.42578125" bestFit="1" customWidth="1"/>
    <col min="611" max="611" width="15" bestFit="1" customWidth="1"/>
    <col min="612" max="612" width="15.42578125" bestFit="1" customWidth="1"/>
    <col min="613" max="613" width="15" bestFit="1" customWidth="1"/>
    <col min="614" max="614" width="15.42578125" bestFit="1" customWidth="1"/>
    <col min="615" max="615" width="15" bestFit="1" customWidth="1"/>
    <col min="616" max="616" width="15.42578125" bestFit="1" customWidth="1"/>
    <col min="617" max="617" width="15" bestFit="1" customWidth="1"/>
    <col min="618" max="618" width="15.42578125" bestFit="1" customWidth="1"/>
    <col min="619" max="619" width="15" bestFit="1" customWidth="1"/>
    <col min="620" max="620" width="15.42578125" bestFit="1" customWidth="1"/>
    <col min="621" max="621" width="15" bestFit="1" customWidth="1"/>
    <col min="622" max="622" width="15.42578125" bestFit="1" customWidth="1"/>
    <col min="623" max="623" width="15" bestFit="1" customWidth="1"/>
    <col min="624" max="624" width="15.42578125" bestFit="1" customWidth="1"/>
    <col min="625" max="625" width="15" bestFit="1" customWidth="1"/>
    <col min="626" max="626" width="15.42578125" bestFit="1" customWidth="1"/>
    <col min="627" max="627" width="15" bestFit="1" customWidth="1"/>
    <col min="628" max="628" width="15.42578125" bestFit="1" customWidth="1"/>
    <col min="629" max="629" width="15" bestFit="1" customWidth="1"/>
    <col min="630" max="630" width="15.42578125" bestFit="1" customWidth="1"/>
    <col min="631" max="631" width="15" bestFit="1" customWidth="1"/>
    <col min="632" max="632" width="15.42578125" bestFit="1" customWidth="1"/>
    <col min="633" max="633" width="15" bestFit="1" customWidth="1"/>
    <col min="634" max="634" width="15.42578125" bestFit="1" customWidth="1"/>
    <col min="635" max="635" width="15" bestFit="1" customWidth="1"/>
    <col min="636" max="636" width="15.42578125" bestFit="1" customWidth="1"/>
    <col min="637" max="637" width="15" bestFit="1" customWidth="1"/>
    <col min="638" max="638" width="15.42578125" bestFit="1" customWidth="1"/>
    <col min="639" max="639" width="15" bestFit="1" customWidth="1"/>
    <col min="640" max="640" width="15.42578125" bestFit="1" customWidth="1"/>
    <col min="641" max="641" width="15" bestFit="1" customWidth="1"/>
    <col min="642" max="642" width="15.42578125" bestFit="1" customWidth="1"/>
    <col min="643" max="643" width="15" bestFit="1" customWidth="1"/>
    <col min="644" max="644" width="15.42578125" bestFit="1" customWidth="1"/>
    <col min="645" max="645" width="15" bestFit="1" customWidth="1"/>
    <col min="646" max="646" width="15.42578125" bestFit="1" customWidth="1"/>
    <col min="647" max="647" width="15" bestFit="1" customWidth="1"/>
    <col min="648" max="648" width="15.42578125" bestFit="1" customWidth="1"/>
    <col min="649" max="649" width="15" bestFit="1" customWidth="1"/>
    <col min="650" max="650" width="15.42578125" bestFit="1" customWidth="1"/>
    <col min="651" max="651" width="15" bestFit="1" customWidth="1"/>
    <col min="652" max="652" width="15.42578125" bestFit="1" customWidth="1"/>
    <col min="653" max="653" width="15" bestFit="1" customWidth="1"/>
    <col min="654" max="654" width="15.42578125" bestFit="1" customWidth="1"/>
    <col min="655" max="655" width="15" bestFit="1" customWidth="1"/>
    <col min="656" max="656" width="15.42578125" bestFit="1" customWidth="1"/>
    <col min="657" max="657" width="15" bestFit="1" customWidth="1"/>
    <col min="658" max="658" width="15.42578125" bestFit="1" customWidth="1"/>
    <col min="659" max="659" width="15" bestFit="1" customWidth="1"/>
    <col min="660" max="660" width="15.42578125" bestFit="1" customWidth="1"/>
    <col min="661" max="661" width="15" bestFit="1" customWidth="1"/>
    <col min="662" max="662" width="15.42578125" bestFit="1" customWidth="1"/>
    <col min="663" max="663" width="15" bestFit="1" customWidth="1"/>
    <col min="664" max="664" width="15.42578125" bestFit="1" customWidth="1"/>
    <col min="665" max="665" width="15" bestFit="1" customWidth="1"/>
    <col min="666" max="666" width="15.42578125" bestFit="1" customWidth="1"/>
    <col min="667" max="667" width="15" bestFit="1" customWidth="1"/>
    <col min="668" max="668" width="15.42578125" bestFit="1" customWidth="1"/>
    <col min="669" max="669" width="15" bestFit="1" customWidth="1"/>
    <col min="670" max="670" width="15.42578125" bestFit="1" customWidth="1"/>
    <col min="671" max="671" width="15" bestFit="1" customWidth="1"/>
    <col min="672" max="672" width="15.42578125" bestFit="1" customWidth="1"/>
    <col min="673" max="673" width="15" bestFit="1" customWidth="1"/>
    <col min="674" max="674" width="15.42578125" bestFit="1" customWidth="1"/>
    <col min="675" max="675" width="15" bestFit="1" customWidth="1"/>
    <col min="676" max="676" width="15.42578125" bestFit="1" customWidth="1"/>
    <col min="677" max="677" width="15" bestFit="1" customWidth="1"/>
    <col min="678" max="678" width="15.42578125" bestFit="1" customWidth="1"/>
    <col min="679" max="679" width="15" bestFit="1" customWidth="1"/>
    <col min="680" max="680" width="15.42578125" bestFit="1" customWidth="1"/>
    <col min="681" max="681" width="15" bestFit="1" customWidth="1"/>
    <col min="682" max="682" width="15.42578125" bestFit="1" customWidth="1"/>
    <col min="683" max="683" width="15" bestFit="1" customWidth="1"/>
    <col min="684" max="684" width="15.42578125" bestFit="1" customWidth="1"/>
    <col min="685" max="685" width="15" bestFit="1" customWidth="1"/>
    <col min="686" max="686" width="15.42578125" bestFit="1" customWidth="1"/>
    <col min="687" max="687" width="15" bestFit="1" customWidth="1"/>
    <col min="688" max="688" width="15.42578125" bestFit="1" customWidth="1"/>
    <col min="689" max="689" width="15" bestFit="1" customWidth="1"/>
    <col min="690" max="690" width="15.42578125" bestFit="1" customWidth="1"/>
    <col min="691" max="691" width="15" bestFit="1" customWidth="1"/>
    <col min="692" max="692" width="15.42578125" bestFit="1" customWidth="1"/>
    <col min="693" max="693" width="15" bestFit="1" customWidth="1"/>
    <col min="694" max="694" width="15.42578125" bestFit="1" customWidth="1"/>
    <col min="695" max="695" width="15" bestFit="1" customWidth="1"/>
    <col min="696" max="696" width="15.42578125" bestFit="1" customWidth="1"/>
    <col min="697" max="697" width="15" bestFit="1" customWidth="1"/>
    <col min="698" max="698" width="15.42578125" bestFit="1" customWidth="1"/>
    <col min="699" max="699" width="15" bestFit="1" customWidth="1"/>
    <col min="700" max="700" width="15.42578125" bestFit="1" customWidth="1"/>
    <col min="701" max="701" width="15" bestFit="1" customWidth="1"/>
    <col min="702" max="702" width="15.42578125" bestFit="1" customWidth="1"/>
    <col min="703" max="703" width="15" bestFit="1" customWidth="1"/>
    <col min="704" max="704" width="15.42578125" bestFit="1" customWidth="1"/>
    <col min="705" max="705" width="15" bestFit="1" customWidth="1"/>
    <col min="706" max="706" width="15.42578125" bestFit="1" customWidth="1"/>
    <col min="707" max="707" width="15" bestFit="1" customWidth="1"/>
    <col min="708" max="708" width="15.42578125" bestFit="1" customWidth="1"/>
    <col min="709" max="709" width="15" bestFit="1" customWidth="1"/>
    <col min="710" max="710" width="15.42578125" bestFit="1" customWidth="1"/>
    <col min="711" max="711" width="15" bestFit="1" customWidth="1"/>
    <col min="712" max="712" width="15.42578125" bestFit="1" customWidth="1"/>
    <col min="713" max="713" width="15" bestFit="1" customWidth="1"/>
    <col min="714" max="714" width="15.42578125" bestFit="1" customWidth="1"/>
    <col min="715" max="715" width="15" bestFit="1" customWidth="1"/>
    <col min="716" max="716" width="15.42578125" bestFit="1" customWidth="1"/>
    <col min="717" max="717" width="15" bestFit="1" customWidth="1"/>
    <col min="718" max="718" width="15.42578125" bestFit="1" customWidth="1"/>
    <col min="719" max="719" width="15" bestFit="1" customWidth="1"/>
    <col min="720" max="720" width="15.42578125" bestFit="1" customWidth="1"/>
    <col min="721" max="721" width="15" bestFit="1" customWidth="1"/>
    <col min="722" max="722" width="15.42578125" bestFit="1" customWidth="1"/>
    <col min="723" max="723" width="15" bestFit="1" customWidth="1"/>
    <col min="724" max="724" width="16.42578125" bestFit="1" customWidth="1"/>
    <col min="725" max="725" width="15" bestFit="1" customWidth="1"/>
    <col min="726" max="726" width="16.42578125" bestFit="1" customWidth="1"/>
    <col min="727" max="727" width="15" bestFit="1" customWidth="1"/>
    <col min="728" max="728" width="16.42578125" bestFit="1" customWidth="1"/>
    <col min="729" max="729" width="15" bestFit="1" customWidth="1"/>
    <col min="730" max="730" width="16.42578125" bestFit="1" customWidth="1"/>
    <col min="731" max="731" width="15" bestFit="1" customWidth="1"/>
    <col min="732" max="732" width="16.42578125" bestFit="1" customWidth="1"/>
    <col min="733" max="733" width="15" bestFit="1" customWidth="1"/>
    <col min="734" max="734" width="16.42578125" bestFit="1" customWidth="1"/>
    <col min="735" max="735" width="15" bestFit="1" customWidth="1"/>
    <col min="736" max="736" width="16.42578125" bestFit="1" customWidth="1"/>
    <col min="737" max="737" width="15" bestFit="1" customWidth="1"/>
    <col min="738" max="738" width="16.42578125" bestFit="1" customWidth="1"/>
    <col min="739" max="739" width="15" bestFit="1" customWidth="1"/>
    <col min="740" max="740" width="16.42578125" bestFit="1" customWidth="1"/>
    <col min="741" max="741" width="15" bestFit="1" customWidth="1"/>
    <col min="742" max="742" width="16.42578125" bestFit="1" customWidth="1"/>
    <col min="743" max="743" width="15" bestFit="1" customWidth="1"/>
    <col min="744" max="744" width="16.42578125" bestFit="1" customWidth="1"/>
    <col min="745" max="745" width="15" bestFit="1" customWidth="1"/>
    <col min="746" max="746" width="16.42578125" bestFit="1" customWidth="1"/>
    <col min="747" max="747" width="15" bestFit="1" customWidth="1"/>
    <col min="748" max="748" width="15.42578125" bestFit="1" customWidth="1"/>
    <col min="749" max="749" width="15" bestFit="1" customWidth="1"/>
    <col min="750" max="750" width="15.42578125" bestFit="1" customWidth="1"/>
    <col min="751" max="751" width="15" bestFit="1" customWidth="1"/>
    <col min="752" max="752" width="15.42578125" bestFit="1" customWidth="1"/>
    <col min="753" max="753" width="15" bestFit="1" customWidth="1"/>
    <col min="754" max="754" width="15.42578125" bestFit="1" customWidth="1"/>
    <col min="755" max="755" width="15" bestFit="1" customWidth="1"/>
    <col min="756" max="756" width="15.42578125" bestFit="1" customWidth="1"/>
    <col min="757" max="757" width="15" bestFit="1" customWidth="1"/>
    <col min="758" max="758" width="15.42578125" bestFit="1" customWidth="1"/>
    <col min="759" max="759" width="15" bestFit="1" customWidth="1"/>
    <col min="760" max="760" width="15.42578125" bestFit="1" customWidth="1"/>
    <col min="761" max="761" width="15" bestFit="1" customWidth="1"/>
    <col min="762" max="762" width="15.42578125" bestFit="1" customWidth="1"/>
    <col min="763" max="763" width="15" bestFit="1" customWidth="1"/>
    <col min="764" max="764" width="15.42578125" bestFit="1" customWidth="1"/>
    <col min="765" max="765" width="15" bestFit="1" customWidth="1"/>
    <col min="766" max="766" width="15.42578125" bestFit="1" customWidth="1"/>
    <col min="767" max="767" width="15" bestFit="1" customWidth="1"/>
    <col min="768" max="768" width="15.42578125" bestFit="1" customWidth="1"/>
    <col min="769" max="769" width="15" bestFit="1" customWidth="1"/>
    <col min="770" max="770" width="15.42578125" bestFit="1" customWidth="1"/>
    <col min="771" max="771" width="15" bestFit="1" customWidth="1"/>
    <col min="772" max="772" width="15.42578125" bestFit="1" customWidth="1"/>
    <col min="773" max="773" width="15" bestFit="1" customWidth="1"/>
    <col min="774" max="774" width="15.42578125" bestFit="1" customWidth="1"/>
    <col min="775" max="775" width="15" bestFit="1" customWidth="1"/>
    <col min="776" max="776" width="15.42578125" bestFit="1" customWidth="1"/>
    <col min="777" max="777" width="15" bestFit="1" customWidth="1"/>
    <col min="778" max="778" width="15.42578125" bestFit="1" customWidth="1"/>
    <col min="779" max="779" width="15" bestFit="1" customWidth="1"/>
    <col min="780" max="780" width="15.42578125" bestFit="1" customWidth="1"/>
    <col min="781" max="781" width="15" bestFit="1" customWidth="1"/>
    <col min="782" max="782" width="15.42578125" bestFit="1" customWidth="1"/>
    <col min="783" max="783" width="15" bestFit="1" customWidth="1"/>
    <col min="784" max="784" width="15.42578125" bestFit="1" customWidth="1"/>
    <col min="785" max="785" width="15" bestFit="1" customWidth="1"/>
    <col min="786" max="786" width="15.42578125" bestFit="1" customWidth="1"/>
    <col min="787" max="787" width="15" bestFit="1" customWidth="1"/>
    <col min="788" max="788" width="15.42578125" bestFit="1" customWidth="1"/>
    <col min="789" max="789" width="15" bestFit="1" customWidth="1"/>
    <col min="790" max="790" width="15.42578125" bestFit="1" customWidth="1"/>
    <col min="791" max="791" width="15" bestFit="1" customWidth="1"/>
    <col min="792" max="792" width="15.42578125" bestFit="1" customWidth="1"/>
    <col min="793" max="793" width="15" bestFit="1" customWidth="1"/>
    <col min="794" max="794" width="15.42578125" bestFit="1" customWidth="1"/>
    <col min="795" max="795" width="15" bestFit="1" customWidth="1"/>
    <col min="796" max="796" width="15.42578125" bestFit="1" customWidth="1"/>
    <col min="797" max="797" width="15" bestFit="1" customWidth="1"/>
    <col min="798" max="798" width="15.42578125" bestFit="1" customWidth="1"/>
    <col min="799" max="799" width="15" bestFit="1" customWidth="1"/>
    <col min="800" max="800" width="15.42578125" bestFit="1" customWidth="1"/>
    <col min="801" max="801" width="15" bestFit="1" customWidth="1"/>
    <col min="802" max="802" width="15.42578125" bestFit="1" customWidth="1"/>
    <col min="803" max="803" width="15" bestFit="1" customWidth="1"/>
    <col min="804" max="804" width="15.42578125" bestFit="1" customWidth="1"/>
    <col min="805" max="805" width="15" bestFit="1" customWidth="1"/>
    <col min="806" max="806" width="15.42578125" bestFit="1" customWidth="1"/>
    <col min="807" max="807" width="15" bestFit="1" customWidth="1"/>
    <col min="808" max="808" width="15.42578125" bestFit="1" customWidth="1"/>
    <col min="809" max="809" width="15" bestFit="1" customWidth="1"/>
    <col min="810" max="810" width="15.42578125" bestFit="1" customWidth="1"/>
    <col min="811" max="811" width="15" bestFit="1" customWidth="1"/>
    <col min="812" max="812" width="15.42578125" bestFit="1" customWidth="1"/>
    <col min="813" max="813" width="15" bestFit="1" customWidth="1"/>
    <col min="814" max="814" width="15.42578125" bestFit="1" customWidth="1"/>
    <col min="815" max="815" width="15" bestFit="1" customWidth="1"/>
    <col min="816" max="816" width="15.42578125" bestFit="1" customWidth="1"/>
    <col min="817" max="817" width="15" bestFit="1" customWidth="1"/>
    <col min="818" max="818" width="15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5.42578125" bestFit="1" customWidth="1"/>
    <col min="823" max="823" width="15" bestFit="1" customWidth="1"/>
    <col min="824" max="824" width="15.42578125" bestFit="1" customWidth="1"/>
    <col min="825" max="825" width="15" bestFit="1" customWidth="1"/>
    <col min="826" max="826" width="15.42578125" bestFit="1" customWidth="1"/>
    <col min="827" max="827" width="15" bestFit="1" customWidth="1"/>
    <col min="828" max="828" width="15.42578125" bestFit="1" customWidth="1"/>
    <col min="829" max="829" width="15" bestFit="1" customWidth="1"/>
    <col min="830" max="830" width="15.42578125" bestFit="1" customWidth="1"/>
    <col min="831" max="831" width="15" bestFit="1" customWidth="1"/>
    <col min="832" max="832" width="15.42578125" bestFit="1" customWidth="1"/>
    <col min="833" max="833" width="15" bestFit="1" customWidth="1"/>
    <col min="834" max="834" width="15.42578125" bestFit="1" customWidth="1"/>
    <col min="835" max="835" width="15" bestFit="1" customWidth="1"/>
    <col min="836" max="836" width="15.42578125" bestFit="1" customWidth="1"/>
    <col min="837" max="837" width="15" bestFit="1" customWidth="1"/>
    <col min="838" max="838" width="15.42578125" bestFit="1" customWidth="1"/>
    <col min="839" max="839" width="15" bestFit="1" customWidth="1"/>
    <col min="840" max="840" width="15.42578125" bestFit="1" customWidth="1"/>
    <col min="841" max="841" width="15" bestFit="1" customWidth="1"/>
    <col min="842" max="842" width="15.42578125" bestFit="1" customWidth="1"/>
    <col min="843" max="843" width="15" bestFit="1" customWidth="1"/>
    <col min="844" max="844" width="15.42578125" bestFit="1" customWidth="1"/>
    <col min="845" max="845" width="15" bestFit="1" customWidth="1"/>
    <col min="846" max="846" width="15.42578125" bestFit="1" customWidth="1"/>
    <col min="847" max="847" width="15" bestFit="1" customWidth="1"/>
    <col min="848" max="848" width="14.5703125" bestFit="1" customWidth="1"/>
    <col min="849" max="849" width="15" bestFit="1" customWidth="1"/>
    <col min="850" max="850" width="14.5703125" bestFit="1" customWidth="1"/>
    <col min="851" max="851" width="15" bestFit="1" customWidth="1"/>
    <col min="852" max="852" width="14.5703125" bestFit="1" customWidth="1"/>
    <col min="853" max="853" width="15" bestFit="1" customWidth="1"/>
    <col min="854" max="854" width="14.5703125" bestFit="1" customWidth="1"/>
    <col min="855" max="855" width="15" bestFit="1" customWidth="1"/>
    <col min="856" max="856" width="14.5703125" bestFit="1" customWidth="1"/>
    <col min="857" max="857" width="15" bestFit="1" customWidth="1"/>
    <col min="858" max="858" width="14.5703125" bestFit="1" customWidth="1"/>
    <col min="859" max="859" width="15" bestFit="1" customWidth="1"/>
    <col min="860" max="860" width="14.5703125" bestFit="1" customWidth="1"/>
    <col min="861" max="861" width="15" bestFit="1" customWidth="1"/>
    <col min="862" max="862" width="14.5703125" bestFit="1" customWidth="1"/>
    <col min="863" max="863" width="15" bestFit="1" customWidth="1"/>
    <col min="864" max="864" width="14.5703125" bestFit="1" customWidth="1"/>
    <col min="865" max="865" width="15" bestFit="1" customWidth="1"/>
    <col min="866" max="866" width="14.5703125" bestFit="1" customWidth="1"/>
    <col min="867" max="867" width="15" bestFit="1" customWidth="1"/>
    <col min="868" max="868" width="14.5703125" bestFit="1" customWidth="1"/>
    <col min="869" max="869" width="15" bestFit="1" customWidth="1"/>
    <col min="870" max="870" width="14.5703125" bestFit="1" customWidth="1"/>
    <col min="871" max="871" width="15" bestFit="1" customWidth="1"/>
    <col min="872" max="872" width="14.5703125" bestFit="1" customWidth="1"/>
    <col min="873" max="873" width="15" bestFit="1" customWidth="1"/>
    <col min="874" max="874" width="14.5703125" bestFit="1" customWidth="1"/>
    <col min="875" max="875" width="15" bestFit="1" customWidth="1"/>
    <col min="876" max="876" width="14.5703125" bestFit="1" customWidth="1"/>
    <col min="877" max="877" width="15" bestFit="1" customWidth="1"/>
    <col min="878" max="878" width="14.5703125" bestFit="1" customWidth="1"/>
    <col min="879" max="879" width="15" bestFit="1" customWidth="1"/>
    <col min="880" max="880" width="14.5703125" bestFit="1" customWidth="1"/>
    <col min="881" max="881" width="15" bestFit="1" customWidth="1"/>
    <col min="882" max="882" width="14.5703125" bestFit="1" customWidth="1"/>
    <col min="883" max="883" width="15" bestFit="1" customWidth="1"/>
    <col min="884" max="884" width="14.5703125" bestFit="1" customWidth="1"/>
    <col min="885" max="885" width="15" bestFit="1" customWidth="1"/>
    <col min="886" max="886" width="14.85546875" bestFit="1" customWidth="1"/>
    <col min="887" max="887" width="15" bestFit="1" customWidth="1"/>
    <col min="888" max="888" width="14.5703125" bestFit="1" customWidth="1"/>
    <col min="889" max="889" width="15" bestFit="1" customWidth="1"/>
    <col min="890" max="890" width="14.5703125" bestFit="1" customWidth="1"/>
    <col min="891" max="891" width="15" bestFit="1" customWidth="1"/>
    <col min="892" max="892" width="14.5703125" bestFit="1" customWidth="1"/>
    <col min="893" max="893" width="15" bestFit="1" customWidth="1"/>
    <col min="894" max="894" width="14.5703125" bestFit="1" customWidth="1"/>
    <col min="895" max="895" width="15" bestFit="1" customWidth="1"/>
    <col min="896" max="896" width="14.5703125" bestFit="1" customWidth="1"/>
    <col min="897" max="897" width="15" bestFit="1" customWidth="1"/>
    <col min="898" max="898" width="14.5703125" bestFit="1" customWidth="1"/>
    <col min="899" max="899" width="15" bestFit="1" customWidth="1"/>
    <col min="900" max="900" width="14.5703125" bestFit="1" customWidth="1"/>
    <col min="901" max="901" width="15" bestFit="1" customWidth="1"/>
    <col min="902" max="902" width="14.5703125" bestFit="1" customWidth="1"/>
    <col min="903" max="903" width="15" bestFit="1" customWidth="1"/>
    <col min="904" max="904" width="14.5703125" bestFit="1" customWidth="1"/>
    <col min="905" max="905" width="15" bestFit="1" customWidth="1"/>
    <col min="906" max="906" width="14.5703125" bestFit="1" customWidth="1"/>
    <col min="907" max="907" width="15" bestFit="1" customWidth="1"/>
    <col min="908" max="908" width="14.5703125" bestFit="1" customWidth="1"/>
    <col min="909" max="909" width="15" bestFit="1" customWidth="1"/>
    <col min="910" max="910" width="14.140625" bestFit="1" customWidth="1"/>
    <col min="911" max="911" width="15" bestFit="1" customWidth="1"/>
    <col min="912" max="912" width="14.140625" bestFit="1" customWidth="1"/>
    <col min="913" max="913" width="15" bestFit="1" customWidth="1"/>
    <col min="914" max="914" width="14.140625" bestFit="1" customWidth="1"/>
    <col min="915" max="915" width="15" bestFit="1" customWidth="1"/>
    <col min="916" max="916" width="14.42578125" bestFit="1" customWidth="1"/>
    <col min="917" max="917" width="15" bestFit="1" customWidth="1"/>
    <col min="918" max="918" width="14.42578125" bestFit="1" customWidth="1"/>
    <col min="919" max="919" width="15" bestFit="1" customWidth="1"/>
    <col min="920" max="920" width="14.42578125" bestFit="1" customWidth="1"/>
    <col min="921" max="921" width="15" bestFit="1" customWidth="1"/>
    <col min="922" max="922" width="14.42578125" bestFit="1" customWidth="1"/>
    <col min="923" max="923" width="15" bestFit="1" customWidth="1"/>
    <col min="924" max="924" width="14.42578125" bestFit="1" customWidth="1"/>
    <col min="925" max="925" width="15" bestFit="1" customWidth="1"/>
    <col min="926" max="926" width="14.42578125" bestFit="1" customWidth="1"/>
    <col min="927" max="927" width="15" bestFit="1" customWidth="1"/>
    <col min="928" max="928" width="14.42578125" bestFit="1" customWidth="1"/>
    <col min="929" max="929" width="15" bestFit="1" customWidth="1"/>
    <col min="930" max="930" width="14.42578125" bestFit="1" customWidth="1"/>
    <col min="931" max="931" width="15" bestFit="1" customWidth="1"/>
    <col min="932" max="932" width="14.42578125" bestFit="1" customWidth="1"/>
    <col min="933" max="939" width="15" bestFit="1" customWidth="1"/>
    <col min="940" max="940" width="14.42578125" bestFit="1" customWidth="1"/>
    <col min="941" max="941" width="15" bestFit="1" customWidth="1"/>
    <col min="942" max="942" width="14.42578125" bestFit="1" customWidth="1"/>
    <col min="943" max="943" width="15" bestFit="1" customWidth="1"/>
    <col min="944" max="944" width="14.42578125" bestFit="1" customWidth="1"/>
    <col min="945" max="945" width="15" bestFit="1" customWidth="1"/>
    <col min="946" max="946" width="15.42578125" bestFit="1" customWidth="1"/>
    <col min="947" max="947" width="15" bestFit="1" customWidth="1"/>
    <col min="948" max="948" width="14.42578125" bestFit="1" customWidth="1"/>
    <col min="949" max="949" width="15" bestFit="1" customWidth="1"/>
    <col min="950" max="950" width="14.42578125" bestFit="1" customWidth="1"/>
    <col min="951" max="951" width="15" bestFit="1" customWidth="1"/>
    <col min="952" max="952" width="14.42578125" bestFit="1" customWidth="1"/>
    <col min="953" max="953" width="15" bestFit="1" customWidth="1"/>
    <col min="954" max="954" width="14.42578125" bestFit="1" customWidth="1"/>
    <col min="955" max="955" width="15" bestFit="1" customWidth="1"/>
    <col min="956" max="956" width="14.42578125" bestFit="1" customWidth="1"/>
    <col min="957" max="957" width="15" bestFit="1" customWidth="1"/>
    <col min="958" max="958" width="14.85546875" bestFit="1" customWidth="1"/>
    <col min="959" max="967" width="15" bestFit="1" customWidth="1"/>
    <col min="968" max="968" width="15.140625" bestFit="1" customWidth="1"/>
    <col min="969" max="969" width="15" bestFit="1" customWidth="1"/>
    <col min="970" max="970" width="15.140625" bestFit="1" customWidth="1"/>
    <col min="971" max="971" width="15" bestFit="1" customWidth="1"/>
    <col min="972" max="972" width="15.140625" bestFit="1" customWidth="1"/>
    <col min="973" max="973" width="15" bestFit="1" customWidth="1"/>
    <col min="974" max="974" width="15.140625" bestFit="1" customWidth="1"/>
    <col min="975" max="975" width="15" bestFit="1" customWidth="1"/>
    <col min="976" max="976" width="15.140625" bestFit="1" customWidth="1"/>
    <col min="977" max="977" width="15" bestFit="1" customWidth="1"/>
    <col min="978" max="978" width="14.42578125" bestFit="1" customWidth="1"/>
    <col min="979" max="979" width="15" bestFit="1" customWidth="1"/>
    <col min="980" max="980" width="14.42578125" bestFit="1" customWidth="1"/>
    <col min="981" max="981" width="15" bestFit="1" customWidth="1"/>
    <col min="982" max="982" width="14.42578125" bestFit="1" customWidth="1"/>
    <col min="983" max="983" width="15" bestFit="1" customWidth="1"/>
    <col min="984" max="984" width="14.42578125" bestFit="1" customWidth="1"/>
    <col min="985" max="985" width="15" bestFit="1" customWidth="1"/>
    <col min="986" max="986" width="14.42578125" bestFit="1" customWidth="1"/>
    <col min="987" max="987" width="15" bestFit="1" customWidth="1"/>
    <col min="988" max="988" width="14.42578125" bestFit="1" customWidth="1"/>
    <col min="989" max="989" width="15" bestFit="1" customWidth="1"/>
    <col min="990" max="990" width="14.42578125" bestFit="1" customWidth="1"/>
    <col min="991" max="991" width="15" bestFit="1" customWidth="1"/>
    <col min="992" max="992" width="14.42578125" bestFit="1" customWidth="1"/>
    <col min="993" max="993" width="15" bestFit="1" customWidth="1"/>
    <col min="994" max="994" width="14.42578125" bestFit="1" customWidth="1"/>
    <col min="995" max="995" width="15" bestFit="1" customWidth="1"/>
    <col min="996" max="996" width="14.42578125" bestFit="1" customWidth="1"/>
    <col min="997" max="997" width="15" bestFit="1" customWidth="1"/>
    <col min="998" max="998" width="14.42578125" bestFit="1" customWidth="1"/>
    <col min="999" max="999" width="15" bestFit="1" customWidth="1"/>
    <col min="1000" max="1000" width="14.42578125" bestFit="1" customWidth="1"/>
    <col min="1001" max="1001" width="15" bestFit="1" customWidth="1"/>
    <col min="1002" max="1002" width="14.42578125" bestFit="1" customWidth="1"/>
    <col min="1003" max="1003" width="15" bestFit="1" customWidth="1"/>
    <col min="1004" max="1004" width="14.42578125" bestFit="1" customWidth="1"/>
    <col min="1005" max="1005" width="15" bestFit="1" customWidth="1"/>
    <col min="1006" max="1006" width="14.42578125" bestFit="1" customWidth="1"/>
    <col min="1007" max="1007" width="15" bestFit="1" customWidth="1"/>
    <col min="1008" max="1008" width="14.42578125" bestFit="1" customWidth="1"/>
    <col min="1009" max="1009" width="15" bestFit="1" customWidth="1"/>
    <col min="1010" max="1010" width="14.42578125" bestFit="1" customWidth="1"/>
    <col min="1011" max="1011" width="15" bestFit="1" customWidth="1"/>
    <col min="1012" max="1012" width="14.42578125" bestFit="1" customWidth="1"/>
    <col min="1013" max="1013" width="15" bestFit="1" customWidth="1"/>
    <col min="1014" max="1014" width="14.42578125" bestFit="1" customWidth="1"/>
    <col min="1015" max="1015" width="15" bestFit="1" customWidth="1"/>
    <col min="1016" max="1016" width="15.28515625" bestFit="1" customWidth="1"/>
    <col min="1017" max="1017" width="15" bestFit="1" customWidth="1"/>
    <col min="1018" max="1018" width="15.28515625" bestFit="1" customWidth="1"/>
    <col min="1019" max="1019" width="15" bestFit="1" customWidth="1"/>
    <col min="1020" max="1020" width="14.5703125" bestFit="1" customWidth="1"/>
    <col min="1021" max="1021" width="15" bestFit="1" customWidth="1"/>
    <col min="1022" max="1022" width="14.42578125" bestFit="1" customWidth="1"/>
    <col min="1023" max="1023" width="15" bestFit="1" customWidth="1"/>
    <col min="1024" max="1024" width="14.42578125" bestFit="1" customWidth="1"/>
    <col min="1025" max="1025" width="15" bestFit="1" customWidth="1"/>
    <col min="1026" max="1026" width="14.42578125" bestFit="1" customWidth="1"/>
    <col min="1027" max="1027" width="15" bestFit="1" customWidth="1"/>
    <col min="1028" max="1028" width="14.42578125" bestFit="1" customWidth="1"/>
    <col min="1029" max="1029" width="15" bestFit="1" customWidth="1"/>
    <col min="1030" max="1030" width="14.42578125" bestFit="1" customWidth="1"/>
    <col min="1031" max="1031" width="15" bestFit="1" customWidth="1"/>
    <col min="1032" max="1032" width="14.42578125" bestFit="1" customWidth="1"/>
    <col min="1033" max="1033" width="15" bestFit="1" customWidth="1"/>
    <col min="1034" max="1034" width="14.42578125" bestFit="1" customWidth="1"/>
    <col min="1035" max="1035" width="15" bestFit="1" customWidth="1"/>
    <col min="1036" max="1036" width="14.42578125" bestFit="1" customWidth="1"/>
    <col min="1037" max="1037" width="15" bestFit="1" customWidth="1"/>
    <col min="1038" max="1038" width="14.42578125" bestFit="1" customWidth="1"/>
    <col min="1039" max="1039" width="15" bestFit="1" customWidth="1"/>
    <col min="1040" max="1040" width="14.42578125" bestFit="1" customWidth="1"/>
    <col min="1041" max="1041" width="15" bestFit="1" customWidth="1"/>
    <col min="1042" max="1042" width="14.42578125" bestFit="1" customWidth="1"/>
    <col min="1043" max="1043" width="15" bestFit="1" customWidth="1"/>
    <col min="1044" max="1044" width="14.42578125" bestFit="1" customWidth="1"/>
    <col min="1045" max="1045" width="15" bestFit="1" customWidth="1"/>
    <col min="1046" max="1046" width="14.42578125" bestFit="1" customWidth="1"/>
    <col min="1047" max="1047" width="15" bestFit="1" customWidth="1"/>
    <col min="1048" max="1048" width="14.42578125" bestFit="1" customWidth="1"/>
    <col min="1049" max="1049" width="15" bestFit="1" customWidth="1"/>
    <col min="1050" max="1050" width="14.42578125" bestFit="1" customWidth="1"/>
    <col min="1051" max="1051" width="15" bestFit="1" customWidth="1"/>
    <col min="1052" max="1052" width="14.42578125" bestFit="1" customWidth="1"/>
    <col min="1053" max="1053" width="15" bestFit="1" customWidth="1"/>
    <col min="1054" max="1054" width="14.42578125" bestFit="1" customWidth="1"/>
    <col min="1055" max="1055" width="15" bestFit="1" customWidth="1"/>
    <col min="1056" max="1056" width="14.42578125" bestFit="1" customWidth="1"/>
    <col min="1057" max="1057" width="15" bestFit="1" customWidth="1"/>
    <col min="1058" max="1058" width="14.42578125" bestFit="1" customWidth="1"/>
    <col min="1059" max="1059" width="15" bestFit="1" customWidth="1"/>
    <col min="1060" max="1060" width="14.42578125" bestFit="1" customWidth="1"/>
    <col min="1061" max="1061" width="15" bestFit="1" customWidth="1"/>
    <col min="1062" max="1062" width="14.42578125" bestFit="1" customWidth="1"/>
    <col min="1063" max="1063" width="15" bestFit="1" customWidth="1"/>
    <col min="1064" max="1064" width="14.42578125" bestFit="1" customWidth="1"/>
    <col min="1065" max="1065" width="15" bestFit="1" customWidth="1"/>
    <col min="1066" max="1066" width="14.42578125" bestFit="1" customWidth="1"/>
    <col min="1067" max="1067" width="15" bestFit="1" customWidth="1"/>
    <col min="1068" max="1068" width="14.42578125" bestFit="1" customWidth="1"/>
    <col min="1069" max="1069" width="15" bestFit="1" customWidth="1"/>
    <col min="1070" max="1070" width="14.42578125" bestFit="1" customWidth="1"/>
    <col min="1071" max="1071" width="15" bestFit="1" customWidth="1"/>
    <col min="1072" max="1072" width="14.42578125" bestFit="1" customWidth="1"/>
    <col min="1073" max="1073" width="15" bestFit="1" customWidth="1"/>
    <col min="1074" max="1074" width="14.42578125" bestFit="1" customWidth="1"/>
    <col min="1075" max="1075" width="15" bestFit="1" customWidth="1"/>
    <col min="1076" max="1076" width="14.42578125" bestFit="1" customWidth="1"/>
    <col min="1077" max="1077" width="15" bestFit="1" customWidth="1"/>
    <col min="1078" max="1078" width="14.4257812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087" width="15" bestFit="1" customWidth="1"/>
    <col min="1088" max="1088" width="14.42578125" bestFit="1" customWidth="1"/>
    <col min="1089" max="1089" width="15" bestFit="1" customWidth="1"/>
    <col min="1090" max="1090" width="14.42578125" bestFit="1" customWidth="1"/>
    <col min="1091" max="1091" width="15" bestFit="1" customWidth="1"/>
    <col min="1092" max="1092" width="14.42578125" bestFit="1" customWidth="1"/>
    <col min="1093" max="1093" width="15" bestFit="1" customWidth="1"/>
    <col min="1094" max="1094" width="14.42578125" bestFit="1" customWidth="1"/>
    <col min="1095" max="1095" width="15" bestFit="1" customWidth="1"/>
    <col min="1096" max="1096" width="14.42578125" bestFit="1" customWidth="1"/>
    <col min="1097" max="1097" width="15" bestFit="1" customWidth="1"/>
    <col min="1098" max="1098" width="14.42578125" bestFit="1" customWidth="1"/>
    <col min="1099" max="1099" width="15" bestFit="1" customWidth="1"/>
    <col min="1100" max="1100" width="14.42578125" bestFit="1" customWidth="1"/>
    <col min="1101" max="1101" width="15" bestFit="1" customWidth="1"/>
    <col min="1102" max="1102" width="14.42578125" bestFit="1" customWidth="1"/>
    <col min="1103" max="1103" width="15" bestFit="1" customWidth="1"/>
    <col min="1104" max="1104" width="14.42578125" bestFit="1" customWidth="1"/>
    <col min="1105" max="1105" width="15" bestFit="1" customWidth="1"/>
    <col min="1106" max="1106" width="14.42578125" bestFit="1" customWidth="1"/>
    <col min="1107" max="1107" width="15" bestFit="1" customWidth="1"/>
    <col min="1108" max="1108" width="14.42578125" bestFit="1" customWidth="1"/>
    <col min="1109" max="1109" width="15" bestFit="1" customWidth="1"/>
    <col min="1110" max="1110" width="14.42578125" bestFit="1" customWidth="1"/>
    <col min="1111" max="1111" width="15" bestFit="1" customWidth="1"/>
    <col min="1112" max="1112" width="14.42578125" bestFit="1" customWidth="1"/>
    <col min="1113" max="1113" width="15" bestFit="1" customWidth="1"/>
    <col min="1114" max="1114" width="14.42578125" bestFit="1" customWidth="1"/>
    <col min="1115" max="1115" width="15" bestFit="1" customWidth="1"/>
    <col min="1116" max="1116" width="14.42578125" bestFit="1" customWidth="1"/>
    <col min="1117" max="1117" width="15" bestFit="1" customWidth="1"/>
    <col min="1118" max="1118" width="14.42578125" bestFit="1" customWidth="1"/>
    <col min="1119" max="1119" width="15" bestFit="1" customWidth="1"/>
    <col min="1120" max="1120" width="14.42578125" bestFit="1" customWidth="1"/>
    <col min="1121" max="1121" width="15" bestFit="1" customWidth="1"/>
    <col min="1122" max="1122" width="14.42578125" bestFit="1" customWidth="1"/>
    <col min="1123" max="1123" width="15" bestFit="1" customWidth="1"/>
    <col min="1124" max="1124" width="14.42578125" bestFit="1" customWidth="1"/>
    <col min="1125" max="1125" width="15" bestFit="1" customWidth="1"/>
    <col min="1126" max="1126" width="14.42578125" bestFit="1" customWidth="1"/>
    <col min="1127" max="1127" width="15" bestFit="1" customWidth="1"/>
    <col min="1128" max="1128" width="14.42578125" bestFit="1" customWidth="1"/>
    <col min="1129" max="1129" width="15" bestFit="1" customWidth="1"/>
    <col min="1130" max="1130" width="14.42578125" bestFit="1" customWidth="1"/>
    <col min="1131" max="1131" width="15" bestFit="1" customWidth="1"/>
    <col min="1132" max="1132" width="14.42578125" bestFit="1" customWidth="1"/>
    <col min="1133" max="1133" width="15" bestFit="1" customWidth="1"/>
    <col min="1134" max="1134" width="14.42578125" bestFit="1" customWidth="1"/>
    <col min="1135" max="1135" width="15" bestFit="1" customWidth="1"/>
    <col min="1136" max="1136" width="14.42578125" bestFit="1" customWidth="1"/>
    <col min="1137" max="1137" width="15" bestFit="1" customWidth="1"/>
    <col min="1138" max="1138" width="14.42578125" bestFit="1" customWidth="1"/>
    <col min="1139" max="1139" width="15" bestFit="1" customWidth="1"/>
    <col min="1140" max="1140" width="14.42578125" bestFit="1" customWidth="1"/>
    <col min="1141" max="1141" width="15" bestFit="1" customWidth="1"/>
    <col min="1142" max="1142" width="14.42578125" bestFit="1" customWidth="1"/>
    <col min="1143" max="1143" width="15" bestFit="1" customWidth="1"/>
    <col min="1144" max="1144" width="14.42578125" bestFit="1" customWidth="1"/>
    <col min="1145" max="1145" width="15" bestFit="1" customWidth="1"/>
    <col min="1146" max="1146" width="14.42578125" bestFit="1" customWidth="1"/>
    <col min="1147" max="1147" width="15" bestFit="1" customWidth="1"/>
    <col min="1148" max="1148" width="14.42578125" bestFit="1" customWidth="1"/>
    <col min="1149" max="1149" width="15" bestFit="1" customWidth="1"/>
    <col min="1150" max="1150" width="14.42578125" bestFit="1" customWidth="1"/>
    <col min="1151" max="1151" width="15" bestFit="1" customWidth="1"/>
    <col min="1152" max="1152" width="14.42578125" bestFit="1" customWidth="1"/>
    <col min="1153" max="1153" width="15" bestFit="1" customWidth="1"/>
    <col min="1154" max="1154" width="14.42578125" bestFit="1" customWidth="1"/>
    <col min="1155" max="1155" width="15" bestFit="1" customWidth="1"/>
    <col min="1156" max="1156" width="14.42578125" bestFit="1" customWidth="1"/>
    <col min="1157" max="1157" width="15" bestFit="1" customWidth="1"/>
    <col min="1158" max="1158" width="14.42578125" bestFit="1" customWidth="1"/>
    <col min="1159" max="1159" width="15" bestFit="1" customWidth="1"/>
    <col min="1160" max="1160" width="14.42578125" bestFit="1" customWidth="1"/>
    <col min="1161" max="1161" width="15" bestFit="1" customWidth="1"/>
    <col min="1162" max="1162" width="14.42578125" bestFit="1" customWidth="1"/>
    <col min="1163" max="1163" width="15" bestFit="1" customWidth="1"/>
    <col min="1164" max="1164" width="14.42578125" bestFit="1" customWidth="1"/>
    <col min="1165" max="1165" width="15" bestFit="1" customWidth="1"/>
    <col min="1166" max="1166" width="14.42578125" bestFit="1" customWidth="1"/>
    <col min="1167" max="1167" width="15" bestFit="1" customWidth="1"/>
    <col min="1168" max="1168" width="14.42578125" bestFit="1" customWidth="1"/>
    <col min="1169" max="1169" width="15" bestFit="1" customWidth="1"/>
    <col min="1170" max="1170" width="14.42578125" bestFit="1" customWidth="1"/>
    <col min="1171" max="1171" width="15" bestFit="1" customWidth="1"/>
    <col min="1172" max="1172" width="14.42578125" bestFit="1" customWidth="1"/>
    <col min="1173" max="1173" width="15" bestFit="1" customWidth="1"/>
    <col min="1174" max="1174" width="14.42578125" bestFit="1" customWidth="1"/>
    <col min="1175" max="1175" width="15" bestFit="1" customWidth="1"/>
    <col min="1176" max="1176" width="14.42578125" bestFit="1" customWidth="1"/>
    <col min="1177" max="1177" width="15" bestFit="1" customWidth="1"/>
    <col min="1178" max="1178" width="14.42578125" bestFit="1" customWidth="1"/>
    <col min="1179" max="1179" width="15" bestFit="1" customWidth="1"/>
    <col min="1180" max="1180" width="14.42578125" bestFit="1" customWidth="1"/>
    <col min="1181" max="1181" width="15" bestFit="1" customWidth="1"/>
    <col min="1182" max="1182" width="14.42578125" bestFit="1" customWidth="1"/>
    <col min="1183" max="1183" width="15" bestFit="1" customWidth="1"/>
    <col min="1184" max="1184" width="14.42578125" bestFit="1" customWidth="1"/>
    <col min="1185" max="1185" width="15" bestFit="1" customWidth="1"/>
    <col min="1186" max="1186" width="14.42578125" bestFit="1" customWidth="1"/>
    <col min="1187" max="1187" width="15" bestFit="1" customWidth="1"/>
    <col min="1188" max="1188" width="14.42578125" bestFit="1" customWidth="1"/>
    <col min="1189" max="1189" width="15" bestFit="1" customWidth="1"/>
    <col min="1190" max="1190" width="14.42578125" bestFit="1" customWidth="1"/>
    <col min="1191" max="1191" width="15" bestFit="1" customWidth="1"/>
    <col min="1192" max="1192" width="14.42578125" bestFit="1" customWidth="1"/>
    <col min="1193" max="1193" width="15" bestFit="1" customWidth="1"/>
    <col min="1194" max="1194" width="14.42578125" bestFit="1" customWidth="1"/>
    <col min="1195" max="1195" width="15" bestFit="1" customWidth="1"/>
    <col min="1196" max="1196" width="14.42578125" bestFit="1" customWidth="1"/>
    <col min="1197" max="1197" width="15" bestFit="1" customWidth="1"/>
    <col min="1198" max="1198" width="14.42578125" bestFit="1" customWidth="1"/>
    <col min="1199" max="1199" width="15" bestFit="1" customWidth="1"/>
    <col min="1200" max="1200" width="14.42578125" bestFit="1" customWidth="1"/>
    <col min="1201" max="1201" width="15" bestFit="1" customWidth="1"/>
    <col min="1202" max="1202" width="14.42578125" bestFit="1" customWidth="1"/>
    <col min="1203" max="1203" width="15" bestFit="1" customWidth="1"/>
    <col min="1204" max="1204" width="14.42578125" bestFit="1" customWidth="1"/>
    <col min="1205" max="1205" width="15" bestFit="1" customWidth="1"/>
    <col min="1206" max="1206" width="14.42578125" bestFit="1" customWidth="1"/>
    <col min="1207" max="1207" width="15" bestFit="1" customWidth="1"/>
    <col min="1208" max="1208" width="14.42578125" bestFit="1" customWidth="1"/>
    <col min="1209" max="1209" width="15" bestFit="1" customWidth="1"/>
    <col min="1210" max="1210" width="14.42578125" bestFit="1" customWidth="1"/>
    <col min="1211" max="1211" width="15" bestFit="1" customWidth="1"/>
    <col min="1212" max="1212" width="14.42578125" bestFit="1" customWidth="1"/>
    <col min="1213" max="1213" width="15" bestFit="1" customWidth="1"/>
    <col min="1214" max="1214" width="14.42578125" bestFit="1" customWidth="1"/>
    <col min="1215" max="1215" width="15" bestFit="1" customWidth="1"/>
    <col min="1216" max="1216" width="14.42578125" bestFit="1" customWidth="1"/>
    <col min="1217" max="1217" width="15" bestFit="1" customWidth="1"/>
    <col min="1218" max="1218" width="14.42578125" bestFit="1" customWidth="1"/>
    <col min="1219" max="1219" width="15" bestFit="1" customWidth="1"/>
    <col min="1220" max="1220" width="14.42578125" bestFit="1" customWidth="1"/>
    <col min="1221" max="1221" width="15" bestFit="1" customWidth="1"/>
    <col min="1222" max="1222" width="14.42578125" bestFit="1" customWidth="1"/>
    <col min="1223" max="1223" width="15" bestFit="1" customWidth="1"/>
    <col min="1224" max="1224" width="14.42578125" bestFit="1" customWidth="1"/>
    <col min="1225" max="1225" width="15" bestFit="1" customWidth="1"/>
    <col min="1226" max="1226" width="14.42578125" bestFit="1" customWidth="1"/>
    <col min="1227" max="1227" width="15" bestFit="1" customWidth="1"/>
    <col min="1228" max="1228" width="14.42578125" bestFit="1" customWidth="1"/>
    <col min="1229" max="1229" width="15" bestFit="1" customWidth="1"/>
    <col min="1230" max="1230" width="14.42578125" bestFit="1" customWidth="1"/>
    <col min="1231" max="1231" width="15" bestFit="1" customWidth="1"/>
    <col min="1232" max="1232" width="14.42578125" bestFit="1" customWidth="1"/>
    <col min="1233" max="1233" width="15" bestFit="1" customWidth="1"/>
    <col min="1234" max="1234" width="14.42578125" bestFit="1" customWidth="1"/>
    <col min="1235" max="1235" width="15" bestFit="1" customWidth="1"/>
    <col min="1236" max="1236" width="14.42578125" bestFit="1" customWidth="1"/>
    <col min="1237" max="1237" width="15" bestFit="1" customWidth="1"/>
    <col min="1238" max="1238" width="14.42578125" bestFit="1" customWidth="1"/>
    <col min="1239" max="1239" width="15" bestFit="1" customWidth="1"/>
    <col min="1240" max="1240" width="14.42578125" bestFit="1" customWidth="1"/>
    <col min="1241" max="1241" width="15" bestFit="1" customWidth="1"/>
    <col min="1242" max="1242" width="14.42578125" bestFit="1" customWidth="1"/>
    <col min="1243" max="1243" width="15" bestFit="1" customWidth="1"/>
    <col min="1244" max="1244" width="14.42578125" bestFit="1" customWidth="1"/>
    <col min="1245" max="1245" width="15" bestFit="1" customWidth="1"/>
    <col min="1246" max="1246" width="14.28515625" bestFit="1" customWidth="1"/>
    <col min="1247" max="1247" width="15" bestFit="1" customWidth="1"/>
    <col min="1248" max="1248" width="14.285156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28515625" bestFit="1" customWidth="1"/>
    <col min="1271" max="1271" width="15" bestFit="1" customWidth="1"/>
    <col min="1272" max="1272" width="14.28515625" bestFit="1" customWidth="1"/>
    <col min="1273" max="1273" width="15" bestFit="1" customWidth="1"/>
    <col min="1274" max="1274" width="14.28515625" bestFit="1" customWidth="1"/>
    <col min="1275" max="1275" width="15" bestFit="1" customWidth="1"/>
    <col min="1276" max="1276" width="14.28515625" bestFit="1" customWidth="1"/>
    <col min="1277" max="1277" width="15" bestFit="1" customWidth="1"/>
    <col min="1278" max="1278" width="14.28515625" bestFit="1" customWidth="1"/>
    <col min="1279" max="1279" width="15" bestFit="1" customWidth="1"/>
    <col min="1280" max="1280" width="14.28515625" bestFit="1" customWidth="1"/>
    <col min="1281" max="1281" width="15" bestFit="1" customWidth="1"/>
    <col min="1282" max="1282" width="14.28515625" bestFit="1" customWidth="1"/>
    <col min="1283" max="1283" width="15" bestFit="1" customWidth="1"/>
    <col min="1284" max="1284" width="14.28515625" bestFit="1" customWidth="1"/>
    <col min="1285" max="1285" width="15" bestFit="1" customWidth="1"/>
    <col min="1286" max="1286" width="14.28515625" bestFit="1" customWidth="1"/>
    <col min="1287" max="1287" width="15" bestFit="1" customWidth="1"/>
    <col min="1288" max="1288" width="14.28515625" bestFit="1" customWidth="1"/>
    <col min="1289" max="1289" width="15" bestFit="1" customWidth="1"/>
    <col min="1290" max="1290" width="14.28515625" bestFit="1" customWidth="1"/>
    <col min="1291" max="1291" width="15" bestFit="1" customWidth="1"/>
    <col min="1292" max="1292" width="14.28515625" bestFit="1" customWidth="1"/>
    <col min="1293" max="1293" width="15" bestFit="1" customWidth="1"/>
    <col min="1294" max="1294" width="14.28515625" bestFit="1" customWidth="1"/>
    <col min="1295" max="1295" width="15" bestFit="1" customWidth="1"/>
    <col min="1296" max="1296" width="14.28515625" bestFit="1" customWidth="1"/>
    <col min="1297" max="1297" width="15" bestFit="1" customWidth="1"/>
    <col min="1298" max="1298" width="14.28515625" bestFit="1" customWidth="1"/>
    <col min="1299" max="1299" width="15" bestFit="1" customWidth="1"/>
    <col min="1300" max="1300" width="14.28515625" bestFit="1" customWidth="1"/>
    <col min="1301" max="1301" width="15" bestFit="1" customWidth="1"/>
    <col min="1302" max="1302" width="14.285156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4.7109375" bestFit="1" customWidth="1"/>
    <col min="1339" max="1339" width="15" bestFit="1" customWidth="1"/>
    <col min="1340" max="1340" width="14.7109375" bestFit="1" customWidth="1"/>
    <col min="1341" max="1341" width="15" bestFit="1" customWidth="1"/>
    <col min="1342" max="1342" width="14.7109375" bestFit="1" customWidth="1"/>
    <col min="1343" max="1343" width="15" bestFit="1" customWidth="1"/>
    <col min="1344" max="1344" width="14.7109375" bestFit="1" customWidth="1"/>
    <col min="1345" max="1345" width="15" bestFit="1" customWidth="1"/>
    <col min="1346" max="1346" width="14.7109375" bestFit="1" customWidth="1"/>
    <col min="1347" max="1347" width="15" bestFit="1" customWidth="1"/>
    <col min="1348" max="1348" width="14.7109375" bestFit="1" customWidth="1"/>
    <col min="1349" max="1349" width="15" bestFit="1" customWidth="1"/>
    <col min="1350" max="1350" width="14.7109375" bestFit="1" customWidth="1"/>
    <col min="1351" max="1351" width="15" bestFit="1" customWidth="1"/>
    <col min="1352" max="1352" width="14.7109375" bestFit="1" customWidth="1"/>
    <col min="1353" max="1353" width="15" bestFit="1" customWidth="1"/>
    <col min="1354" max="1354" width="14.7109375" bestFit="1" customWidth="1"/>
    <col min="1355" max="1355" width="15" bestFit="1" customWidth="1"/>
    <col min="1356" max="1356" width="14.7109375" bestFit="1" customWidth="1"/>
    <col min="1357" max="1357" width="15" bestFit="1" customWidth="1"/>
    <col min="1358" max="1358" width="14.7109375" bestFit="1" customWidth="1"/>
    <col min="1359" max="1359" width="15" bestFit="1" customWidth="1"/>
    <col min="1360" max="1360" width="14.7109375" bestFit="1" customWidth="1"/>
    <col min="1361" max="1361" width="15" bestFit="1" customWidth="1"/>
    <col min="1362" max="1362" width="14.7109375" bestFit="1" customWidth="1"/>
    <col min="1363" max="1363" width="15" bestFit="1" customWidth="1"/>
    <col min="1364" max="1364" width="14.7109375" bestFit="1" customWidth="1"/>
    <col min="1365" max="1365" width="15" bestFit="1" customWidth="1"/>
    <col min="1366" max="1366" width="14.7109375" bestFit="1" customWidth="1"/>
    <col min="1367" max="1367" width="15" bestFit="1" customWidth="1"/>
    <col min="1368" max="1368" width="14.7109375" bestFit="1" customWidth="1"/>
    <col min="1369" max="1369" width="15" bestFit="1" customWidth="1"/>
    <col min="1370" max="1370" width="14.7109375" bestFit="1" customWidth="1"/>
    <col min="1371" max="1371" width="15" bestFit="1" customWidth="1"/>
    <col min="1372" max="1372" width="14.7109375" bestFit="1" customWidth="1"/>
    <col min="1373" max="1373" width="15" bestFit="1" customWidth="1"/>
    <col min="1374" max="1374" width="14.7109375" bestFit="1" customWidth="1"/>
    <col min="1375" max="1375" width="15" bestFit="1" customWidth="1"/>
    <col min="1376" max="1376" width="14.7109375" bestFit="1" customWidth="1"/>
    <col min="1377" max="1377" width="15" bestFit="1" customWidth="1"/>
    <col min="1378" max="1378" width="14.7109375" bestFit="1" customWidth="1"/>
    <col min="1379" max="1379" width="15" bestFit="1" customWidth="1"/>
    <col min="1380" max="1380" width="14.7109375" bestFit="1" customWidth="1"/>
    <col min="1381" max="1381" width="15" bestFit="1" customWidth="1"/>
    <col min="1382" max="1382" width="14.7109375" bestFit="1" customWidth="1"/>
    <col min="1383" max="1383" width="15" bestFit="1" customWidth="1"/>
    <col min="1384" max="1384" width="14.7109375" bestFit="1" customWidth="1"/>
    <col min="1385" max="1385" width="15" bestFit="1" customWidth="1"/>
    <col min="1386" max="1386" width="14.7109375" bestFit="1" customWidth="1"/>
    <col min="1387" max="1387" width="15" bestFit="1" customWidth="1"/>
    <col min="1388" max="1388" width="14.7109375" bestFit="1" customWidth="1"/>
    <col min="1389" max="1389" width="15" bestFit="1" customWidth="1"/>
    <col min="1390" max="1390" width="14.7109375" bestFit="1" customWidth="1"/>
    <col min="1391" max="1391" width="15" bestFit="1" customWidth="1"/>
    <col min="1392" max="1392" width="14.7109375" bestFit="1" customWidth="1"/>
    <col min="1393" max="1393" width="15" bestFit="1" customWidth="1"/>
    <col min="1394" max="1394" width="14.7109375" bestFit="1" customWidth="1"/>
    <col min="1395" max="1395" width="15" bestFit="1" customWidth="1"/>
    <col min="1396" max="1396" width="14.7109375" bestFit="1" customWidth="1"/>
    <col min="1397" max="1397" width="15" bestFit="1" customWidth="1"/>
    <col min="1398" max="1398" width="14.7109375" bestFit="1" customWidth="1"/>
    <col min="1399" max="1399" width="15" bestFit="1" customWidth="1"/>
    <col min="1400" max="1400" width="14.42578125" bestFit="1" customWidth="1"/>
    <col min="1401" max="1401" width="15" bestFit="1" customWidth="1"/>
    <col min="1402" max="1402" width="14.42578125" bestFit="1" customWidth="1"/>
    <col min="1403" max="1403" width="15" bestFit="1" customWidth="1"/>
    <col min="1404" max="1404" width="14.42578125" bestFit="1" customWidth="1"/>
    <col min="1405" max="1405" width="15" bestFit="1" customWidth="1"/>
    <col min="1406" max="1406" width="14.42578125" bestFit="1" customWidth="1"/>
    <col min="1407" max="1407" width="15" bestFit="1" customWidth="1"/>
    <col min="1408" max="1408" width="14.42578125" bestFit="1" customWidth="1"/>
    <col min="1409" max="1409" width="15" bestFit="1" customWidth="1"/>
    <col min="1410" max="1410" width="14.42578125" bestFit="1" customWidth="1"/>
    <col min="1411" max="1411" width="15" bestFit="1" customWidth="1"/>
    <col min="1412" max="1412" width="14.42578125" bestFit="1" customWidth="1"/>
    <col min="1413" max="1413" width="15" bestFit="1" customWidth="1"/>
    <col min="1414" max="1414" width="14.42578125" bestFit="1" customWidth="1"/>
    <col min="1415" max="1415" width="15" bestFit="1" customWidth="1"/>
    <col min="1416" max="1416" width="14.42578125" bestFit="1" customWidth="1"/>
    <col min="1417" max="1417" width="15" bestFit="1" customWidth="1"/>
    <col min="1418" max="1418" width="14.425781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4.7109375" bestFit="1" customWidth="1"/>
    <col min="1437" max="1437" width="15" bestFit="1" customWidth="1"/>
    <col min="1438" max="1438" width="14.7109375" bestFit="1" customWidth="1"/>
    <col min="1439" max="1439" width="15" bestFit="1" customWidth="1"/>
    <col min="1440" max="1440" width="14.7109375" bestFit="1" customWidth="1"/>
    <col min="1441" max="1441" width="15" bestFit="1" customWidth="1"/>
    <col min="1442" max="1442" width="14.42578125" bestFit="1" customWidth="1"/>
    <col min="1443" max="1443" width="15" bestFit="1" customWidth="1"/>
    <col min="1444" max="1444" width="14.42578125" bestFit="1" customWidth="1"/>
    <col min="1445" max="1445" width="15" bestFit="1" customWidth="1"/>
    <col min="1446" max="1446" width="14.42578125" bestFit="1" customWidth="1"/>
    <col min="1447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42578125" bestFit="1" customWidth="1"/>
    <col min="1459" max="1459" width="15" bestFit="1" customWidth="1"/>
    <col min="1460" max="1460" width="14.42578125" bestFit="1" customWidth="1"/>
    <col min="1461" max="1461" width="15" bestFit="1" customWidth="1"/>
    <col min="1462" max="1462" width="14.42578125" bestFit="1" customWidth="1"/>
    <col min="1463" max="1463" width="15" bestFit="1" customWidth="1"/>
    <col min="1464" max="1464" width="14.42578125" bestFit="1" customWidth="1"/>
    <col min="1465" max="1465" width="15" bestFit="1" customWidth="1"/>
    <col min="1466" max="1466" width="14.42578125" bestFit="1" customWidth="1"/>
    <col min="1467" max="1467" width="15" bestFit="1" customWidth="1"/>
    <col min="1468" max="1468" width="14.42578125" bestFit="1" customWidth="1"/>
    <col min="1469" max="1469" width="15" bestFit="1" customWidth="1"/>
    <col min="1470" max="1470" width="14.42578125" bestFit="1" customWidth="1"/>
    <col min="1471" max="1471" width="15" bestFit="1" customWidth="1"/>
    <col min="1472" max="1472" width="14.42578125" bestFit="1" customWidth="1"/>
    <col min="1473" max="1473" width="15" bestFit="1" customWidth="1"/>
    <col min="1474" max="1474" width="14.42578125" bestFit="1" customWidth="1"/>
    <col min="1475" max="1475" width="15" bestFit="1" customWidth="1"/>
    <col min="1476" max="1476" width="14.42578125" bestFit="1" customWidth="1"/>
    <col min="1477" max="1477" width="15" bestFit="1" customWidth="1"/>
    <col min="1478" max="1478" width="14.42578125" bestFit="1" customWidth="1"/>
    <col min="1479" max="1479" width="15" bestFit="1" customWidth="1"/>
    <col min="1480" max="1480" width="14.42578125" bestFit="1" customWidth="1"/>
    <col min="1481" max="1481" width="15" bestFit="1" customWidth="1"/>
    <col min="1482" max="1482" width="14.42578125" bestFit="1" customWidth="1"/>
    <col min="1483" max="1483" width="15" bestFit="1" customWidth="1"/>
    <col min="1484" max="1484" width="14.4257812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07" width="15" bestFit="1" customWidth="1"/>
    <col min="1508" max="1508" width="14.42578125" bestFit="1" customWidth="1"/>
    <col min="1509" max="1509" width="15" bestFit="1" customWidth="1"/>
    <col min="1510" max="1510" width="14.42578125" bestFit="1" customWidth="1"/>
    <col min="1511" max="1511" width="15" bestFit="1" customWidth="1"/>
    <col min="1512" max="1512" width="14.42578125" bestFit="1" customWidth="1"/>
    <col min="1513" max="1513" width="15" bestFit="1" customWidth="1"/>
    <col min="1514" max="1514" width="14.42578125" bestFit="1" customWidth="1"/>
    <col min="1515" max="1515" width="15" bestFit="1" customWidth="1"/>
    <col min="1516" max="1516" width="14.42578125" bestFit="1" customWidth="1"/>
    <col min="1517" max="1517" width="15" bestFit="1" customWidth="1"/>
    <col min="1518" max="1518" width="14.42578125" bestFit="1" customWidth="1"/>
    <col min="1519" max="1519" width="15" bestFit="1" customWidth="1"/>
    <col min="1520" max="1520" width="14.42578125" bestFit="1" customWidth="1"/>
    <col min="1521" max="1521" width="15" bestFit="1" customWidth="1"/>
    <col min="1522" max="1522" width="14.42578125" bestFit="1" customWidth="1"/>
    <col min="1523" max="1523" width="15" bestFit="1" customWidth="1"/>
    <col min="1524" max="1524" width="14.42578125" bestFit="1" customWidth="1"/>
    <col min="1525" max="1525" width="15" bestFit="1" customWidth="1"/>
    <col min="1526" max="1526" width="14.425781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42578125" bestFit="1" customWidth="1"/>
    <col min="1557" max="1557" width="15" bestFit="1" customWidth="1"/>
    <col min="1558" max="1558" width="14.42578125" bestFit="1" customWidth="1"/>
    <col min="1559" max="1559" width="15" bestFit="1" customWidth="1"/>
    <col min="1560" max="1560" width="14.42578125" bestFit="1" customWidth="1"/>
    <col min="1561" max="1561" width="15" bestFit="1" customWidth="1"/>
    <col min="1562" max="1562" width="14.42578125" bestFit="1" customWidth="1"/>
    <col min="1563" max="1563" width="15" bestFit="1" customWidth="1"/>
    <col min="1564" max="1564" width="14.42578125" bestFit="1" customWidth="1"/>
    <col min="1565" max="1565" width="15" bestFit="1" customWidth="1"/>
    <col min="1566" max="1566" width="14.42578125" bestFit="1" customWidth="1"/>
    <col min="1567" max="1567" width="15" bestFit="1" customWidth="1"/>
    <col min="1568" max="1568" width="14.42578125" bestFit="1" customWidth="1"/>
    <col min="1569" max="1569" width="15" bestFit="1" customWidth="1"/>
    <col min="1570" max="1570" width="14.42578125" bestFit="1" customWidth="1"/>
    <col min="1571" max="1571" width="15" bestFit="1" customWidth="1"/>
    <col min="1572" max="1572" width="14.42578125" bestFit="1" customWidth="1"/>
    <col min="1573" max="1573" width="15" bestFit="1" customWidth="1"/>
    <col min="1574" max="1574" width="14.42578125" bestFit="1" customWidth="1"/>
    <col min="1575" max="1575" width="15" bestFit="1" customWidth="1"/>
    <col min="1576" max="1576" width="14.42578125" bestFit="1" customWidth="1"/>
    <col min="1577" max="1577" width="15" bestFit="1" customWidth="1"/>
    <col min="1578" max="1578" width="14.42578125" bestFit="1" customWidth="1"/>
    <col min="1579" max="1579" width="15" bestFit="1" customWidth="1"/>
    <col min="1580" max="1580" width="14.42578125" bestFit="1" customWidth="1"/>
    <col min="1581" max="1581" width="15" bestFit="1" customWidth="1"/>
    <col min="1582" max="1582" width="14.42578125" bestFit="1" customWidth="1"/>
    <col min="1583" max="1583" width="15" bestFit="1" customWidth="1"/>
    <col min="1584" max="1584" width="14.42578125" bestFit="1" customWidth="1"/>
    <col min="1585" max="1585" width="15" bestFit="1" customWidth="1"/>
    <col min="1586" max="1586" width="14.42578125" bestFit="1" customWidth="1"/>
    <col min="1587" max="1587" width="15" bestFit="1" customWidth="1"/>
    <col min="1588" max="1588" width="14.42578125" bestFit="1" customWidth="1"/>
    <col min="1589" max="1589" width="15" bestFit="1" customWidth="1"/>
    <col min="1590" max="1590" width="14.42578125" bestFit="1" customWidth="1"/>
    <col min="1591" max="1591" width="15" bestFit="1" customWidth="1"/>
    <col min="1592" max="1592" width="14.42578125" bestFit="1" customWidth="1"/>
    <col min="1593" max="1593" width="15" bestFit="1" customWidth="1"/>
    <col min="1594" max="1594" width="14.42578125" bestFit="1" customWidth="1"/>
    <col min="1595" max="1595" width="15" bestFit="1" customWidth="1"/>
    <col min="1596" max="1596" width="14.42578125" bestFit="1" customWidth="1"/>
    <col min="1597" max="1597" width="15" bestFit="1" customWidth="1"/>
    <col min="1598" max="1598" width="14.42578125" bestFit="1" customWidth="1"/>
    <col min="1599" max="1599" width="15" bestFit="1" customWidth="1"/>
    <col min="1600" max="1600" width="14.4257812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4.42578125" bestFit="1" customWidth="1"/>
    <col min="1607" max="1607" width="15" bestFit="1" customWidth="1"/>
    <col min="1608" max="1608" width="14.42578125" bestFit="1" customWidth="1"/>
    <col min="1609" max="1609" width="15" bestFit="1" customWidth="1"/>
    <col min="1610" max="1610" width="14.42578125" bestFit="1" customWidth="1"/>
    <col min="1611" max="1611" width="15" bestFit="1" customWidth="1"/>
    <col min="1612" max="1612" width="14.42578125" bestFit="1" customWidth="1"/>
    <col min="1613" max="1613" width="15" bestFit="1" customWidth="1"/>
    <col min="1614" max="1614" width="14.42578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3218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33</v>
      </c>
      <c r="BP1" t="s">
        <v>33</v>
      </c>
      <c r="BQ1" t="s">
        <v>33</v>
      </c>
    </row>
    <row r="2" spans="1:3218" x14ac:dyDescent="0.25">
      <c r="A2" t="s">
        <v>34</v>
      </c>
      <c r="B2" t="s">
        <v>1</v>
      </c>
      <c r="C2" t="s">
        <v>34</v>
      </c>
      <c r="D2" t="s">
        <v>35</v>
      </c>
      <c r="E2" t="s">
        <v>34</v>
      </c>
      <c r="F2" t="s">
        <v>36</v>
      </c>
      <c r="G2" t="s">
        <v>34</v>
      </c>
      <c r="H2" t="s">
        <v>37</v>
      </c>
      <c r="I2" t="s">
        <v>34</v>
      </c>
      <c r="J2" t="s">
        <v>38</v>
      </c>
      <c r="K2" t="s">
        <v>34</v>
      </c>
      <c r="L2" t="s">
        <v>2</v>
      </c>
      <c r="M2" t="s">
        <v>34</v>
      </c>
      <c r="N2" t="s">
        <v>39</v>
      </c>
      <c r="O2" t="s">
        <v>34</v>
      </c>
      <c r="P2" t="s">
        <v>3</v>
      </c>
      <c r="Q2" t="s">
        <v>34</v>
      </c>
      <c r="R2" t="s">
        <v>40</v>
      </c>
      <c r="S2" t="s">
        <v>34</v>
      </c>
      <c r="T2" t="s">
        <v>4</v>
      </c>
      <c r="U2" t="s">
        <v>34</v>
      </c>
      <c r="V2" t="s">
        <v>41</v>
      </c>
      <c r="W2" t="s">
        <v>34</v>
      </c>
      <c r="X2" t="s">
        <v>42</v>
      </c>
      <c r="Y2" t="s">
        <v>34</v>
      </c>
      <c r="Z2" t="s">
        <v>5</v>
      </c>
      <c r="AA2" t="s">
        <v>34</v>
      </c>
      <c r="AB2" t="s">
        <v>6</v>
      </c>
      <c r="AC2" t="s">
        <v>34</v>
      </c>
      <c r="AD2" t="s">
        <v>7</v>
      </c>
      <c r="AE2" t="s">
        <v>34</v>
      </c>
      <c r="AF2" t="s">
        <v>8</v>
      </c>
      <c r="AG2" t="s">
        <v>34</v>
      </c>
      <c r="AH2" t="s">
        <v>9</v>
      </c>
      <c r="AI2" t="s">
        <v>34</v>
      </c>
      <c r="AJ2" t="s">
        <v>10</v>
      </c>
      <c r="AK2" t="s">
        <v>34</v>
      </c>
      <c r="AL2" t="s">
        <v>11</v>
      </c>
      <c r="AM2" t="s">
        <v>34</v>
      </c>
      <c r="AN2" t="s">
        <v>12</v>
      </c>
      <c r="AO2" t="s">
        <v>34</v>
      </c>
      <c r="AP2" t="s">
        <v>43</v>
      </c>
      <c r="AQ2" t="s">
        <v>34</v>
      </c>
      <c r="AR2" t="s">
        <v>44</v>
      </c>
      <c r="AS2" t="s">
        <v>34</v>
      </c>
      <c r="AT2" t="s">
        <v>13</v>
      </c>
      <c r="AU2" t="s">
        <v>34</v>
      </c>
      <c r="AV2" t="s">
        <v>45</v>
      </c>
      <c r="AW2" t="s">
        <v>34</v>
      </c>
      <c r="AX2" t="s">
        <v>46</v>
      </c>
      <c r="AY2" t="s">
        <v>34</v>
      </c>
      <c r="AZ2" t="s">
        <v>47</v>
      </c>
      <c r="BA2" t="s">
        <v>34</v>
      </c>
      <c r="BB2" t="s">
        <v>47</v>
      </c>
      <c r="BC2" t="s">
        <v>34</v>
      </c>
      <c r="BD2" t="s">
        <v>48</v>
      </c>
      <c r="BE2" t="s">
        <v>34</v>
      </c>
      <c r="BF2" t="s">
        <v>14</v>
      </c>
      <c r="BG2" t="s">
        <v>34</v>
      </c>
      <c r="BH2" t="s">
        <v>49</v>
      </c>
      <c r="BI2" t="s">
        <v>34</v>
      </c>
      <c r="BJ2" t="s">
        <v>15</v>
      </c>
      <c r="BK2" t="s">
        <v>34</v>
      </c>
      <c r="BL2" t="s">
        <v>50</v>
      </c>
      <c r="BM2" t="s">
        <v>34</v>
      </c>
      <c r="BN2" t="s">
        <v>51</v>
      </c>
      <c r="BO2" t="s">
        <v>34</v>
      </c>
      <c r="BP2" t="s">
        <v>52</v>
      </c>
      <c r="BQ2" t="s">
        <v>34</v>
      </c>
      <c r="BR2" t="s">
        <v>16</v>
      </c>
      <c r="BS2" t="s">
        <v>34</v>
      </c>
      <c r="BT2" t="s">
        <v>53</v>
      </c>
      <c r="BU2" t="s">
        <v>34</v>
      </c>
      <c r="BV2" t="s">
        <v>54</v>
      </c>
      <c r="BW2" t="s">
        <v>34</v>
      </c>
      <c r="BX2" t="s">
        <v>17</v>
      </c>
      <c r="BY2" t="s">
        <v>34</v>
      </c>
      <c r="BZ2" t="s">
        <v>18</v>
      </c>
      <c r="CA2" t="s">
        <v>34</v>
      </c>
      <c r="CB2" t="s">
        <v>55</v>
      </c>
      <c r="CC2" t="s">
        <v>34</v>
      </c>
      <c r="CD2" t="s">
        <v>56</v>
      </c>
      <c r="CE2" t="s">
        <v>34</v>
      </c>
      <c r="CF2" t="s">
        <v>57</v>
      </c>
      <c r="CG2" t="s">
        <v>34</v>
      </c>
      <c r="CH2" t="s">
        <v>58</v>
      </c>
      <c r="CI2" t="s">
        <v>34</v>
      </c>
      <c r="CJ2" t="s">
        <v>19</v>
      </c>
      <c r="CK2" t="s">
        <v>34</v>
      </c>
      <c r="CL2" t="s">
        <v>59</v>
      </c>
      <c r="CM2" t="s">
        <v>34</v>
      </c>
      <c r="CN2" t="s">
        <v>60</v>
      </c>
      <c r="CO2" t="s">
        <v>34</v>
      </c>
      <c r="CP2" t="s">
        <v>21</v>
      </c>
      <c r="CQ2" t="s">
        <v>34</v>
      </c>
      <c r="CR2" t="s">
        <v>22</v>
      </c>
      <c r="CS2" t="s">
        <v>34</v>
      </c>
      <c r="CT2" t="s">
        <v>61</v>
      </c>
      <c r="CU2" t="s">
        <v>34</v>
      </c>
      <c r="CV2" t="s">
        <v>62</v>
      </c>
      <c r="CW2" t="s">
        <v>34</v>
      </c>
      <c r="CX2" t="s">
        <v>63</v>
      </c>
      <c r="CY2" t="s">
        <v>34</v>
      </c>
      <c r="CZ2" t="s">
        <v>64</v>
      </c>
      <c r="DA2" t="s">
        <v>34</v>
      </c>
      <c r="DB2" t="s">
        <v>65</v>
      </c>
      <c r="DC2" t="s">
        <v>34</v>
      </c>
      <c r="DD2" t="s">
        <v>66</v>
      </c>
      <c r="DE2" t="s">
        <v>34</v>
      </c>
      <c r="DF2" t="s">
        <v>67</v>
      </c>
      <c r="DG2" t="s">
        <v>34</v>
      </c>
      <c r="DH2" t="s">
        <v>68</v>
      </c>
      <c r="DI2" t="s">
        <v>34</v>
      </c>
      <c r="DJ2" t="s">
        <v>69</v>
      </c>
      <c r="DK2" t="s">
        <v>34</v>
      </c>
      <c r="DL2" t="s">
        <v>70</v>
      </c>
      <c r="DM2" t="s">
        <v>34</v>
      </c>
      <c r="DN2" t="s">
        <v>71</v>
      </c>
      <c r="DO2" t="s">
        <v>34</v>
      </c>
      <c r="DP2" t="s">
        <v>72</v>
      </c>
      <c r="DQ2" t="s">
        <v>34</v>
      </c>
      <c r="DR2" t="s">
        <v>25</v>
      </c>
      <c r="DS2" t="s">
        <v>34</v>
      </c>
      <c r="DT2" t="s">
        <v>73</v>
      </c>
      <c r="DU2" t="s">
        <v>34</v>
      </c>
      <c r="DV2" t="s">
        <v>74</v>
      </c>
      <c r="DW2" t="s">
        <v>34</v>
      </c>
      <c r="DX2" t="s">
        <v>75</v>
      </c>
      <c r="DY2" t="s">
        <v>34</v>
      </c>
      <c r="DZ2" t="s">
        <v>76</v>
      </c>
      <c r="EA2" t="s">
        <v>34</v>
      </c>
      <c r="EB2" t="s">
        <v>77</v>
      </c>
      <c r="EC2" t="s">
        <v>34</v>
      </c>
      <c r="ED2" t="s">
        <v>78</v>
      </c>
      <c r="EE2" t="s">
        <v>34</v>
      </c>
      <c r="EF2" t="s">
        <v>79</v>
      </c>
      <c r="EG2" t="s">
        <v>34</v>
      </c>
      <c r="EH2" t="s">
        <v>80</v>
      </c>
      <c r="EI2" t="s">
        <v>34</v>
      </c>
      <c r="EJ2" t="s">
        <v>81</v>
      </c>
      <c r="EK2" t="s">
        <v>34</v>
      </c>
      <c r="EL2" t="s">
        <v>82</v>
      </c>
      <c r="EM2" t="s">
        <v>34</v>
      </c>
      <c r="EN2" t="s">
        <v>26</v>
      </c>
      <c r="EO2" t="s">
        <v>34</v>
      </c>
      <c r="EP2" t="s">
        <v>83</v>
      </c>
      <c r="EQ2" t="s">
        <v>34</v>
      </c>
      <c r="ER2" t="s">
        <v>84</v>
      </c>
      <c r="ES2" t="s">
        <v>34</v>
      </c>
      <c r="ET2" t="s">
        <v>85</v>
      </c>
      <c r="EU2" t="s">
        <v>34</v>
      </c>
      <c r="EV2" t="s">
        <v>86</v>
      </c>
      <c r="EW2" t="s">
        <v>34</v>
      </c>
      <c r="EX2" t="s">
        <v>87</v>
      </c>
      <c r="EY2" t="s">
        <v>34</v>
      </c>
      <c r="EZ2" t="s">
        <v>88</v>
      </c>
      <c r="FA2" t="s">
        <v>34</v>
      </c>
      <c r="FB2" t="s">
        <v>89</v>
      </c>
      <c r="FC2" t="s">
        <v>34</v>
      </c>
      <c r="FD2" t="s">
        <v>90</v>
      </c>
      <c r="FE2" t="s">
        <v>34</v>
      </c>
      <c r="FF2" t="s">
        <v>91</v>
      </c>
      <c r="FG2" t="s">
        <v>34</v>
      </c>
      <c r="FH2" t="s">
        <v>92</v>
      </c>
      <c r="FI2" t="s">
        <v>34</v>
      </c>
      <c r="FJ2" t="s">
        <v>93</v>
      </c>
      <c r="FK2" t="s">
        <v>34</v>
      </c>
      <c r="FL2" t="s">
        <v>94</v>
      </c>
      <c r="FM2" t="s">
        <v>34</v>
      </c>
      <c r="FN2" t="s">
        <v>95</v>
      </c>
      <c r="FO2" t="s">
        <v>34</v>
      </c>
      <c r="FP2" t="s">
        <v>96</v>
      </c>
      <c r="FQ2" t="s">
        <v>34</v>
      </c>
      <c r="FR2" t="s">
        <v>97</v>
      </c>
      <c r="FS2" t="s">
        <v>34</v>
      </c>
      <c r="FT2" t="s">
        <v>98</v>
      </c>
      <c r="FU2" t="s">
        <v>34</v>
      </c>
      <c r="FV2" t="s">
        <v>99</v>
      </c>
      <c r="FW2" t="s">
        <v>34</v>
      </c>
      <c r="FX2" t="s">
        <v>99</v>
      </c>
      <c r="FY2" t="s">
        <v>34</v>
      </c>
      <c r="FZ2" t="s">
        <v>100</v>
      </c>
      <c r="GA2" t="s">
        <v>34</v>
      </c>
      <c r="GB2" t="s">
        <v>101</v>
      </c>
      <c r="GC2" t="s">
        <v>34</v>
      </c>
      <c r="GD2" t="s">
        <v>102</v>
      </c>
      <c r="GE2" t="s">
        <v>34</v>
      </c>
      <c r="GF2" t="s">
        <v>102</v>
      </c>
      <c r="GG2" t="s">
        <v>34</v>
      </c>
      <c r="GH2" t="s">
        <v>103</v>
      </c>
      <c r="GI2" t="s">
        <v>34</v>
      </c>
      <c r="GJ2" t="s">
        <v>104</v>
      </c>
      <c r="GK2" t="s">
        <v>34</v>
      </c>
      <c r="GL2" t="s">
        <v>105</v>
      </c>
      <c r="GM2" t="s">
        <v>34</v>
      </c>
      <c r="GN2" t="s">
        <v>106</v>
      </c>
      <c r="GO2" t="s">
        <v>34</v>
      </c>
      <c r="GP2" t="s">
        <v>107</v>
      </c>
      <c r="GQ2" t="s">
        <v>34</v>
      </c>
      <c r="GR2" t="s">
        <v>108</v>
      </c>
      <c r="GS2" t="s">
        <v>34</v>
      </c>
      <c r="GT2" t="s">
        <v>109</v>
      </c>
      <c r="GU2" t="s">
        <v>34</v>
      </c>
      <c r="GV2" t="s">
        <v>110</v>
      </c>
      <c r="GW2" t="s">
        <v>34</v>
      </c>
      <c r="GX2" t="s">
        <v>111</v>
      </c>
      <c r="GY2" t="s">
        <v>34</v>
      </c>
      <c r="GZ2" t="s">
        <v>112</v>
      </c>
      <c r="HA2" t="s">
        <v>34</v>
      </c>
      <c r="HB2" t="s">
        <v>113</v>
      </c>
      <c r="HC2" t="s">
        <v>34</v>
      </c>
      <c r="HD2" t="s">
        <v>114</v>
      </c>
      <c r="HE2" t="s">
        <v>34</v>
      </c>
      <c r="HF2" t="s">
        <v>115</v>
      </c>
      <c r="HG2" t="s">
        <v>34</v>
      </c>
      <c r="HH2" t="s">
        <v>116</v>
      </c>
      <c r="HI2" t="s">
        <v>34</v>
      </c>
      <c r="HJ2" t="s">
        <v>117</v>
      </c>
      <c r="HK2" t="s">
        <v>34</v>
      </c>
      <c r="HL2" t="s">
        <v>118</v>
      </c>
      <c r="HM2" t="s">
        <v>34</v>
      </c>
      <c r="HN2" t="s">
        <v>119</v>
      </c>
      <c r="HO2" t="s">
        <v>34</v>
      </c>
      <c r="HP2" t="s">
        <v>120</v>
      </c>
      <c r="HQ2" t="s">
        <v>34</v>
      </c>
      <c r="HR2" t="s">
        <v>121</v>
      </c>
      <c r="HS2" t="s">
        <v>34</v>
      </c>
      <c r="HT2" t="s">
        <v>122</v>
      </c>
      <c r="HU2" t="s">
        <v>34</v>
      </c>
      <c r="HV2" t="s">
        <v>123</v>
      </c>
      <c r="HW2" t="s">
        <v>34</v>
      </c>
      <c r="HX2" t="s">
        <v>31</v>
      </c>
      <c r="HY2" t="s">
        <v>34</v>
      </c>
      <c r="HZ2" t="s">
        <v>124</v>
      </c>
      <c r="IA2" t="s">
        <v>34</v>
      </c>
      <c r="IB2" t="s">
        <v>125</v>
      </c>
    </row>
    <row r="3" spans="1:3218" x14ac:dyDescent="0.25">
      <c r="A3" t="s">
        <v>126</v>
      </c>
      <c r="B3" t="s">
        <v>127</v>
      </c>
      <c r="C3" t="s">
        <v>126</v>
      </c>
      <c r="D3" t="s">
        <v>128</v>
      </c>
      <c r="E3" t="s">
        <v>126</v>
      </c>
      <c r="F3" t="s">
        <v>129</v>
      </c>
      <c r="G3" t="s">
        <v>126</v>
      </c>
      <c r="H3" t="s">
        <v>130</v>
      </c>
      <c r="I3" t="s">
        <v>126</v>
      </c>
      <c r="J3" t="s">
        <v>131</v>
      </c>
      <c r="K3" t="s">
        <v>126</v>
      </c>
      <c r="L3" t="s">
        <v>132</v>
      </c>
      <c r="M3" t="s">
        <v>126</v>
      </c>
      <c r="N3" t="s">
        <v>133</v>
      </c>
      <c r="O3" t="s">
        <v>126</v>
      </c>
      <c r="P3" t="s">
        <v>134</v>
      </c>
      <c r="Q3" t="s">
        <v>126</v>
      </c>
      <c r="R3" t="s">
        <v>135</v>
      </c>
      <c r="S3" t="s">
        <v>126</v>
      </c>
      <c r="T3" t="s">
        <v>136</v>
      </c>
      <c r="U3" t="s">
        <v>126</v>
      </c>
      <c r="V3" t="s">
        <v>137</v>
      </c>
      <c r="W3" t="s">
        <v>126</v>
      </c>
      <c r="X3" t="s">
        <v>138</v>
      </c>
      <c r="Y3" t="s">
        <v>126</v>
      </c>
      <c r="Z3" t="s">
        <v>139</v>
      </c>
      <c r="AA3" t="s">
        <v>126</v>
      </c>
      <c r="AB3" t="s">
        <v>140</v>
      </c>
      <c r="AC3" t="s">
        <v>126</v>
      </c>
      <c r="AD3" t="s">
        <v>141</v>
      </c>
      <c r="AE3" t="s">
        <v>126</v>
      </c>
      <c r="AF3" t="s">
        <v>142</v>
      </c>
      <c r="AG3" t="s">
        <v>126</v>
      </c>
      <c r="AH3" t="s">
        <v>143</v>
      </c>
      <c r="AI3" t="s">
        <v>126</v>
      </c>
      <c r="AJ3" t="s">
        <v>144</v>
      </c>
      <c r="AK3" t="s">
        <v>126</v>
      </c>
      <c r="AL3" t="s">
        <v>145</v>
      </c>
      <c r="AM3" t="s">
        <v>126</v>
      </c>
      <c r="AN3" t="s">
        <v>146</v>
      </c>
      <c r="AO3" t="s">
        <v>126</v>
      </c>
      <c r="AP3" t="s">
        <v>147</v>
      </c>
      <c r="AQ3" t="s">
        <v>126</v>
      </c>
      <c r="AR3" t="s">
        <v>148</v>
      </c>
      <c r="AS3" t="s">
        <v>126</v>
      </c>
      <c r="AT3" t="s">
        <v>149</v>
      </c>
      <c r="AU3" t="s">
        <v>126</v>
      </c>
      <c r="AV3" t="s">
        <v>150</v>
      </c>
      <c r="AW3" t="s">
        <v>126</v>
      </c>
      <c r="AX3" t="s">
        <v>151</v>
      </c>
      <c r="AY3" t="s">
        <v>126</v>
      </c>
      <c r="AZ3" t="s">
        <v>152</v>
      </c>
      <c r="BA3" t="s">
        <v>126</v>
      </c>
      <c r="BB3" t="s">
        <v>152</v>
      </c>
      <c r="BC3" t="s">
        <v>126</v>
      </c>
      <c r="BD3" t="s">
        <v>153</v>
      </c>
      <c r="BE3" t="s">
        <v>126</v>
      </c>
      <c r="BF3" t="s">
        <v>154</v>
      </c>
      <c r="BG3" t="s">
        <v>126</v>
      </c>
      <c r="BH3" t="s">
        <v>155</v>
      </c>
      <c r="BI3" t="s">
        <v>126</v>
      </c>
      <c r="BJ3" t="s">
        <v>156</v>
      </c>
      <c r="BK3" t="s">
        <v>126</v>
      </c>
      <c r="BL3" t="s">
        <v>157</v>
      </c>
      <c r="BM3" t="s">
        <v>126</v>
      </c>
      <c r="BN3" t="s">
        <v>158</v>
      </c>
      <c r="BO3" t="s">
        <v>126</v>
      </c>
      <c r="BP3" t="s">
        <v>159</v>
      </c>
      <c r="BQ3" t="s">
        <v>126</v>
      </c>
      <c r="BR3" t="s">
        <v>160</v>
      </c>
      <c r="BS3" t="s">
        <v>126</v>
      </c>
      <c r="BT3" t="s">
        <v>161</v>
      </c>
      <c r="BU3" t="s">
        <v>126</v>
      </c>
      <c r="BV3" t="s">
        <v>162</v>
      </c>
      <c r="BW3" t="s">
        <v>126</v>
      </c>
      <c r="BX3" t="s">
        <v>163</v>
      </c>
      <c r="BY3" t="s">
        <v>126</v>
      </c>
      <c r="BZ3" t="s">
        <v>164</v>
      </c>
      <c r="CA3" t="s">
        <v>126</v>
      </c>
      <c r="CB3" t="s">
        <v>165</v>
      </c>
      <c r="CC3" t="s">
        <v>126</v>
      </c>
      <c r="CD3" t="s">
        <v>166</v>
      </c>
      <c r="CE3" t="s">
        <v>126</v>
      </c>
      <c r="CF3" t="s">
        <v>167</v>
      </c>
      <c r="CG3" t="s">
        <v>126</v>
      </c>
      <c r="CH3" t="s">
        <v>168</v>
      </c>
      <c r="CI3" t="s">
        <v>126</v>
      </c>
      <c r="CJ3" t="s">
        <v>169</v>
      </c>
      <c r="CK3" t="s">
        <v>126</v>
      </c>
      <c r="CL3" t="s">
        <v>170</v>
      </c>
      <c r="CM3" t="s">
        <v>126</v>
      </c>
      <c r="CN3" t="s">
        <v>171</v>
      </c>
      <c r="CO3" t="s">
        <v>126</v>
      </c>
      <c r="CP3" t="s">
        <v>172</v>
      </c>
      <c r="CQ3" t="s">
        <v>126</v>
      </c>
      <c r="CR3" t="s">
        <v>173</v>
      </c>
      <c r="CS3" t="s">
        <v>126</v>
      </c>
      <c r="CT3" t="s">
        <v>174</v>
      </c>
      <c r="CU3" t="s">
        <v>126</v>
      </c>
      <c r="CV3" t="s">
        <v>175</v>
      </c>
      <c r="CW3" t="s">
        <v>126</v>
      </c>
      <c r="CX3" t="s">
        <v>176</v>
      </c>
      <c r="CY3" t="s">
        <v>126</v>
      </c>
      <c r="CZ3" t="s">
        <v>177</v>
      </c>
      <c r="DA3" t="s">
        <v>126</v>
      </c>
      <c r="DB3" t="s">
        <v>178</v>
      </c>
      <c r="DC3" t="s">
        <v>126</v>
      </c>
      <c r="DD3" t="s">
        <v>179</v>
      </c>
      <c r="DE3" t="s">
        <v>126</v>
      </c>
      <c r="DF3" t="s">
        <v>180</v>
      </c>
      <c r="DG3" t="s">
        <v>126</v>
      </c>
      <c r="DH3" t="s">
        <v>181</v>
      </c>
      <c r="DI3" t="s">
        <v>126</v>
      </c>
      <c r="DJ3" t="s">
        <v>182</v>
      </c>
      <c r="DK3" t="s">
        <v>126</v>
      </c>
      <c r="DL3" t="s">
        <v>183</v>
      </c>
      <c r="DM3" t="s">
        <v>126</v>
      </c>
      <c r="DN3" t="s">
        <v>184</v>
      </c>
      <c r="DO3" t="s">
        <v>126</v>
      </c>
      <c r="DP3" t="s">
        <v>185</v>
      </c>
      <c r="DQ3" t="s">
        <v>126</v>
      </c>
      <c r="DR3" t="s">
        <v>186</v>
      </c>
      <c r="DS3" t="s">
        <v>126</v>
      </c>
      <c r="DT3" t="s">
        <v>187</v>
      </c>
      <c r="DU3" t="s">
        <v>126</v>
      </c>
      <c r="DV3" t="s">
        <v>188</v>
      </c>
      <c r="DW3" t="s">
        <v>126</v>
      </c>
      <c r="DX3" t="s">
        <v>189</v>
      </c>
      <c r="DY3" t="s">
        <v>126</v>
      </c>
      <c r="DZ3" t="s">
        <v>190</v>
      </c>
      <c r="EA3" t="s">
        <v>126</v>
      </c>
      <c r="EB3" t="s">
        <v>191</v>
      </c>
      <c r="EC3" t="s">
        <v>126</v>
      </c>
      <c r="ED3" t="s">
        <v>192</v>
      </c>
      <c r="EE3" t="s">
        <v>126</v>
      </c>
      <c r="EF3" t="s">
        <v>193</v>
      </c>
      <c r="EG3" t="s">
        <v>126</v>
      </c>
      <c r="EH3" t="s">
        <v>194</v>
      </c>
      <c r="EI3" t="s">
        <v>126</v>
      </c>
      <c r="EJ3" t="s">
        <v>195</v>
      </c>
      <c r="EK3" t="s">
        <v>126</v>
      </c>
      <c r="EL3" t="s">
        <v>196</v>
      </c>
      <c r="EM3" t="s">
        <v>126</v>
      </c>
      <c r="EN3" t="s">
        <v>197</v>
      </c>
      <c r="EO3" t="s">
        <v>126</v>
      </c>
      <c r="EP3" t="s">
        <v>198</v>
      </c>
      <c r="EQ3" t="s">
        <v>126</v>
      </c>
      <c r="ER3" t="s">
        <v>199</v>
      </c>
      <c r="ES3" t="s">
        <v>126</v>
      </c>
      <c r="ET3" t="s">
        <v>200</v>
      </c>
      <c r="EU3" t="s">
        <v>126</v>
      </c>
      <c r="EV3" t="s">
        <v>201</v>
      </c>
      <c r="EW3" t="s">
        <v>126</v>
      </c>
      <c r="EX3" t="s">
        <v>202</v>
      </c>
      <c r="EY3" t="s">
        <v>126</v>
      </c>
      <c r="EZ3" t="s">
        <v>203</v>
      </c>
      <c r="FA3" t="s">
        <v>126</v>
      </c>
      <c r="FB3" t="s">
        <v>204</v>
      </c>
      <c r="FC3" t="s">
        <v>126</v>
      </c>
      <c r="FD3" t="s">
        <v>205</v>
      </c>
      <c r="FE3" t="s">
        <v>126</v>
      </c>
      <c r="FF3" t="s">
        <v>206</v>
      </c>
      <c r="FG3" t="s">
        <v>126</v>
      </c>
      <c r="FH3" t="s">
        <v>207</v>
      </c>
      <c r="FI3" t="s">
        <v>126</v>
      </c>
      <c r="FJ3" t="s">
        <v>208</v>
      </c>
      <c r="FK3" t="s">
        <v>126</v>
      </c>
      <c r="FL3" t="s">
        <v>209</v>
      </c>
      <c r="FM3" t="s">
        <v>126</v>
      </c>
      <c r="FN3" t="s">
        <v>210</v>
      </c>
      <c r="FO3" t="s">
        <v>126</v>
      </c>
      <c r="FP3" t="s">
        <v>211</v>
      </c>
      <c r="FQ3" t="s">
        <v>126</v>
      </c>
      <c r="FR3" t="s">
        <v>212</v>
      </c>
      <c r="FS3" t="s">
        <v>126</v>
      </c>
      <c r="FT3" t="s">
        <v>213</v>
      </c>
      <c r="FU3" t="s">
        <v>126</v>
      </c>
      <c r="FV3" t="s">
        <v>214</v>
      </c>
      <c r="FW3" t="s">
        <v>126</v>
      </c>
      <c r="FX3" t="s">
        <v>215</v>
      </c>
      <c r="FY3" t="s">
        <v>126</v>
      </c>
      <c r="FZ3" t="s">
        <v>216</v>
      </c>
      <c r="GA3" t="s">
        <v>126</v>
      </c>
      <c r="GB3" t="s">
        <v>217</v>
      </c>
      <c r="GC3" t="s">
        <v>126</v>
      </c>
      <c r="GD3" t="s">
        <v>218</v>
      </c>
      <c r="GE3" t="s">
        <v>126</v>
      </c>
      <c r="GF3" t="s">
        <v>219</v>
      </c>
      <c r="GG3" t="s">
        <v>126</v>
      </c>
      <c r="GH3" t="s">
        <v>220</v>
      </c>
      <c r="GI3" t="s">
        <v>126</v>
      </c>
      <c r="GJ3" t="s">
        <v>221</v>
      </c>
      <c r="GK3" t="s">
        <v>126</v>
      </c>
      <c r="GL3" t="s">
        <v>222</v>
      </c>
      <c r="GM3" t="s">
        <v>126</v>
      </c>
      <c r="GN3" t="s">
        <v>222</v>
      </c>
      <c r="GO3" t="s">
        <v>126</v>
      </c>
      <c r="GP3" t="s">
        <v>223</v>
      </c>
      <c r="GQ3" t="s">
        <v>126</v>
      </c>
      <c r="GR3" t="s">
        <v>224</v>
      </c>
      <c r="GS3" t="s">
        <v>126</v>
      </c>
      <c r="GT3" t="s">
        <v>225</v>
      </c>
      <c r="GU3" t="s">
        <v>126</v>
      </c>
      <c r="GV3" t="s">
        <v>226</v>
      </c>
      <c r="GW3" t="s">
        <v>126</v>
      </c>
      <c r="GX3" t="s">
        <v>227</v>
      </c>
      <c r="GY3" t="s">
        <v>126</v>
      </c>
      <c r="GZ3" t="s">
        <v>228</v>
      </c>
      <c r="HA3" t="s">
        <v>126</v>
      </c>
      <c r="HB3" t="s">
        <v>229</v>
      </c>
      <c r="HC3" t="s">
        <v>126</v>
      </c>
      <c r="HD3" t="s">
        <v>230</v>
      </c>
      <c r="HE3" t="s">
        <v>126</v>
      </c>
      <c r="HF3" t="s">
        <v>231</v>
      </c>
      <c r="HG3" t="s">
        <v>126</v>
      </c>
      <c r="HH3" t="s">
        <v>232</v>
      </c>
      <c r="HI3" t="s">
        <v>126</v>
      </c>
      <c r="HJ3" t="s">
        <v>233</v>
      </c>
      <c r="HK3" t="s">
        <v>126</v>
      </c>
      <c r="HL3" t="s">
        <v>234</v>
      </c>
      <c r="HM3" t="s">
        <v>126</v>
      </c>
      <c r="HN3" t="s">
        <v>235</v>
      </c>
      <c r="HO3" t="s">
        <v>126</v>
      </c>
      <c r="HP3" t="s">
        <v>236</v>
      </c>
      <c r="HQ3" t="s">
        <v>126</v>
      </c>
      <c r="HR3" t="s">
        <v>237</v>
      </c>
    </row>
    <row r="4" spans="1:3218" x14ac:dyDescent="0.25">
      <c r="A4" t="s">
        <v>238</v>
      </c>
      <c r="B4" t="s">
        <v>127</v>
      </c>
      <c r="C4" t="s">
        <v>238</v>
      </c>
      <c r="D4" t="s">
        <v>239</v>
      </c>
      <c r="E4" t="s">
        <v>238</v>
      </c>
      <c r="F4" t="s">
        <v>240</v>
      </c>
      <c r="G4" t="s">
        <v>238</v>
      </c>
      <c r="H4" t="s">
        <v>241</v>
      </c>
      <c r="I4" t="s">
        <v>238</v>
      </c>
      <c r="J4" t="s">
        <v>242</v>
      </c>
      <c r="K4" t="s">
        <v>238</v>
      </c>
      <c r="L4" t="s">
        <v>243</v>
      </c>
    </row>
    <row r="5" spans="1:3218" x14ac:dyDescent="0.25">
      <c r="A5" t="s">
        <v>244</v>
      </c>
      <c r="B5" t="s">
        <v>245</v>
      </c>
      <c r="C5" t="s">
        <v>244</v>
      </c>
      <c r="D5" t="s">
        <v>246</v>
      </c>
      <c r="E5" t="s">
        <v>244</v>
      </c>
      <c r="F5" t="s">
        <v>247</v>
      </c>
      <c r="G5" t="s">
        <v>244</v>
      </c>
      <c r="H5" t="s">
        <v>248</v>
      </c>
      <c r="I5" t="s">
        <v>244</v>
      </c>
      <c r="J5" t="s">
        <v>249</v>
      </c>
      <c r="K5" t="s">
        <v>244</v>
      </c>
      <c r="L5" t="s">
        <v>250</v>
      </c>
      <c r="M5" t="s">
        <v>244</v>
      </c>
      <c r="N5" t="s">
        <v>251</v>
      </c>
      <c r="O5" t="s">
        <v>244</v>
      </c>
      <c r="P5" t="s">
        <v>252</v>
      </c>
      <c r="Q5" t="s">
        <v>244</v>
      </c>
      <c r="R5" t="s">
        <v>253</v>
      </c>
      <c r="S5" t="s">
        <v>244</v>
      </c>
      <c r="T5" t="s">
        <v>254</v>
      </c>
      <c r="U5" t="s">
        <v>244</v>
      </c>
      <c r="V5" t="s">
        <v>255</v>
      </c>
      <c r="W5" t="s">
        <v>244</v>
      </c>
      <c r="X5" t="s">
        <v>256</v>
      </c>
      <c r="Y5" t="s">
        <v>244</v>
      </c>
      <c r="Z5" t="s">
        <v>257</v>
      </c>
      <c r="AA5" t="s">
        <v>244</v>
      </c>
      <c r="AB5" t="s">
        <v>258</v>
      </c>
      <c r="AC5" t="s">
        <v>244</v>
      </c>
      <c r="AD5" t="s">
        <v>259</v>
      </c>
      <c r="AE5" t="s">
        <v>244</v>
      </c>
      <c r="AF5" t="s">
        <v>260</v>
      </c>
      <c r="AG5" t="s">
        <v>244</v>
      </c>
      <c r="AH5" t="s">
        <v>261</v>
      </c>
      <c r="AI5" t="s">
        <v>244</v>
      </c>
      <c r="AJ5" t="s">
        <v>262</v>
      </c>
      <c r="AK5" t="s">
        <v>244</v>
      </c>
      <c r="AL5" t="s">
        <v>263</v>
      </c>
      <c r="AM5" t="s">
        <v>244</v>
      </c>
      <c r="AN5" t="s">
        <v>264</v>
      </c>
      <c r="AO5" t="s">
        <v>244</v>
      </c>
      <c r="AP5" t="s">
        <v>265</v>
      </c>
      <c r="AQ5" t="s">
        <v>244</v>
      </c>
      <c r="AR5" t="s">
        <v>266</v>
      </c>
      <c r="AS5" t="s">
        <v>244</v>
      </c>
      <c r="AT5" t="s">
        <v>267</v>
      </c>
      <c r="AU5" t="s">
        <v>244</v>
      </c>
      <c r="AV5" t="s">
        <v>268</v>
      </c>
      <c r="AW5" t="s">
        <v>244</v>
      </c>
      <c r="AX5" t="s">
        <v>269</v>
      </c>
      <c r="AY5" t="s">
        <v>244</v>
      </c>
      <c r="AZ5" t="s">
        <v>270</v>
      </c>
      <c r="BA5" t="s">
        <v>244</v>
      </c>
      <c r="BB5" t="s">
        <v>270</v>
      </c>
      <c r="BC5" t="s">
        <v>244</v>
      </c>
      <c r="BD5" t="s">
        <v>271</v>
      </c>
      <c r="BE5" t="s">
        <v>244</v>
      </c>
      <c r="BF5" t="s">
        <v>272</v>
      </c>
      <c r="BG5" t="s">
        <v>244</v>
      </c>
      <c r="BH5" t="s">
        <v>273</v>
      </c>
      <c r="BI5" t="s">
        <v>244</v>
      </c>
      <c r="BJ5" t="s">
        <v>274</v>
      </c>
      <c r="BK5" t="s">
        <v>244</v>
      </c>
      <c r="BL5" t="s">
        <v>275</v>
      </c>
      <c r="BM5" t="s">
        <v>244</v>
      </c>
      <c r="BN5" t="s">
        <v>276</v>
      </c>
      <c r="BO5" t="s">
        <v>244</v>
      </c>
      <c r="BP5" t="s">
        <v>277</v>
      </c>
      <c r="BQ5" t="s">
        <v>244</v>
      </c>
      <c r="BR5" t="s">
        <v>278</v>
      </c>
      <c r="BS5" t="s">
        <v>244</v>
      </c>
      <c r="BT5" t="s">
        <v>279</v>
      </c>
      <c r="BU5" t="s">
        <v>244</v>
      </c>
      <c r="BV5" t="s">
        <v>280</v>
      </c>
      <c r="BW5" t="s">
        <v>244</v>
      </c>
      <c r="BX5" t="s">
        <v>281</v>
      </c>
      <c r="BY5" t="s">
        <v>244</v>
      </c>
      <c r="BZ5" t="s">
        <v>282</v>
      </c>
      <c r="CA5" t="s">
        <v>244</v>
      </c>
      <c r="CB5" t="s">
        <v>283</v>
      </c>
      <c r="CC5" t="s">
        <v>244</v>
      </c>
      <c r="CD5" t="s">
        <v>284</v>
      </c>
      <c r="CE5" t="s">
        <v>244</v>
      </c>
      <c r="CF5" t="s">
        <v>285</v>
      </c>
      <c r="CG5" t="s">
        <v>244</v>
      </c>
      <c r="CH5" t="s">
        <v>286</v>
      </c>
      <c r="CI5" t="s">
        <v>244</v>
      </c>
      <c r="CJ5" t="s">
        <v>287</v>
      </c>
      <c r="CK5" t="s">
        <v>244</v>
      </c>
      <c r="CL5" t="s">
        <v>288</v>
      </c>
      <c r="CM5" t="s">
        <v>244</v>
      </c>
      <c r="CN5" t="s">
        <v>289</v>
      </c>
      <c r="CO5" t="s">
        <v>244</v>
      </c>
      <c r="CP5" t="s">
        <v>290</v>
      </c>
      <c r="CQ5" t="s">
        <v>244</v>
      </c>
      <c r="CR5" t="s">
        <v>291</v>
      </c>
      <c r="CS5" t="s">
        <v>244</v>
      </c>
      <c r="CT5" t="s">
        <v>292</v>
      </c>
      <c r="CU5" t="s">
        <v>244</v>
      </c>
      <c r="CV5" t="s">
        <v>293</v>
      </c>
      <c r="CW5" t="s">
        <v>244</v>
      </c>
      <c r="CX5" t="s">
        <v>294</v>
      </c>
      <c r="CY5" t="s">
        <v>244</v>
      </c>
      <c r="CZ5" t="s">
        <v>295</v>
      </c>
      <c r="DA5" t="s">
        <v>244</v>
      </c>
      <c r="DB5" t="s">
        <v>296</v>
      </c>
      <c r="DC5" t="s">
        <v>244</v>
      </c>
      <c r="DD5" t="s">
        <v>297</v>
      </c>
      <c r="DE5" t="s">
        <v>244</v>
      </c>
      <c r="DF5" t="s">
        <v>298</v>
      </c>
      <c r="DG5" t="s">
        <v>244</v>
      </c>
      <c r="DH5" t="s">
        <v>299</v>
      </c>
      <c r="DI5" t="s">
        <v>244</v>
      </c>
      <c r="DJ5" t="s">
        <v>300</v>
      </c>
      <c r="DK5" t="s">
        <v>244</v>
      </c>
      <c r="DL5" t="s">
        <v>301</v>
      </c>
      <c r="DM5" t="s">
        <v>244</v>
      </c>
      <c r="DN5" t="s">
        <v>302</v>
      </c>
      <c r="DO5" t="s">
        <v>244</v>
      </c>
      <c r="DP5" t="s">
        <v>303</v>
      </c>
      <c r="DQ5" t="s">
        <v>244</v>
      </c>
      <c r="DR5" t="s">
        <v>304</v>
      </c>
      <c r="DS5" t="s">
        <v>244</v>
      </c>
      <c r="DT5" t="s">
        <v>305</v>
      </c>
      <c r="DU5" t="s">
        <v>244</v>
      </c>
      <c r="DV5" t="s">
        <v>306</v>
      </c>
      <c r="DW5" t="s">
        <v>244</v>
      </c>
      <c r="DX5" t="s">
        <v>307</v>
      </c>
      <c r="DY5" t="s">
        <v>244</v>
      </c>
      <c r="DZ5" t="s">
        <v>308</v>
      </c>
      <c r="EA5" t="s">
        <v>33</v>
      </c>
      <c r="EB5" t="s">
        <v>33</v>
      </c>
    </row>
    <row r="6" spans="1:3218" x14ac:dyDescent="0.25">
      <c r="A6" t="s">
        <v>309</v>
      </c>
      <c r="B6" t="s">
        <v>245</v>
      </c>
      <c r="C6" t="s">
        <v>309</v>
      </c>
      <c r="D6" t="s">
        <v>310</v>
      </c>
      <c r="E6" t="s">
        <v>309</v>
      </c>
      <c r="F6" t="s">
        <v>311</v>
      </c>
      <c r="G6" t="s">
        <v>309</v>
      </c>
      <c r="H6" t="s">
        <v>312</v>
      </c>
      <c r="I6" t="s">
        <v>309</v>
      </c>
      <c r="J6" t="s">
        <v>313</v>
      </c>
      <c r="K6" t="s">
        <v>309</v>
      </c>
      <c r="L6" t="s">
        <v>314</v>
      </c>
      <c r="M6" t="s">
        <v>309</v>
      </c>
      <c r="N6" t="s">
        <v>315</v>
      </c>
      <c r="O6" t="s">
        <v>309</v>
      </c>
      <c r="P6" t="s">
        <v>316</v>
      </c>
      <c r="Q6" t="s">
        <v>309</v>
      </c>
      <c r="R6" t="s">
        <v>317</v>
      </c>
      <c r="S6" t="s">
        <v>309</v>
      </c>
      <c r="T6" t="s">
        <v>318</v>
      </c>
      <c r="U6" t="s">
        <v>309</v>
      </c>
      <c r="V6" t="s">
        <v>319</v>
      </c>
      <c r="W6" t="s">
        <v>309</v>
      </c>
      <c r="X6" t="s">
        <v>320</v>
      </c>
      <c r="Y6" t="s">
        <v>309</v>
      </c>
      <c r="Z6" t="s">
        <v>321</v>
      </c>
      <c r="AA6" t="s">
        <v>309</v>
      </c>
      <c r="AB6" t="s">
        <v>322</v>
      </c>
      <c r="AC6" t="s">
        <v>309</v>
      </c>
      <c r="AD6" t="s">
        <v>323</v>
      </c>
      <c r="AE6" t="s">
        <v>309</v>
      </c>
      <c r="AF6" t="s">
        <v>324</v>
      </c>
      <c r="AG6" t="s">
        <v>309</v>
      </c>
      <c r="AH6" t="s">
        <v>325</v>
      </c>
      <c r="AI6" t="s">
        <v>309</v>
      </c>
      <c r="AJ6" t="s">
        <v>326</v>
      </c>
      <c r="AK6" t="s">
        <v>309</v>
      </c>
      <c r="AL6" t="s">
        <v>327</v>
      </c>
      <c r="AM6" t="s">
        <v>309</v>
      </c>
      <c r="AN6" t="s">
        <v>328</v>
      </c>
      <c r="AO6" t="s">
        <v>309</v>
      </c>
      <c r="AP6" t="s">
        <v>329</v>
      </c>
      <c r="AQ6" t="s">
        <v>309</v>
      </c>
      <c r="AR6" t="s">
        <v>330</v>
      </c>
      <c r="AS6" t="s">
        <v>309</v>
      </c>
      <c r="AT6" t="s">
        <v>331</v>
      </c>
      <c r="AU6" t="s">
        <v>309</v>
      </c>
      <c r="AV6" t="s">
        <v>332</v>
      </c>
      <c r="AW6" t="s">
        <v>309</v>
      </c>
      <c r="AX6" t="s">
        <v>333</v>
      </c>
      <c r="AY6" t="s">
        <v>309</v>
      </c>
      <c r="AZ6" t="s">
        <v>334</v>
      </c>
      <c r="BA6" t="s">
        <v>309</v>
      </c>
      <c r="BB6" t="s">
        <v>334</v>
      </c>
      <c r="BC6" t="s">
        <v>309</v>
      </c>
      <c r="BD6" t="s">
        <v>335</v>
      </c>
      <c r="BE6" t="s">
        <v>309</v>
      </c>
      <c r="BF6" t="s">
        <v>336</v>
      </c>
      <c r="BG6" t="s">
        <v>309</v>
      </c>
      <c r="BH6" t="s">
        <v>337</v>
      </c>
      <c r="BI6" t="s">
        <v>309</v>
      </c>
      <c r="BJ6" t="s">
        <v>338</v>
      </c>
      <c r="BK6" t="s">
        <v>309</v>
      </c>
      <c r="BL6" t="s">
        <v>339</v>
      </c>
      <c r="BM6" t="s">
        <v>309</v>
      </c>
      <c r="BN6" t="s">
        <v>340</v>
      </c>
      <c r="BO6" t="s">
        <v>309</v>
      </c>
      <c r="BP6" t="s">
        <v>341</v>
      </c>
      <c r="BQ6" t="s">
        <v>309</v>
      </c>
      <c r="BR6" t="s">
        <v>342</v>
      </c>
      <c r="BS6" t="s">
        <v>309</v>
      </c>
      <c r="BT6" t="s">
        <v>343</v>
      </c>
      <c r="BU6" t="s">
        <v>309</v>
      </c>
      <c r="BV6" t="s">
        <v>344</v>
      </c>
      <c r="BW6" t="s">
        <v>309</v>
      </c>
      <c r="BX6" t="s">
        <v>345</v>
      </c>
      <c r="BY6" t="s">
        <v>309</v>
      </c>
      <c r="BZ6" t="s">
        <v>346</v>
      </c>
      <c r="CA6" t="s">
        <v>309</v>
      </c>
      <c r="CB6" t="s">
        <v>347</v>
      </c>
      <c r="CC6" t="s">
        <v>309</v>
      </c>
      <c r="CD6" t="s">
        <v>348</v>
      </c>
      <c r="CE6" t="s">
        <v>309</v>
      </c>
      <c r="CF6" t="s">
        <v>349</v>
      </c>
      <c r="CG6" t="s">
        <v>309</v>
      </c>
      <c r="CH6" t="s">
        <v>350</v>
      </c>
      <c r="CI6" t="s">
        <v>309</v>
      </c>
      <c r="CJ6" t="s">
        <v>351</v>
      </c>
      <c r="CK6" t="s">
        <v>33</v>
      </c>
      <c r="CL6" t="s">
        <v>33</v>
      </c>
    </row>
    <row r="7" spans="1:3218" x14ac:dyDescent="0.25">
      <c r="A7" t="s">
        <v>352</v>
      </c>
      <c r="B7" t="s">
        <v>353</v>
      </c>
      <c r="C7" t="s">
        <v>352</v>
      </c>
      <c r="D7" t="s">
        <v>354</v>
      </c>
      <c r="E7" t="s">
        <v>352</v>
      </c>
      <c r="F7" t="s">
        <v>355</v>
      </c>
      <c r="G7" t="s">
        <v>352</v>
      </c>
      <c r="H7" t="s">
        <v>356</v>
      </c>
      <c r="I7" t="s">
        <v>352</v>
      </c>
      <c r="J7" t="s">
        <v>357</v>
      </c>
      <c r="K7" t="s">
        <v>352</v>
      </c>
      <c r="L7" t="s">
        <v>358</v>
      </c>
      <c r="M7" t="s">
        <v>352</v>
      </c>
      <c r="N7" t="s">
        <v>359</v>
      </c>
      <c r="O7" t="s">
        <v>352</v>
      </c>
      <c r="P7" t="s">
        <v>360</v>
      </c>
      <c r="Q7" t="s">
        <v>352</v>
      </c>
      <c r="R7" t="s">
        <v>361</v>
      </c>
      <c r="S7" t="s">
        <v>352</v>
      </c>
      <c r="T7" t="s">
        <v>362</v>
      </c>
      <c r="U7" t="s">
        <v>352</v>
      </c>
      <c r="V7" t="s">
        <v>239</v>
      </c>
      <c r="W7" t="s">
        <v>352</v>
      </c>
      <c r="X7" t="s">
        <v>363</v>
      </c>
      <c r="Y7" t="s">
        <v>352</v>
      </c>
      <c r="Z7" t="s">
        <v>364</v>
      </c>
      <c r="AA7" t="s">
        <v>352</v>
      </c>
      <c r="AB7" t="s">
        <v>365</v>
      </c>
      <c r="AC7" t="s">
        <v>352</v>
      </c>
      <c r="AD7" t="s">
        <v>366</v>
      </c>
      <c r="AE7" t="s">
        <v>352</v>
      </c>
      <c r="AF7" t="s">
        <v>367</v>
      </c>
      <c r="AG7" t="s">
        <v>352</v>
      </c>
      <c r="AH7" t="s">
        <v>368</v>
      </c>
      <c r="AI7" t="s">
        <v>352</v>
      </c>
      <c r="AJ7" t="s">
        <v>369</v>
      </c>
      <c r="AK7" t="s">
        <v>352</v>
      </c>
      <c r="AL7" t="s">
        <v>370</v>
      </c>
      <c r="AM7" t="s">
        <v>352</v>
      </c>
      <c r="AN7" t="s">
        <v>371</v>
      </c>
      <c r="AO7" t="s">
        <v>352</v>
      </c>
      <c r="AP7" t="s">
        <v>372</v>
      </c>
      <c r="AQ7" t="s">
        <v>352</v>
      </c>
      <c r="AR7" t="s">
        <v>373</v>
      </c>
      <c r="AS7" t="s">
        <v>352</v>
      </c>
      <c r="AT7" t="s">
        <v>374</v>
      </c>
      <c r="AU7" t="s">
        <v>352</v>
      </c>
      <c r="AV7" t="s">
        <v>375</v>
      </c>
      <c r="AW7" t="s">
        <v>352</v>
      </c>
      <c r="AX7" t="s">
        <v>376</v>
      </c>
      <c r="AY7" t="s">
        <v>352</v>
      </c>
      <c r="AZ7" t="s">
        <v>377</v>
      </c>
      <c r="BA7" t="s">
        <v>352</v>
      </c>
      <c r="BB7" t="s">
        <v>377</v>
      </c>
      <c r="BC7" t="s">
        <v>352</v>
      </c>
      <c r="BD7" t="s">
        <v>378</v>
      </c>
      <c r="BE7" t="s">
        <v>352</v>
      </c>
      <c r="BF7" t="s">
        <v>379</v>
      </c>
      <c r="BG7" t="s">
        <v>352</v>
      </c>
      <c r="BH7" t="s">
        <v>380</v>
      </c>
      <c r="BI7" t="s">
        <v>352</v>
      </c>
      <c r="BJ7" t="s">
        <v>381</v>
      </c>
      <c r="BK7" t="s">
        <v>352</v>
      </c>
      <c r="BL7" t="s">
        <v>382</v>
      </c>
      <c r="BM7" t="s">
        <v>352</v>
      </c>
      <c r="BN7" t="s">
        <v>249</v>
      </c>
      <c r="BO7" t="s">
        <v>352</v>
      </c>
      <c r="BP7" t="s">
        <v>383</v>
      </c>
      <c r="BQ7" t="s">
        <v>352</v>
      </c>
      <c r="BR7" t="s">
        <v>383</v>
      </c>
      <c r="BS7" t="s">
        <v>352</v>
      </c>
      <c r="BT7" t="s">
        <v>384</v>
      </c>
      <c r="BU7" t="s">
        <v>352</v>
      </c>
      <c r="BV7" t="s">
        <v>385</v>
      </c>
      <c r="BW7" t="s">
        <v>352</v>
      </c>
      <c r="BX7" t="s">
        <v>386</v>
      </c>
      <c r="BY7" t="s">
        <v>352</v>
      </c>
      <c r="BZ7" t="s">
        <v>387</v>
      </c>
      <c r="CA7" t="s">
        <v>352</v>
      </c>
      <c r="CB7" t="s">
        <v>388</v>
      </c>
      <c r="CC7" t="s">
        <v>352</v>
      </c>
      <c r="CD7" t="s">
        <v>389</v>
      </c>
      <c r="CE7" t="s">
        <v>352</v>
      </c>
      <c r="CF7" t="s">
        <v>390</v>
      </c>
      <c r="CG7" t="s">
        <v>352</v>
      </c>
      <c r="CH7" t="s">
        <v>391</v>
      </c>
      <c r="CI7" t="s">
        <v>352</v>
      </c>
      <c r="CJ7" t="s">
        <v>392</v>
      </c>
      <c r="CK7" t="s">
        <v>352</v>
      </c>
      <c r="CL7" t="s">
        <v>393</v>
      </c>
      <c r="CM7" t="s">
        <v>352</v>
      </c>
      <c r="CN7" t="s">
        <v>394</v>
      </c>
      <c r="CO7" t="s">
        <v>352</v>
      </c>
      <c r="CP7" t="s">
        <v>395</v>
      </c>
      <c r="CQ7" t="s">
        <v>352</v>
      </c>
      <c r="CR7" t="s">
        <v>396</v>
      </c>
      <c r="CS7" t="s">
        <v>352</v>
      </c>
      <c r="CT7" t="s">
        <v>397</v>
      </c>
      <c r="CU7" t="s">
        <v>352</v>
      </c>
      <c r="CV7" t="s">
        <v>398</v>
      </c>
      <c r="CW7" t="s">
        <v>352</v>
      </c>
      <c r="CX7" t="s">
        <v>399</v>
      </c>
      <c r="CY7" t="s">
        <v>352</v>
      </c>
      <c r="CZ7" t="s">
        <v>400</v>
      </c>
      <c r="DA7" t="s">
        <v>352</v>
      </c>
      <c r="DB7" t="s">
        <v>401</v>
      </c>
      <c r="DC7" t="s">
        <v>352</v>
      </c>
      <c r="DD7" t="s">
        <v>402</v>
      </c>
      <c r="DE7" t="s">
        <v>352</v>
      </c>
      <c r="DF7" t="s">
        <v>403</v>
      </c>
      <c r="DG7" t="s">
        <v>352</v>
      </c>
      <c r="DH7" t="s">
        <v>404</v>
      </c>
      <c r="DI7" t="s">
        <v>352</v>
      </c>
      <c r="DJ7" t="s">
        <v>404</v>
      </c>
      <c r="DK7" t="s">
        <v>352</v>
      </c>
      <c r="DL7" t="s">
        <v>405</v>
      </c>
      <c r="DM7" t="s">
        <v>352</v>
      </c>
      <c r="DN7" t="s">
        <v>406</v>
      </c>
      <c r="DO7" t="s">
        <v>352</v>
      </c>
      <c r="DP7" t="s">
        <v>407</v>
      </c>
      <c r="DQ7" t="s">
        <v>352</v>
      </c>
      <c r="DR7" t="s">
        <v>408</v>
      </c>
      <c r="DS7" t="s">
        <v>352</v>
      </c>
      <c r="DT7" t="s">
        <v>409</v>
      </c>
      <c r="DU7" t="s">
        <v>352</v>
      </c>
      <c r="DV7" t="s">
        <v>410</v>
      </c>
      <c r="DW7" t="s">
        <v>352</v>
      </c>
      <c r="DX7" t="s">
        <v>411</v>
      </c>
      <c r="DY7" t="s">
        <v>352</v>
      </c>
      <c r="DZ7" t="s">
        <v>412</v>
      </c>
      <c r="EA7" t="s">
        <v>352</v>
      </c>
      <c r="EB7" t="s">
        <v>413</v>
      </c>
      <c r="EC7" t="s">
        <v>352</v>
      </c>
      <c r="ED7" t="s">
        <v>414</v>
      </c>
      <c r="EE7" t="s">
        <v>352</v>
      </c>
      <c r="EF7" t="s">
        <v>415</v>
      </c>
      <c r="EG7" t="s">
        <v>352</v>
      </c>
      <c r="EH7" t="s">
        <v>416</v>
      </c>
      <c r="EI7" t="s">
        <v>352</v>
      </c>
      <c r="EJ7" t="s">
        <v>417</v>
      </c>
      <c r="EK7" t="s">
        <v>352</v>
      </c>
      <c r="EL7" t="s">
        <v>418</v>
      </c>
      <c r="EM7" t="s">
        <v>352</v>
      </c>
      <c r="EN7" t="s">
        <v>419</v>
      </c>
      <c r="EO7" t="s">
        <v>352</v>
      </c>
      <c r="EP7" t="s">
        <v>420</v>
      </c>
      <c r="EQ7" t="s">
        <v>352</v>
      </c>
      <c r="ER7" t="s">
        <v>421</v>
      </c>
      <c r="ES7" t="s">
        <v>352</v>
      </c>
      <c r="ET7" t="s">
        <v>422</v>
      </c>
      <c r="EU7" t="s">
        <v>352</v>
      </c>
      <c r="EV7" t="s">
        <v>423</v>
      </c>
      <c r="EW7" t="s">
        <v>352</v>
      </c>
      <c r="EX7" t="s">
        <v>424</v>
      </c>
      <c r="EY7" t="s">
        <v>352</v>
      </c>
      <c r="EZ7" t="s">
        <v>425</v>
      </c>
      <c r="FA7" t="s">
        <v>352</v>
      </c>
      <c r="FB7" t="s">
        <v>426</v>
      </c>
      <c r="FC7" t="s">
        <v>352</v>
      </c>
      <c r="FD7" t="s">
        <v>427</v>
      </c>
      <c r="FE7" t="s">
        <v>352</v>
      </c>
      <c r="FF7" t="s">
        <v>428</v>
      </c>
      <c r="FG7" t="s">
        <v>352</v>
      </c>
      <c r="FH7" t="s">
        <v>429</v>
      </c>
      <c r="FI7" t="s">
        <v>352</v>
      </c>
      <c r="FJ7" t="s">
        <v>430</v>
      </c>
      <c r="FK7" t="s">
        <v>352</v>
      </c>
      <c r="FL7" t="s">
        <v>251</v>
      </c>
      <c r="FM7" t="s">
        <v>352</v>
      </c>
      <c r="FN7" t="s">
        <v>431</v>
      </c>
      <c r="FO7" t="s">
        <v>352</v>
      </c>
      <c r="FP7" t="s">
        <v>432</v>
      </c>
      <c r="FQ7" t="s">
        <v>352</v>
      </c>
      <c r="FR7" t="s">
        <v>433</v>
      </c>
      <c r="FS7" t="s">
        <v>352</v>
      </c>
      <c r="FT7" t="s">
        <v>434</v>
      </c>
      <c r="FU7" t="s">
        <v>352</v>
      </c>
      <c r="FV7" t="s">
        <v>435</v>
      </c>
      <c r="FW7" t="s">
        <v>352</v>
      </c>
      <c r="FX7" t="s">
        <v>436</v>
      </c>
      <c r="FY7" t="s">
        <v>352</v>
      </c>
      <c r="FZ7" t="s">
        <v>437</v>
      </c>
      <c r="GA7" t="s">
        <v>352</v>
      </c>
      <c r="GB7" t="s">
        <v>438</v>
      </c>
      <c r="GC7" t="s">
        <v>352</v>
      </c>
      <c r="GD7" t="s">
        <v>439</v>
      </c>
      <c r="GE7" t="s">
        <v>352</v>
      </c>
      <c r="GF7" t="s">
        <v>440</v>
      </c>
      <c r="GG7" t="s">
        <v>352</v>
      </c>
      <c r="GH7" t="s">
        <v>441</v>
      </c>
      <c r="GI7" t="s">
        <v>352</v>
      </c>
      <c r="GJ7" t="s">
        <v>442</v>
      </c>
      <c r="GK7" t="s">
        <v>352</v>
      </c>
      <c r="GL7" t="s">
        <v>443</v>
      </c>
      <c r="GM7" t="s">
        <v>352</v>
      </c>
      <c r="GN7" t="s">
        <v>444</v>
      </c>
      <c r="GO7" t="s">
        <v>352</v>
      </c>
      <c r="GP7" t="s">
        <v>445</v>
      </c>
      <c r="GQ7" t="s">
        <v>352</v>
      </c>
      <c r="GR7" t="s">
        <v>446</v>
      </c>
      <c r="GS7" t="s">
        <v>352</v>
      </c>
      <c r="GT7" t="s">
        <v>447</v>
      </c>
      <c r="GU7" t="s">
        <v>352</v>
      </c>
      <c r="GV7" t="s">
        <v>448</v>
      </c>
      <c r="GW7" t="s">
        <v>352</v>
      </c>
      <c r="GX7" t="s">
        <v>449</v>
      </c>
      <c r="GY7" t="s">
        <v>352</v>
      </c>
      <c r="GZ7" t="s">
        <v>450</v>
      </c>
      <c r="HA7" t="s">
        <v>352</v>
      </c>
      <c r="HB7" t="s">
        <v>451</v>
      </c>
      <c r="HC7" t="s">
        <v>352</v>
      </c>
      <c r="HD7" t="s">
        <v>452</v>
      </c>
      <c r="HE7" t="s">
        <v>352</v>
      </c>
      <c r="HF7" t="s">
        <v>453</v>
      </c>
      <c r="HG7" t="s">
        <v>352</v>
      </c>
      <c r="HH7" t="s">
        <v>454</v>
      </c>
      <c r="HI7" t="s">
        <v>352</v>
      </c>
      <c r="HJ7" t="s">
        <v>455</v>
      </c>
      <c r="HK7" t="s">
        <v>352</v>
      </c>
      <c r="HL7" t="s">
        <v>456</v>
      </c>
      <c r="HM7" t="s">
        <v>352</v>
      </c>
      <c r="HN7" t="s">
        <v>457</v>
      </c>
      <c r="HO7" t="s">
        <v>352</v>
      </c>
      <c r="HP7" t="s">
        <v>458</v>
      </c>
      <c r="HQ7" t="s">
        <v>352</v>
      </c>
      <c r="HR7" t="s">
        <v>459</v>
      </c>
      <c r="HS7" t="s">
        <v>352</v>
      </c>
      <c r="HT7" t="s">
        <v>460</v>
      </c>
      <c r="HU7" t="s">
        <v>352</v>
      </c>
      <c r="HV7" t="s">
        <v>461</v>
      </c>
      <c r="HW7" t="s">
        <v>352</v>
      </c>
      <c r="HX7" t="s">
        <v>462</v>
      </c>
      <c r="HY7" t="s">
        <v>352</v>
      </c>
      <c r="HZ7" t="s">
        <v>463</v>
      </c>
      <c r="IA7" t="s">
        <v>352</v>
      </c>
      <c r="IB7" t="s">
        <v>464</v>
      </c>
      <c r="IC7" t="s">
        <v>352</v>
      </c>
      <c r="ID7" t="s">
        <v>465</v>
      </c>
      <c r="IE7" t="s">
        <v>352</v>
      </c>
      <c r="IF7" t="s">
        <v>466</v>
      </c>
      <c r="IG7" t="s">
        <v>352</v>
      </c>
      <c r="IH7" t="s">
        <v>467</v>
      </c>
      <c r="II7" t="s">
        <v>352</v>
      </c>
      <c r="IJ7" t="s">
        <v>468</v>
      </c>
      <c r="IK7" t="s">
        <v>352</v>
      </c>
      <c r="IL7" t="s">
        <v>469</v>
      </c>
      <c r="IM7" t="s">
        <v>352</v>
      </c>
      <c r="IN7" t="s">
        <v>470</v>
      </c>
      <c r="IO7" t="s">
        <v>352</v>
      </c>
      <c r="IP7" t="s">
        <v>471</v>
      </c>
      <c r="IQ7" t="s">
        <v>352</v>
      </c>
      <c r="IR7" t="s">
        <v>472</v>
      </c>
      <c r="IS7" t="s">
        <v>352</v>
      </c>
      <c r="IT7" t="s">
        <v>473</v>
      </c>
      <c r="IU7" t="s">
        <v>352</v>
      </c>
      <c r="IV7" t="s">
        <v>474</v>
      </c>
      <c r="IW7" t="s">
        <v>352</v>
      </c>
      <c r="IX7" t="s">
        <v>475</v>
      </c>
      <c r="IY7" t="s">
        <v>352</v>
      </c>
      <c r="IZ7" t="s">
        <v>476</v>
      </c>
      <c r="JA7" t="s">
        <v>352</v>
      </c>
      <c r="JB7" t="s">
        <v>477</v>
      </c>
      <c r="JC7" t="s">
        <v>352</v>
      </c>
      <c r="JD7" t="s">
        <v>478</v>
      </c>
      <c r="JE7" t="s">
        <v>352</v>
      </c>
      <c r="JF7" t="s">
        <v>479</v>
      </c>
      <c r="JG7" t="s">
        <v>352</v>
      </c>
      <c r="JH7" t="s">
        <v>480</v>
      </c>
      <c r="JI7" t="s">
        <v>352</v>
      </c>
      <c r="JJ7" t="s">
        <v>481</v>
      </c>
      <c r="JK7" t="s">
        <v>352</v>
      </c>
      <c r="JL7" t="s">
        <v>482</v>
      </c>
      <c r="JM7" t="s">
        <v>352</v>
      </c>
      <c r="JN7" t="s">
        <v>483</v>
      </c>
      <c r="JO7" t="s">
        <v>352</v>
      </c>
      <c r="JP7" t="s">
        <v>484</v>
      </c>
      <c r="JQ7" t="s">
        <v>352</v>
      </c>
      <c r="JR7" t="s">
        <v>485</v>
      </c>
      <c r="JS7" t="s">
        <v>352</v>
      </c>
      <c r="JT7" t="s">
        <v>486</v>
      </c>
      <c r="JU7" t="s">
        <v>352</v>
      </c>
      <c r="JV7" t="s">
        <v>487</v>
      </c>
      <c r="JW7" t="s">
        <v>352</v>
      </c>
      <c r="JX7" t="s">
        <v>488</v>
      </c>
      <c r="JY7" t="s">
        <v>352</v>
      </c>
      <c r="JZ7" t="s">
        <v>489</v>
      </c>
      <c r="KA7" t="s">
        <v>352</v>
      </c>
      <c r="KB7" t="s">
        <v>490</v>
      </c>
      <c r="KC7" t="s">
        <v>352</v>
      </c>
      <c r="KD7" t="s">
        <v>491</v>
      </c>
      <c r="KE7" t="s">
        <v>352</v>
      </c>
      <c r="KF7" t="s">
        <v>492</v>
      </c>
      <c r="KG7" t="s">
        <v>352</v>
      </c>
      <c r="KH7" t="s">
        <v>493</v>
      </c>
      <c r="KI7" t="s">
        <v>352</v>
      </c>
      <c r="KJ7" t="s">
        <v>494</v>
      </c>
      <c r="KK7" t="s">
        <v>352</v>
      </c>
      <c r="KL7" t="s">
        <v>495</v>
      </c>
      <c r="KM7" t="s">
        <v>352</v>
      </c>
      <c r="KN7" t="s">
        <v>496</v>
      </c>
      <c r="KO7" t="s">
        <v>352</v>
      </c>
      <c r="KP7" t="s">
        <v>497</v>
      </c>
      <c r="KQ7" t="s">
        <v>352</v>
      </c>
      <c r="KR7" t="s">
        <v>497</v>
      </c>
      <c r="KS7" t="s">
        <v>352</v>
      </c>
      <c r="KT7" t="s">
        <v>498</v>
      </c>
      <c r="KU7" t="s">
        <v>352</v>
      </c>
      <c r="KV7" t="s">
        <v>499</v>
      </c>
      <c r="KW7" t="s">
        <v>352</v>
      </c>
      <c r="KX7" t="s">
        <v>500</v>
      </c>
      <c r="KY7" t="s">
        <v>352</v>
      </c>
      <c r="KZ7" t="s">
        <v>501</v>
      </c>
      <c r="LA7" t="s">
        <v>352</v>
      </c>
      <c r="LB7" t="s">
        <v>502</v>
      </c>
      <c r="LC7" t="s">
        <v>352</v>
      </c>
      <c r="LD7" t="s">
        <v>503</v>
      </c>
      <c r="LE7" t="s">
        <v>352</v>
      </c>
      <c r="LF7" t="s">
        <v>504</v>
      </c>
      <c r="LG7" t="s">
        <v>352</v>
      </c>
      <c r="LH7" t="s">
        <v>505</v>
      </c>
      <c r="LI7" t="s">
        <v>352</v>
      </c>
      <c r="LJ7" t="s">
        <v>505</v>
      </c>
      <c r="LK7" t="s">
        <v>352</v>
      </c>
      <c r="LL7" t="s">
        <v>506</v>
      </c>
      <c r="LM7" t="s">
        <v>352</v>
      </c>
      <c r="LN7" t="s">
        <v>507</v>
      </c>
      <c r="LO7" t="s">
        <v>352</v>
      </c>
      <c r="LP7" t="s">
        <v>508</v>
      </c>
      <c r="LQ7" t="s">
        <v>352</v>
      </c>
      <c r="LR7" t="s">
        <v>509</v>
      </c>
      <c r="LS7" t="s">
        <v>352</v>
      </c>
      <c r="LT7" t="s">
        <v>510</v>
      </c>
      <c r="LU7" t="s">
        <v>352</v>
      </c>
      <c r="LV7" t="s">
        <v>511</v>
      </c>
      <c r="LW7" t="s">
        <v>352</v>
      </c>
      <c r="LX7" t="s">
        <v>512</v>
      </c>
      <c r="LY7" t="s">
        <v>352</v>
      </c>
      <c r="LZ7" t="s">
        <v>513</v>
      </c>
      <c r="MA7" t="s">
        <v>352</v>
      </c>
      <c r="MB7" t="s">
        <v>514</v>
      </c>
      <c r="MC7" t="s">
        <v>352</v>
      </c>
      <c r="MD7" t="s">
        <v>515</v>
      </c>
      <c r="ME7" t="s">
        <v>352</v>
      </c>
      <c r="MF7" t="s">
        <v>516</v>
      </c>
      <c r="MG7" t="s">
        <v>352</v>
      </c>
      <c r="MH7" t="s">
        <v>517</v>
      </c>
      <c r="MI7" t="s">
        <v>352</v>
      </c>
      <c r="MJ7" t="s">
        <v>518</v>
      </c>
      <c r="MK7" t="s">
        <v>352</v>
      </c>
      <c r="ML7" t="s">
        <v>519</v>
      </c>
      <c r="MM7" t="s">
        <v>352</v>
      </c>
      <c r="MN7" t="s">
        <v>519</v>
      </c>
      <c r="MO7" t="s">
        <v>352</v>
      </c>
      <c r="MP7" t="s">
        <v>520</v>
      </c>
      <c r="MQ7" t="s">
        <v>352</v>
      </c>
      <c r="MR7" t="s">
        <v>521</v>
      </c>
      <c r="MS7" t="s">
        <v>352</v>
      </c>
      <c r="MT7" t="s">
        <v>522</v>
      </c>
      <c r="MU7" t="s">
        <v>352</v>
      </c>
      <c r="MV7" t="s">
        <v>523</v>
      </c>
      <c r="MW7" t="s">
        <v>352</v>
      </c>
      <c r="MX7" t="s">
        <v>524</v>
      </c>
      <c r="MY7" t="s">
        <v>352</v>
      </c>
      <c r="MZ7" t="s">
        <v>525</v>
      </c>
      <c r="NA7" t="s">
        <v>352</v>
      </c>
      <c r="NB7" t="s">
        <v>526</v>
      </c>
      <c r="NC7" t="s">
        <v>352</v>
      </c>
      <c r="ND7" t="s">
        <v>527</v>
      </c>
      <c r="NE7" t="s">
        <v>352</v>
      </c>
      <c r="NF7" t="s">
        <v>528</v>
      </c>
      <c r="NG7" t="s">
        <v>352</v>
      </c>
      <c r="NH7" t="s">
        <v>529</v>
      </c>
      <c r="NI7" t="s">
        <v>352</v>
      </c>
      <c r="NJ7" t="s">
        <v>530</v>
      </c>
      <c r="NK7" t="s">
        <v>352</v>
      </c>
      <c r="NL7" t="s">
        <v>531</v>
      </c>
      <c r="NM7" t="s">
        <v>352</v>
      </c>
      <c r="NN7" t="s">
        <v>532</v>
      </c>
      <c r="NO7" t="s">
        <v>352</v>
      </c>
      <c r="NP7" t="s">
        <v>533</v>
      </c>
      <c r="NQ7" t="s">
        <v>352</v>
      </c>
      <c r="NR7" t="s">
        <v>534</v>
      </c>
      <c r="NS7" t="s">
        <v>352</v>
      </c>
      <c r="NT7" t="s">
        <v>534</v>
      </c>
      <c r="NU7" t="s">
        <v>352</v>
      </c>
      <c r="NV7" t="s">
        <v>535</v>
      </c>
      <c r="NW7" t="s">
        <v>352</v>
      </c>
      <c r="NX7" t="s">
        <v>536</v>
      </c>
      <c r="NY7" t="s">
        <v>352</v>
      </c>
      <c r="NZ7" t="s">
        <v>537</v>
      </c>
      <c r="OA7" t="s">
        <v>352</v>
      </c>
      <c r="OB7" t="s">
        <v>538</v>
      </c>
      <c r="OC7" t="s">
        <v>352</v>
      </c>
      <c r="OD7" t="s">
        <v>539</v>
      </c>
      <c r="OE7" t="s">
        <v>352</v>
      </c>
      <c r="OF7" t="s">
        <v>540</v>
      </c>
      <c r="OG7" t="s">
        <v>352</v>
      </c>
      <c r="OH7" t="s">
        <v>541</v>
      </c>
      <c r="OI7" t="s">
        <v>352</v>
      </c>
      <c r="OJ7" t="s">
        <v>542</v>
      </c>
      <c r="OK7" t="s">
        <v>352</v>
      </c>
      <c r="OL7" t="s">
        <v>543</v>
      </c>
      <c r="OM7" t="s">
        <v>352</v>
      </c>
      <c r="ON7" t="s">
        <v>544</v>
      </c>
      <c r="OO7" t="s">
        <v>352</v>
      </c>
      <c r="OP7" t="s">
        <v>545</v>
      </c>
      <c r="OQ7" t="s">
        <v>352</v>
      </c>
      <c r="OR7" t="s">
        <v>546</v>
      </c>
      <c r="OS7" t="s">
        <v>352</v>
      </c>
      <c r="OT7" t="s">
        <v>547</v>
      </c>
      <c r="OU7" t="s">
        <v>352</v>
      </c>
      <c r="OV7" t="s">
        <v>548</v>
      </c>
      <c r="OW7" t="s">
        <v>352</v>
      </c>
      <c r="OX7" t="s">
        <v>549</v>
      </c>
      <c r="OY7" t="s">
        <v>352</v>
      </c>
      <c r="OZ7" t="s">
        <v>550</v>
      </c>
      <c r="PA7" t="s">
        <v>352</v>
      </c>
      <c r="PB7" t="s">
        <v>551</v>
      </c>
      <c r="PC7" t="s">
        <v>352</v>
      </c>
      <c r="PD7" t="s">
        <v>552</v>
      </c>
      <c r="PE7" t="s">
        <v>352</v>
      </c>
      <c r="PF7" t="s">
        <v>553</v>
      </c>
      <c r="PG7" t="s">
        <v>352</v>
      </c>
      <c r="PH7" t="s">
        <v>554</v>
      </c>
      <c r="PI7" t="s">
        <v>352</v>
      </c>
      <c r="PJ7" t="s">
        <v>555</v>
      </c>
      <c r="PK7" t="s">
        <v>352</v>
      </c>
      <c r="PL7" t="s">
        <v>556</v>
      </c>
      <c r="PM7" t="s">
        <v>352</v>
      </c>
      <c r="PN7" t="s">
        <v>557</v>
      </c>
      <c r="PO7" t="s">
        <v>352</v>
      </c>
      <c r="PP7" t="s">
        <v>557</v>
      </c>
      <c r="PQ7" t="s">
        <v>352</v>
      </c>
      <c r="PR7" t="s">
        <v>558</v>
      </c>
      <c r="PS7" t="s">
        <v>352</v>
      </c>
      <c r="PT7" t="s">
        <v>559</v>
      </c>
      <c r="PU7" t="s">
        <v>352</v>
      </c>
      <c r="PV7" t="s">
        <v>560</v>
      </c>
      <c r="PW7" t="s">
        <v>352</v>
      </c>
      <c r="PX7" t="s">
        <v>561</v>
      </c>
      <c r="PY7" t="s">
        <v>352</v>
      </c>
      <c r="PZ7" t="s">
        <v>562</v>
      </c>
      <c r="QA7" t="s">
        <v>352</v>
      </c>
      <c r="QB7" t="s">
        <v>563</v>
      </c>
      <c r="QC7" t="s">
        <v>352</v>
      </c>
      <c r="QD7" t="s">
        <v>564</v>
      </c>
      <c r="QE7" t="s">
        <v>352</v>
      </c>
      <c r="QF7" t="s">
        <v>565</v>
      </c>
      <c r="QG7" t="s">
        <v>352</v>
      </c>
      <c r="QH7" t="s">
        <v>566</v>
      </c>
      <c r="QI7" t="s">
        <v>352</v>
      </c>
      <c r="QJ7" t="s">
        <v>567</v>
      </c>
      <c r="QK7" t="s">
        <v>352</v>
      </c>
      <c r="QL7" t="s">
        <v>568</v>
      </c>
      <c r="QM7" t="s">
        <v>352</v>
      </c>
      <c r="QN7" t="s">
        <v>569</v>
      </c>
      <c r="QO7" t="s">
        <v>352</v>
      </c>
      <c r="QP7" t="s">
        <v>570</v>
      </c>
      <c r="QQ7" t="s">
        <v>352</v>
      </c>
      <c r="QR7" t="s">
        <v>571</v>
      </c>
      <c r="QS7" t="s">
        <v>352</v>
      </c>
      <c r="QT7" t="s">
        <v>572</v>
      </c>
      <c r="QU7" t="s">
        <v>352</v>
      </c>
      <c r="QV7" t="s">
        <v>573</v>
      </c>
      <c r="QW7" t="s">
        <v>352</v>
      </c>
      <c r="QX7" t="s">
        <v>574</v>
      </c>
      <c r="QY7" t="s">
        <v>352</v>
      </c>
      <c r="QZ7" t="s">
        <v>575</v>
      </c>
      <c r="RA7" t="s">
        <v>352</v>
      </c>
      <c r="RB7" t="s">
        <v>576</v>
      </c>
      <c r="RC7" t="s">
        <v>352</v>
      </c>
      <c r="RD7" t="s">
        <v>577</v>
      </c>
      <c r="RE7" t="s">
        <v>352</v>
      </c>
      <c r="RF7" t="s">
        <v>578</v>
      </c>
      <c r="RG7" t="s">
        <v>352</v>
      </c>
      <c r="RH7" t="s">
        <v>579</v>
      </c>
      <c r="RI7" t="s">
        <v>352</v>
      </c>
      <c r="RJ7" t="s">
        <v>580</v>
      </c>
      <c r="RK7" t="s">
        <v>352</v>
      </c>
      <c r="RL7" t="s">
        <v>581</v>
      </c>
      <c r="RM7" t="s">
        <v>352</v>
      </c>
      <c r="RN7" t="s">
        <v>582</v>
      </c>
      <c r="RO7" t="s">
        <v>352</v>
      </c>
      <c r="RP7" t="s">
        <v>583</v>
      </c>
      <c r="RQ7" t="s">
        <v>352</v>
      </c>
      <c r="RR7" t="s">
        <v>584</v>
      </c>
      <c r="RS7" t="s">
        <v>352</v>
      </c>
      <c r="RT7" t="s">
        <v>585</v>
      </c>
      <c r="RU7" t="s">
        <v>352</v>
      </c>
      <c r="RV7" t="s">
        <v>586</v>
      </c>
      <c r="RW7" t="s">
        <v>352</v>
      </c>
      <c r="RX7" t="s">
        <v>587</v>
      </c>
      <c r="RY7" t="s">
        <v>352</v>
      </c>
      <c r="RZ7" t="s">
        <v>588</v>
      </c>
      <c r="SA7" t="s">
        <v>352</v>
      </c>
      <c r="SB7" t="s">
        <v>321</v>
      </c>
      <c r="SC7" t="s">
        <v>352</v>
      </c>
      <c r="SD7" t="s">
        <v>589</v>
      </c>
      <c r="SE7" t="s">
        <v>352</v>
      </c>
      <c r="SF7" t="s">
        <v>590</v>
      </c>
      <c r="SG7" t="s">
        <v>352</v>
      </c>
      <c r="SH7" t="s">
        <v>591</v>
      </c>
      <c r="SI7" t="s">
        <v>352</v>
      </c>
      <c r="SJ7" t="s">
        <v>592</v>
      </c>
      <c r="SK7" t="s">
        <v>352</v>
      </c>
      <c r="SL7" t="s">
        <v>593</v>
      </c>
      <c r="SM7" t="s">
        <v>352</v>
      </c>
      <c r="SN7" t="s">
        <v>594</v>
      </c>
      <c r="SO7" t="s">
        <v>352</v>
      </c>
      <c r="SP7" t="s">
        <v>595</v>
      </c>
      <c r="SQ7" t="s">
        <v>352</v>
      </c>
      <c r="SR7" t="s">
        <v>596</v>
      </c>
      <c r="SS7" t="s">
        <v>352</v>
      </c>
      <c r="ST7" t="s">
        <v>597</v>
      </c>
      <c r="SU7" t="s">
        <v>352</v>
      </c>
      <c r="SV7" t="s">
        <v>598</v>
      </c>
      <c r="SW7" t="s">
        <v>352</v>
      </c>
      <c r="SX7" t="s">
        <v>599</v>
      </c>
      <c r="SY7" t="s">
        <v>352</v>
      </c>
      <c r="SZ7" t="s">
        <v>600</v>
      </c>
      <c r="TA7" t="s">
        <v>352</v>
      </c>
      <c r="TB7" t="s">
        <v>601</v>
      </c>
      <c r="TC7" t="s">
        <v>352</v>
      </c>
      <c r="TD7" t="s">
        <v>602</v>
      </c>
      <c r="TE7" t="s">
        <v>352</v>
      </c>
      <c r="TF7" t="s">
        <v>603</v>
      </c>
      <c r="TG7" t="s">
        <v>352</v>
      </c>
      <c r="TH7" t="s">
        <v>604</v>
      </c>
      <c r="TI7" t="s">
        <v>352</v>
      </c>
      <c r="TJ7" t="s">
        <v>605</v>
      </c>
      <c r="TK7" t="s">
        <v>352</v>
      </c>
      <c r="TL7" t="s">
        <v>606</v>
      </c>
      <c r="TM7" t="s">
        <v>352</v>
      </c>
      <c r="TN7" t="s">
        <v>607</v>
      </c>
      <c r="TO7" t="s">
        <v>352</v>
      </c>
      <c r="TP7" t="s">
        <v>608</v>
      </c>
      <c r="TQ7" t="s">
        <v>352</v>
      </c>
      <c r="TR7" t="s">
        <v>609</v>
      </c>
      <c r="TS7" t="s">
        <v>352</v>
      </c>
      <c r="TT7" t="s">
        <v>610</v>
      </c>
      <c r="TU7" t="s">
        <v>352</v>
      </c>
      <c r="TV7" t="s">
        <v>611</v>
      </c>
      <c r="TW7" t="s">
        <v>352</v>
      </c>
      <c r="TX7" t="s">
        <v>612</v>
      </c>
      <c r="TY7" t="s">
        <v>352</v>
      </c>
      <c r="TZ7" t="s">
        <v>613</v>
      </c>
      <c r="UA7" t="s">
        <v>352</v>
      </c>
      <c r="UB7" t="s">
        <v>614</v>
      </c>
      <c r="UC7" t="s">
        <v>352</v>
      </c>
      <c r="UD7" t="s">
        <v>615</v>
      </c>
      <c r="UE7" t="s">
        <v>352</v>
      </c>
      <c r="UF7" t="s">
        <v>616</v>
      </c>
      <c r="UG7" t="s">
        <v>352</v>
      </c>
      <c r="UH7" t="s">
        <v>617</v>
      </c>
      <c r="UI7" t="s">
        <v>352</v>
      </c>
      <c r="UJ7" t="s">
        <v>618</v>
      </c>
      <c r="UK7" t="s">
        <v>352</v>
      </c>
      <c r="UL7" t="s">
        <v>619</v>
      </c>
      <c r="UM7" t="s">
        <v>352</v>
      </c>
      <c r="UN7" t="s">
        <v>620</v>
      </c>
      <c r="UO7" t="s">
        <v>352</v>
      </c>
      <c r="UP7" t="s">
        <v>621</v>
      </c>
      <c r="UQ7" t="s">
        <v>352</v>
      </c>
      <c r="UR7" t="s">
        <v>622</v>
      </c>
      <c r="US7" t="s">
        <v>352</v>
      </c>
      <c r="UT7" t="s">
        <v>623</v>
      </c>
      <c r="UU7" t="s">
        <v>352</v>
      </c>
      <c r="UV7" t="s">
        <v>624</v>
      </c>
      <c r="UW7" t="s">
        <v>352</v>
      </c>
      <c r="UX7" t="s">
        <v>625</v>
      </c>
      <c r="UY7" t="s">
        <v>352</v>
      </c>
      <c r="UZ7" t="s">
        <v>626</v>
      </c>
      <c r="VA7" t="s">
        <v>352</v>
      </c>
      <c r="VB7" t="s">
        <v>627</v>
      </c>
      <c r="VC7" t="s">
        <v>352</v>
      </c>
      <c r="VD7" t="s">
        <v>628</v>
      </c>
      <c r="VE7" t="s">
        <v>352</v>
      </c>
      <c r="VF7" t="s">
        <v>629</v>
      </c>
      <c r="VG7" t="s">
        <v>352</v>
      </c>
      <c r="VH7" t="s">
        <v>630</v>
      </c>
      <c r="VI7" t="s">
        <v>352</v>
      </c>
      <c r="VJ7" t="s">
        <v>631</v>
      </c>
      <c r="VK7" t="s">
        <v>352</v>
      </c>
      <c r="VL7" t="s">
        <v>632</v>
      </c>
      <c r="VM7" t="s">
        <v>352</v>
      </c>
      <c r="VN7" t="s">
        <v>633</v>
      </c>
      <c r="VO7" t="s">
        <v>352</v>
      </c>
      <c r="VP7" t="s">
        <v>634</v>
      </c>
      <c r="VQ7" t="s">
        <v>352</v>
      </c>
      <c r="VR7" t="s">
        <v>635</v>
      </c>
      <c r="VS7" t="s">
        <v>352</v>
      </c>
      <c r="VT7" t="s">
        <v>636</v>
      </c>
      <c r="VU7" t="s">
        <v>352</v>
      </c>
      <c r="VV7" t="s">
        <v>637</v>
      </c>
      <c r="VW7" t="s">
        <v>352</v>
      </c>
      <c r="VX7" t="s">
        <v>638</v>
      </c>
      <c r="VY7" t="s">
        <v>352</v>
      </c>
      <c r="VZ7" t="s">
        <v>639</v>
      </c>
      <c r="WA7" t="s">
        <v>352</v>
      </c>
      <c r="WB7" t="s">
        <v>640</v>
      </c>
      <c r="WC7" t="s">
        <v>352</v>
      </c>
      <c r="WD7" t="s">
        <v>641</v>
      </c>
      <c r="WE7" t="s">
        <v>352</v>
      </c>
      <c r="WF7" t="s">
        <v>642</v>
      </c>
      <c r="WG7" t="s">
        <v>352</v>
      </c>
      <c r="WH7" t="s">
        <v>643</v>
      </c>
      <c r="WI7" t="s">
        <v>352</v>
      </c>
      <c r="WJ7" t="s">
        <v>643</v>
      </c>
      <c r="WK7" t="s">
        <v>352</v>
      </c>
      <c r="WL7" t="s">
        <v>644</v>
      </c>
      <c r="WM7" t="s">
        <v>352</v>
      </c>
      <c r="WN7" t="s">
        <v>645</v>
      </c>
      <c r="WO7" t="s">
        <v>352</v>
      </c>
      <c r="WP7" t="s">
        <v>646</v>
      </c>
      <c r="WQ7" t="s">
        <v>352</v>
      </c>
      <c r="WR7" t="s">
        <v>647</v>
      </c>
      <c r="WS7" t="s">
        <v>352</v>
      </c>
      <c r="WT7" t="s">
        <v>648</v>
      </c>
      <c r="WU7" t="s">
        <v>352</v>
      </c>
      <c r="WV7" t="s">
        <v>649</v>
      </c>
      <c r="WW7" t="s">
        <v>352</v>
      </c>
      <c r="WX7" t="s">
        <v>650</v>
      </c>
      <c r="WY7" t="s">
        <v>352</v>
      </c>
      <c r="WZ7" t="s">
        <v>651</v>
      </c>
      <c r="XA7" t="s">
        <v>352</v>
      </c>
      <c r="XB7" t="s">
        <v>652</v>
      </c>
      <c r="XC7" t="s">
        <v>352</v>
      </c>
      <c r="XD7" t="s">
        <v>653</v>
      </c>
      <c r="XE7" t="s">
        <v>352</v>
      </c>
      <c r="XF7" t="s">
        <v>654</v>
      </c>
      <c r="XG7" t="s">
        <v>352</v>
      </c>
      <c r="XH7" t="s">
        <v>655</v>
      </c>
      <c r="XI7" t="s">
        <v>352</v>
      </c>
      <c r="XJ7" t="s">
        <v>656</v>
      </c>
      <c r="XK7" t="s">
        <v>352</v>
      </c>
      <c r="XL7" t="s">
        <v>656</v>
      </c>
      <c r="XM7" t="s">
        <v>352</v>
      </c>
      <c r="XN7" t="s">
        <v>657</v>
      </c>
      <c r="XO7" t="s">
        <v>352</v>
      </c>
      <c r="XP7" t="s">
        <v>658</v>
      </c>
      <c r="XQ7" t="s">
        <v>352</v>
      </c>
      <c r="XR7" t="s">
        <v>659</v>
      </c>
      <c r="XS7" t="s">
        <v>352</v>
      </c>
      <c r="XT7" t="s">
        <v>660</v>
      </c>
      <c r="XU7" t="s">
        <v>352</v>
      </c>
      <c r="XV7" t="s">
        <v>661</v>
      </c>
      <c r="XW7" t="s">
        <v>352</v>
      </c>
      <c r="XX7" t="s">
        <v>662</v>
      </c>
      <c r="XY7" t="s">
        <v>352</v>
      </c>
      <c r="XZ7" t="s">
        <v>663</v>
      </c>
      <c r="YA7" t="s">
        <v>352</v>
      </c>
      <c r="YB7" t="s">
        <v>664</v>
      </c>
      <c r="YC7" t="s">
        <v>352</v>
      </c>
      <c r="YD7" t="s">
        <v>665</v>
      </c>
      <c r="YE7" t="s">
        <v>352</v>
      </c>
      <c r="YF7" t="s">
        <v>666</v>
      </c>
      <c r="YG7" t="s">
        <v>352</v>
      </c>
      <c r="YH7" t="s">
        <v>667</v>
      </c>
      <c r="YI7" t="s">
        <v>352</v>
      </c>
      <c r="YJ7" t="s">
        <v>668</v>
      </c>
      <c r="YK7" t="s">
        <v>352</v>
      </c>
      <c r="YL7" t="s">
        <v>668</v>
      </c>
      <c r="YM7" t="s">
        <v>352</v>
      </c>
      <c r="YN7" t="s">
        <v>669</v>
      </c>
      <c r="YO7" t="s">
        <v>352</v>
      </c>
      <c r="YP7" t="s">
        <v>670</v>
      </c>
      <c r="YQ7" t="s">
        <v>352</v>
      </c>
      <c r="YR7" t="s">
        <v>671</v>
      </c>
      <c r="YS7" t="s">
        <v>352</v>
      </c>
      <c r="YT7" t="s">
        <v>672</v>
      </c>
      <c r="YU7" t="s">
        <v>352</v>
      </c>
      <c r="YV7" t="s">
        <v>673</v>
      </c>
      <c r="YW7" t="s">
        <v>352</v>
      </c>
      <c r="YX7" t="s">
        <v>674</v>
      </c>
      <c r="YY7" t="s">
        <v>352</v>
      </c>
      <c r="YZ7" t="s">
        <v>675</v>
      </c>
      <c r="ZA7" t="s">
        <v>352</v>
      </c>
      <c r="ZB7" t="s">
        <v>676</v>
      </c>
      <c r="ZC7" t="s">
        <v>352</v>
      </c>
      <c r="ZD7" t="s">
        <v>677</v>
      </c>
      <c r="ZE7" t="s">
        <v>352</v>
      </c>
      <c r="ZF7" t="s">
        <v>677</v>
      </c>
      <c r="ZG7" t="s">
        <v>352</v>
      </c>
      <c r="ZH7" t="s">
        <v>678</v>
      </c>
      <c r="ZI7" t="s">
        <v>352</v>
      </c>
      <c r="ZJ7" t="s">
        <v>679</v>
      </c>
      <c r="ZK7" t="s">
        <v>352</v>
      </c>
      <c r="ZL7" t="s">
        <v>680</v>
      </c>
      <c r="ZM7" t="s">
        <v>352</v>
      </c>
      <c r="ZN7" t="s">
        <v>681</v>
      </c>
      <c r="ZO7" t="s">
        <v>352</v>
      </c>
      <c r="ZP7" t="s">
        <v>682</v>
      </c>
      <c r="ZQ7" t="s">
        <v>352</v>
      </c>
      <c r="ZR7" t="s">
        <v>683</v>
      </c>
      <c r="ZS7" t="s">
        <v>352</v>
      </c>
      <c r="ZT7" t="s">
        <v>684</v>
      </c>
      <c r="ZU7" t="s">
        <v>352</v>
      </c>
      <c r="ZV7" t="s">
        <v>685</v>
      </c>
      <c r="ZW7" t="s">
        <v>352</v>
      </c>
      <c r="ZX7" t="s">
        <v>686</v>
      </c>
      <c r="ZY7" t="s">
        <v>352</v>
      </c>
      <c r="ZZ7" t="s">
        <v>687</v>
      </c>
      <c r="AAA7" t="s">
        <v>352</v>
      </c>
      <c r="AAB7" t="s">
        <v>688</v>
      </c>
      <c r="AAC7" t="s">
        <v>352</v>
      </c>
      <c r="AAD7" t="s">
        <v>689</v>
      </c>
      <c r="AAE7" t="s">
        <v>352</v>
      </c>
      <c r="AAF7" t="s">
        <v>690</v>
      </c>
      <c r="AAG7" t="s">
        <v>352</v>
      </c>
      <c r="AAH7" t="s">
        <v>691</v>
      </c>
      <c r="AAI7" t="s">
        <v>352</v>
      </c>
      <c r="AAJ7" t="s">
        <v>692</v>
      </c>
      <c r="AAK7" t="s">
        <v>352</v>
      </c>
      <c r="AAL7" t="s">
        <v>693</v>
      </c>
      <c r="AAM7" t="s">
        <v>352</v>
      </c>
      <c r="AAN7" t="s">
        <v>694</v>
      </c>
      <c r="AAO7" t="s">
        <v>352</v>
      </c>
      <c r="AAP7" t="s">
        <v>695</v>
      </c>
      <c r="AAQ7" t="s">
        <v>352</v>
      </c>
      <c r="AAR7" t="s">
        <v>696</v>
      </c>
      <c r="AAS7" t="s">
        <v>352</v>
      </c>
      <c r="AAT7" t="s">
        <v>697</v>
      </c>
      <c r="AAU7" t="s">
        <v>352</v>
      </c>
      <c r="AAV7" t="s">
        <v>698</v>
      </c>
      <c r="AAW7" t="s">
        <v>352</v>
      </c>
      <c r="AAX7" t="s">
        <v>699</v>
      </c>
      <c r="AAY7" t="s">
        <v>352</v>
      </c>
      <c r="AAZ7" t="s">
        <v>700</v>
      </c>
      <c r="ABA7" t="s">
        <v>352</v>
      </c>
      <c r="ABB7" t="s">
        <v>701</v>
      </c>
      <c r="ABC7" t="s">
        <v>352</v>
      </c>
      <c r="ABD7" t="s">
        <v>702</v>
      </c>
      <c r="ABE7" t="s">
        <v>352</v>
      </c>
      <c r="ABF7" t="s">
        <v>703</v>
      </c>
      <c r="ABG7" t="s">
        <v>352</v>
      </c>
      <c r="ABH7" t="s">
        <v>704</v>
      </c>
      <c r="ABI7" t="s">
        <v>352</v>
      </c>
      <c r="ABJ7" t="s">
        <v>705</v>
      </c>
      <c r="ABK7" t="s">
        <v>352</v>
      </c>
      <c r="ABL7" t="s">
        <v>706</v>
      </c>
      <c r="ABM7" t="s">
        <v>352</v>
      </c>
      <c r="ABN7" t="s">
        <v>707</v>
      </c>
      <c r="ABO7" t="s">
        <v>352</v>
      </c>
      <c r="ABP7" t="s">
        <v>708</v>
      </c>
      <c r="ABQ7" t="s">
        <v>352</v>
      </c>
      <c r="ABR7" t="s">
        <v>709</v>
      </c>
      <c r="ABS7" t="s">
        <v>352</v>
      </c>
      <c r="ABT7" t="s">
        <v>710</v>
      </c>
      <c r="ABU7" t="s">
        <v>352</v>
      </c>
      <c r="ABV7" t="s">
        <v>711</v>
      </c>
      <c r="ABW7" t="s">
        <v>352</v>
      </c>
      <c r="ABX7" t="s">
        <v>712</v>
      </c>
      <c r="ABY7" t="s">
        <v>352</v>
      </c>
      <c r="ABZ7" t="s">
        <v>713</v>
      </c>
      <c r="ACA7" t="s">
        <v>352</v>
      </c>
      <c r="ACB7" t="s">
        <v>714</v>
      </c>
      <c r="ACC7" t="s">
        <v>352</v>
      </c>
      <c r="ACD7" t="s">
        <v>715</v>
      </c>
      <c r="ACE7" t="s">
        <v>352</v>
      </c>
      <c r="ACF7" t="s">
        <v>716</v>
      </c>
      <c r="ACG7" t="s">
        <v>352</v>
      </c>
      <c r="ACH7" t="s">
        <v>717</v>
      </c>
      <c r="ACI7" t="s">
        <v>352</v>
      </c>
      <c r="ACJ7" t="s">
        <v>718</v>
      </c>
      <c r="ACK7" t="s">
        <v>352</v>
      </c>
      <c r="ACL7" t="s">
        <v>719</v>
      </c>
      <c r="ACM7" t="s">
        <v>352</v>
      </c>
      <c r="ACN7" t="s">
        <v>720</v>
      </c>
      <c r="ACO7" t="s">
        <v>352</v>
      </c>
      <c r="ACP7" t="s">
        <v>721</v>
      </c>
      <c r="ACQ7" t="s">
        <v>352</v>
      </c>
      <c r="ACR7" t="s">
        <v>722</v>
      </c>
      <c r="ACS7" t="s">
        <v>352</v>
      </c>
      <c r="ACT7" t="s">
        <v>723</v>
      </c>
      <c r="ACU7" t="s">
        <v>352</v>
      </c>
      <c r="ACV7" t="s">
        <v>724</v>
      </c>
      <c r="ACW7" t="s">
        <v>352</v>
      </c>
      <c r="ACX7" t="s">
        <v>725</v>
      </c>
      <c r="ACY7" t="s">
        <v>352</v>
      </c>
      <c r="ACZ7" t="s">
        <v>726</v>
      </c>
      <c r="ADA7" t="s">
        <v>352</v>
      </c>
      <c r="ADB7" t="s">
        <v>727</v>
      </c>
      <c r="ADC7" t="s">
        <v>352</v>
      </c>
      <c r="ADD7" t="s">
        <v>728</v>
      </c>
      <c r="ADE7" t="s">
        <v>352</v>
      </c>
      <c r="ADF7" t="s">
        <v>729</v>
      </c>
      <c r="ADG7" t="s">
        <v>352</v>
      </c>
      <c r="ADH7" t="s">
        <v>730</v>
      </c>
      <c r="ADI7" t="s">
        <v>352</v>
      </c>
      <c r="ADJ7" t="s">
        <v>731</v>
      </c>
      <c r="ADK7" t="s">
        <v>352</v>
      </c>
      <c r="ADL7" t="s">
        <v>732</v>
      </c>
      <c r="ADM7" t="s">
        <v>352</v>
      </c>
      <c r="ADN7" t="s">
        <v>733</v>
      </c>
      <c r="ADO7" t="s">
        <v>352</v>
      </c>
      <c r="ADP7" t="s">
        <v>733</v>
      </c>
      <c r="ADQ7" t="s">
        <v>352</v>
      </c>
      <c r="ADR7" t="s">
        <v>734</v>
      </c>
      <c r="ADS7" t="s">
        <v>352</v>
      </c>
      <c r="ADT7" t="s">
        <v>734</v>
      </c>
      <c r="ADU7" t="s">
        <v>352</v>
      </c>
      <c r="ADV7" t="s">
        <v>735</v>
      </c>
      <c r="ADW7" t="s">
        <v>352</v>
      </c>
      <c r="ADX7" t="s">
        <v>735</v>
      </c>
      <c r="ADY7" t="s">
        <v>352</v>
      </c>
      <c r="ADZ7" t="s">
        <v>736</v>
      </c>
      <c r="AEA7" t="s">
        <v>352</v>
      </c>
      <c r="AEB7" t="s">
        <v>736</v>
      </c>
      <c r="AEC7" t="s">
        <v>352</v>
      </c>
      <c r="AED7" t="s">
        <v>737</v>
      </c>
      <c r="AEE7" t="s">
        <v>352</v>
      </c>
      <c r="AEF7" t="s">
        <v>737</v>
      </c>
      <c r="AEG7" t="s">
        <v>352</v>
      </c>
      <c r="AEH7" t="s">
        <v>738</v>
      </c>
      <c r="AEI7" t="s">
        <v>352</v>
      </c>
      <c r="AEJ7" t="s">
        <v>739</v>
      </c>
      <c r="AEK7" t="s">
        <v>352</v>
      </c>
      <c r="AEL7" t="s">
        <v>740</v>
      </c>
      <c r="AEM7" t="s">
        <v>352</v>
      </c>
      <c r="AEN7" t="s">
        <v>741</v>
      </c>
      <c r="AEO7" t="s">
        <v>352</v>
      </c>
      <c r="AEP7" t="s">
        <v>742</v>
      </c>
      <c r="AEQ7" t="s">
        <v>352</v>
      </c>
      <c r="AER7" t="s">
        <v>743</v>
      </c>
      <c r="AES7" t="s">
        <v>352</v>
      </c>
      <c r="AET7" t="s">
        <v>744</v>
      </c>
      <c r="AEU7" t="s">
        <v>352</v>
      </c>
      <c r="AEV7" t="s">
        <v>745</v>
      </c>
      <c r="AEW7" t="s">
        <v>352</v>
      </c>
      <c r="AEX7" t="s">
        <v>746</v>
      </c>
      <c r="AEY7" t="s">
        <v>352</v>
      </c>
      <c r="AEZ7" t="s">
        <v>747</v>
      </c>
      <c r="AFA7" t="s">
        <v>352</v>
      </c>
      <c r="AFB7" t="s">
        <v>748</v>
      </c>
      <c r="AFC7" t="s">
        <v>352</v>
      </c>
      <c r="AFD7" t="s">
        <v>749</v>
      </c>
      <c r="AFE7" t="s">
        <v>352</v>
      </c>
      <c r="AFF7" t="s">
        <v>750</v>
      </c>
      <c r="AFG7" t="s">
        <v>352</v>
      </c>
      <c r="AFH7" t="s">
        <v>751</v>
      </c>
      <c r="AFI7" t="s">
        <v>352</v>
      </c>
      <c r="AFJ7" t="s">
        <v>752</v>
      </c>
      <c r="AFK7" t="s">
        <v>352</v>
      </c>
      <c r="AFL7" t="s">
        <v>753</v>
      </c>
      <c r="AFM7" t="s">
        <v>352</v>
      </c>
      <c r="AFN7" t="s">
        <v>754</v>
      </c>
      <c r="AFO7" t="s">
        <v>352</v>
      </c>
      <c r="AFP7" t="s">
        <v>755</v>
      </c>
      <c r="AFQ7" t="s">
        <v>352</v>
      </c>
      <c r="AFR7" t="s">
        <v>756</v>
      </c>
      <c r="AFS7" t="s">
        <v>352</v>
      </c>
      <c r="AFT7" t="s">
        <v>757</v>
      </c>
      <c r="AFU7" t="s">
        <v>352</v>
      </c>
      <c r="AFV7" t="s">
        <v>758</v>
      </c>
      <c r="AFW7" t="s">
        <v>352</v>
      </c>
      <c r="AFX7" t="s">
        <v>759</v>
      </c>
      <c r="AFY7" t="s">
        <v>352</v>
      </c>
      <c r="AFZ7" t="s">
        <v>760</v>
      </c>
      <c r="AGA7" t="s">
        <v>352</v>
      </c>
      <c r="AGB7" t="s">
        <v>761</v>
      </c>
      <c r="AGC7" t="s">
        <v>352</v>
      </c>
      <c r="AGD7" t="s">
        <v>762</v>
      </c>
      <c r="AGE7" t="s">
        <v>352</v>
      </c>
      <c r="AGF7" t="s">
        <v>763</v>
      </c>
      <c r="AGG7" t="s">
        <v>352</v>
      </c>
      <c r="AGH7" t="s">
        <v>764</v>
      </c>
      <c r="AGI7" t="s">
        <v>352</v>
      </c>
      <c r="AGJ7" t="s">
        <v>765</v>
      </c>
      <c r="AGK7" t="s">
        <v>352</v>
      </c>
      <c r="AGL7" t="s">
        <v>766</v>
      </c>
      <c r="AGM7" t="s">
        <v>352</v>
      </c>
      <c r="AGN7" t="s">
        <v>767</v>
      </c>
      <c r="AGO7" t="s">
        <v>352</v>
      </c>
      <c r="AGP7" t="s">
        <v>768</v>
      </c>
      <c r="AGQ7" t="s">
        <v>352</v>
      </c>
      <c r="AGR7" t="s">
        <v>769</v>
      </c>
      <c r="AGS7" t="s">
        <v>352</v>
      </c>
      <c r="AGT7" t="s">
        <v>770</v>
      </c>
      <c r="AGU7" t="s">
        <v>352</v>
      </c>
      <c r="AGV7" t="s">
        <v>771</v>
      </c>
      <c r="AGW7" t="s">
        <v>352</v>
      </c>
      <c r="AGX7" t="s">
        <v>772</v>
      </c>
      <c r="AGY7" t="s">
        <v>352</v>
      </c>
      <c r="AGZ7" t="s">
        <v>773</v>
      </c>
      <c r="AHA7" t="s">
        <v>352</v>
      </c>
      <c r="AHB7" t="s">
        <v>774</v>
      </c>
      <c r="AHC7" t="s">
        <v>352</v>
      </c>
      <c r="AHD7" t="s">
        <v>775</v>
      </c>
      <c r="AHE7" t="s">
        <v>352</v>
      </c>
      <c r="AHF7" t="s">
        <v>776</v>
      </c>
      <c r="AHG7" t="s">
        <v>352</v>
      </c>
      <c r="AHH7" t="s">
        <v>777</v>
      </c>
      <c r="AHI7" t="s">
        <v>352</v>
      </c>
      <c r="AHJ7" t="s">
        <v>778</v>
      </c>
      <c r="AHK7" t="s">
        <v>352</v>
      </c>
      <c r="AHL7" t="s">
        <v>779</v>
      </c>
      <c r="AHM7" t="s">
        <v>352</v>
      </c>
      <c r="AHN7" t="s">
        <v>780</v>
      </c>
      <c r="AHO7" t="s">
        <v>352</v>
      </c>
      <c r="AHP7" t="s">
        <v>781</v>
      </c>
      <c r="AHQ7" t="s">
        <v>352</v>
      </c>
      <c r="AHR7" t="s">
        <v>782</v>
      </c>
      <c r="AHS7" t="s">
        <v>352</v>
      </c>
      <c r="AHT7" t="s">
        <v>783</v>
      </c>
      <c r="AHU7" t="s">
        <v>352</v>
      </c>
      <c r="AHV7" t="s">
        <v>784</v>
      </c>
      <c r="AHW7" t="s">
        <v>352</v>
      </c>
      <c r="AHX7" t="s">
        <v>785</v>
      </c>
      <c r="AHY7" t="s">
        <v>352</v>
      </c>
      <c r="AHZ7" t="s">
        <v>786</v>
      </c>
      <c r="AIA7" t="s">
        <v>352</v>
      </c>
      <c r="AIB7" t="s">
        <v>787</v>
      </c>
      <c r="AIC7" t="s">
        <v>352</v>
      </c>
      <c r="AID7" t="s">
        <v>788</v>
      </c>
      <c r="AIE7" t="s">
        <v>352</v>
      </c>
      <c r="AIF7" t="s">
        <v>789</v>
      </c>
      <c r="AIG7" t="s">
        <v>352</v>
      </c>
      <c r="AIH7" t="s">
        <v>790</v>
      </c>
      <c r="AII7" t="s">
        <v>352</v>
      </c>
      <c r="AIJ7" t="s">
        <v>791</v>
      </c>
      <c r="AIK7" t="s">
        <v>352</v>
      </c>
      <c r="AIL7" t="s">
        <v>792</v>
      </c>
      <c r="AIM7" t="s">
        <v>352</v>
      </c>
      <c r="AIN7" t="s">
        <v>793</v>
      </c>
      <c r="AIO7" t="s">
        <v>352</v>
      </c>
      <c r="AIP7" t="s">
        <v>794</v>
      </c>
      <c r="AIQ7" t="s">
        <v>352</v>
      </c>
      <c r="AIR7" t="s">
        <v>795</v>
      </c>
      <c r="AIS7" t="s">
        <v>352</v>
      </c>
      <c r="AIT7" t="s">
        <v>796</v>
      </c>
      <c r="AIU7" t="s">
        <v>352</v>
      </c>
      <c r="AIV7" t="s">
        <v>797</v>
      </c>
      <c r="AIW7" t="s">
        <v>352</v>
      </c>
      <c r="AIX7" t="s">
        <v>798</v>
      </c>
      <c r="AIY7" t="s">
        <v>352</v>
      </c>
      <c r="AIZ7" t="s">
        <v>799</v>
      </c>
      <c r="AJA7" t="s">
        <v>352</v>
      </c>
      <c r="AJB7" t="s">
        <v>800</v>
      </c>
      <c r="AJC7" t="s">
        <v>352</v>
      </c>
      <c r="AJD7" t="s">
        <v>801</v>
      </c>
      <c r="AJE7" t="s">
        <v>352</v>
      </c>
      <c r="AJF7" t="s">
        <v>802</v>
      </c>
      <c r="AJG7" t="s">
        <v>352</v>
      </c>
      <c r="AJH7" t="s">
        <v>803</v>
      </c>
      <c r="AJI7" t="s">
        <v>352</v>
      </c>
      <c r="AJJ7" t="s">
        <v>804</v>
      </c>
      <c r="AJK7" t="s">
        <v>352</v>
      </c>
      <c r="AJL7" t="s">
        <v>805</v>
      </c>
      <c r="AJM7" t="s">
        <v>352</v>
      </c>
      <c r="AJN7" t="s">
        <v>805</v>
      </c>
      <c r="AJO7" t="s">
        <v>352</v>
      </c>
      <c r="AJP7" t="s">
        <v>806</v>
      </c>
      <c r="AJQ7" t="s">
        <v>352</v>
      </c>
      <c r="AJR7" t="s">
        <v>807</v>
      </c>
      <c r="AJS7" t="s">
        <v>352</v>
      </c>
      <c r="AJT7" t="s">
        <v>808</v>
      </c>
      <c r="AJU7" t="s">
        <v>352</v>
      </c>
      <c r="AJV7" t="s">
        <v>809</v>
      </c>
      <c r="AJW7" t="s">
        <v>352</v>
      </c>
      <c r="AJX7" t="s">
        <v>810</v>
      </c>
      <c r="AJY7" t="s">
        <v>352</v>
      </c>
      <c r="AJZ7" t="s">
        <v>811</v>
      </c>
      <c r="AKA7" t="s">
        <v>352</v>
      </c>
      <c r="AKB7" t="s">
        <v>812</v>
      </c>
      <c r="AKC7" t="s">
        <v>352</v>
      </c>
      <c r="AKD7" t="s">
        <v>813</v>
      </c>
      <c r="AKE7" t="s">
        <v>352</v>
      </c>
      <c r="AKF7" t="s">
        <v>814</v>
      </c>
      <c r="AKG7" t="s">
        <v>352</v>
      </c>
      <c r="AKH7" t="s">
        <v>815</v>
      </c>
      <c r="AKI7" t="s">
        <v>352</v>
      </c>
      <c r="AKJ7" t="s">
        <v>816</v>
      </c>
      <c r="AKK7" t="s">
        <v>352</v>
      </c>
      <c r="AKL7" t="s">
        <v>817</v>
      </c>
      <c r="AKM7" t="s">
        <v>352</v>
      </c>
      <c r="AKN7" t="s">
        <v>818</v>
      </c>
      <c r="AKO7" t="s">
        <v>352</v>
      </c>
      <c r="AKP7" t="s">
        <v>819</v>
      </c>
      <c r="AKQ7" t="s">
        <v>352</v>
      </c>
      <c r="AKR7" t="s">
        <v>820</v>
      </c>
      <c r="AKS7" t="s">
        <v>352</v>
      </c>
      <c r="AKT7" t="s">
        <v>821</v>
      </c>
      <c r="AKU7" t="s">
        <v>352</v>
      </c>
      <c r="AKV7" t="s">
        <v>822</v>
      </c>
      <c r="AKW7" t="s">
        <v>352</v>
      </c>
      <c r="AKX7" t="s">
        <v>823</v>
      </c>
      <c r="AKY7" t="s">
        <v>352</v>
      </c>
      <c r="AKZ7" t="s">
        <v>824</v>
      </c>
      <c r="ALA7" t="s">
        <v>352</v>
      </c>
      <c r="ALB7" t="s">
        <v>825</v>
      </c>
      <c r="ALC7" t="s">
        <v>352</v>
      </c>
      <c r="ALD7" t="s">
        <v>826</v>
      </c>
      <c r="ALE7" t="s">
        <v>352</v>
      </c>
      <c r="ALF7" t="s">
        <v>827</v>
      </c>
      <c r="ALG7" t="s">
        <v>352</v>
      </c>
      <c r="ALH7" t="s">
        <v>828</v>
      </c>
      <c r="ALI7" t="s">
        <v>352</v>
      </c>
      <c r="ALJ7" t="s">
        <v>829</v>
      </c>
      <c r="ALK7" t="s">
        <v>352</v>
      </c>
      <c r="ALL7" t="s">
        <v>830</v>
      </c>
      <c r="ALM7" t="s">
        <v>352</v>
      </c>
      <c r="ALN7" t="s">
        <v>831</v>
      </c>
      <c r="ALO7" t="s">
        <v>352</v>
      </c>
      <c r="ALP7" t="s">
        <v>832</v>
      </c>
      <c r="ALQ7" t="s">
        <v>352</v>
      </c>
      <c r="ALR7" t="s">
        <v>833</v>
      </c>
      <c r="ALS7" t="s">
        <v>352</v>
      </c>
      <c r="ALT7" t="s">
        <v>834</v>
      </c>
      <c r="ALU7" t="s">
        <v>352</v>
      </c>
      <c r="ALV7" t="s">
        <v>835</v>
      </c>
      <c r="ALW7" t="s">
        <v>352</v>
      </c>
      <c r="ALX7" t="s">
        <v>836</v>
      </c>
      <c r="ALY7" t="s">
        <v>352</v>
      </c>
      <c r="ALZ7" t="s">
        <v>837</v>
      </c>
      <c r="AMA7" t="s">
        <v>352</v>
      </c>
      <c r="AMB7" t="s">
        <v>838</v>
      </c>
      <c r="AMC7" t="s">
        <v>352</v>
      </c>
      <c r="AMD7" t="s">
        <v>839</v>
      </c>
      <c r="AME7" t="s">
        <v>352</v>
      </c>
      <c r="AMF7" t="s">
        <v>840</v>
      </c>
      <c r="AMG7" t="s">
        <v>352</v>
      </c>
      <c r="AMH7" t="s">
        <v>841</v>
      </c>
      <c r="AMI7" t="s">
        <v>352</v>
      </c>
      <c r="AMJ7" t="s">
        <v>842</v>
      </c>
      <c r="AMK7" t="s">
        <v>352</v>
      </c>
      <c r="AML7" t="s">
        <v>843</v>
      </c>
      <c r="AMM7" t="s">
        <v>352</v>
      </c>
      <c r="AMN7" t="s">
        <v>844</v>
      </c>
      <c r="AMO7" t="s">
        <v>352</v>
      </c>
      <c r="AMP7" t="s">
        <v>845</v>
      </c>
      <c r="AMQ7" t="s">
        <v>352</v>
      </c>
      <c r="AMR7" t="s">
        <v>846</v>
      </c>
      <c r="AMS7" t="s">
        <v>352</v>
      </c>
      <c r="AMT7" t="s">
        <v>847</v>
      </c>
      <c r="AMU7" t="s">
        <v>352</v>
      </c>
      <c r="AMV7" t="s">
        <v>848</v>
      </c>
      <c r="AMW7" t="s">
        <v>352</v>
      </c>
      <c r="AMX7" t="s">
        <v>849</v>
      </c>
      <c r="AMY7" t="s">
        <v>352</v>
      </c>
      <c r="AMZ7" t="s">
        <v>850</v>
      </c>
      <c r="ANA7" t="s">
        <v>352</v>
      </c>
      <c r="ANB7" t="s">
        <v>851</v>
      </c>
      <c r="ANC7" t="s">
        <v>33</v>
      </c>
      <c r="AND7" t="s">
        <v>33</v>
      </c>
    </row>
    <row r="8" spans="1:3218" x14ac:dyDescent="0.25">
      <c r="A8" t="s">
        <v>852</v>
      </c>
      <c r="B8" t="s">
        <v>853</v>
      </c>
      <c r="C8" t="s">
        <v>852</v>
      </c>
      <c r="D8" t="s">
        <v>854</v>
      </c>
      <c r="E8" t="s">
        <v>852</v>
      </c>
      <c r="F8" t="s">
        <v>855</v>
      </c>
      <c r="G8" t="s">
        <v>852</v>
      </c>
      <c r="H8" t="s">
        <v>856</v>
      </c>
      <c r="I8" t="s">
        <v>852</v>
      </c>
      <c r="J8" t="s">
        <v>857</v>
      </c>
      <c r="K8" t="s">
        <v>852</v>
      </c>
      <c r="L8" t="s">
        <v>858</v>
      </c>
      <c r="M8" t="s">
        <v>852</v>
      </c>
      <c r="N8" t="s">
        <v>859</v>
      </c>
      <c r="O8" t="s">
        <v>852</v>
      </c>
      <c r="P8" t="s">
        <v>860</v>
      </c>
      <c r="Q8" t="s">
        <v>852</v>
      </c>
      <c r="R8" t="s">
        <v>861</v>
      </c>
      <c r="S8" t="s">
        <v>852</v>
      </c>
      <c r="T8" t="s">
        <v>862</v>
      </c>
      <c r="U8" t="s">
        <v>852</v>
      </c>
      <c r="V8" t="s">
        <v>863</v>
      </c>
      <c r="W8" t="s">
        <v>852</v>
      </c>
      <c r="X8" t="s">
        <v>864</v>
      </c>
      <c r="Y8" t="s">
        <v>852</v>
      </c>
      <c r="Z8" t="s">
        <v>865</v>
      </c>
      <c r="AA8" t="s">
        <v>852</v>
      </c>
      <c r="AB8" t="s">
        <v>866</v>
      </c>
      <c r="AC8" t="s">
        <v>852</v>
      </c>
      <c r="AD8" t="s">
        <v>867</v>
      </c>
      <c r="AE8" t="s">
        <v>852</v>
      </c>
      <c r="AF8" t="s">
        <v>868</v>
      </c>
      <c r="AG8" t="s">
        <v>852</v>
      </c>
      <c r="AH8" t="s">
        <v>869</v>
      </c>
      <c r="AI8" t="s">
        <v>852</v>
      </c>
      <c r="AJ8" t="s">
        <v>870</v>
      </c>
      <c r="AK8" t="s">
        <v>852</v>
      </c>
      <c r="AL8" t="s">
        <v>871</v>
      </c>
      <c r="AM8" t="s">
        <v>852</v>
      </c>
      <c r="AN8" t="s">
        <v>872</v>
      </c>
      <c r="AO8" t="s">
        <v>852</v>
      </c>
      <c r="AP8" t="s">
        <v>873</v>
      </c>
      <c r="AQ8" t="s">
        <v>852</v>
      </c>
      <c r="AR8" t="s">
        <v>874</v>
      </c>
      <c r="AS8" t="s">
        <v>852</v>
      </c>
      <c r="AT8" t="s">
        <v>875</v>
      </c>
      <c r="AU8" t="s">
        <v>852</v>
      </c>
      <c r="AV8" t="s">
        <v>876</v>
      </c>
      <c r="AW8" t="s">
        <v>852</v>
      </c>
      <c r="AX8" t="s">
        <v>877</v>
      </c>
      <c r="AY8" t="s">
        <v>852</v>
      </c>
      <c r="AZ8" t="s">
        <v>878</v>
      </c>
      <c r="BA8" t="s">
        <v>852</v>
      </c>
      <c r="BB8" t="s">
        <v>878</v>
      </c>
      <c r="BC8" t="s">
        <v>852</v>
      </c>
      <c r="BD8" t="s">
        <v>879</v>
      </c>
      <c r="BE8" t="s">
        <v>852</v>
      </c>
      <c r="BF8" t="s">
        <v>880</v>
      </c>
      <c r="BG8" t="s">
        <v>852</v>
      </c>
      <c r="BH8" t="s">
        <v>881</v>
      </c>
      <c r="BI8" t="s">
        <v>852</v>
      </c>
      <c r="BJ8" t="s">
        <v>882</v>
      </c>
      <c r="BK8" t="s">
        <v>852</v>
      </c>
      <c r="BL8" t="s">
        <v>883</v>
      </c>
      <c r="BM8" t="s">
        <v>852</v>
      </c>
      <c r="BN8" t="s">
        <v>884</v>
      </c>
      <c r="BO8" t="s">
        <v>852</v>
      </c>
      <c r="BP8" t="s">
        <v>885</v>
      </c>
      <c r="BQ8" t="s">
        <v>852</v>
      </c>
      <c r="BR8" t="s">
        <v>886</v>
      </c>
      <c r="BS8" t="s">
        <v>852</v>
      </c>
      <c r="BT8" t="s">
        <v>887</v>
      </c>
      <c r="BU8" t="s">
        <v>852</v>
      </c>
      <c r="BV8" t="s">
        <v>888</v>
      </c>
      <c r="BW8" t="s">
        <v>852</v>
      </c>
      <c r="BX8" t="s">
        <v>889</v>
      </c>
      <c r="BY8" t="s">
        <v>852</v>
      </c>
      <c r="BZ8" t="s">
        <v>890</v>
      </c>
      <c r="CA8" t="s">
        <v>852</v>
      </c>
      <c r="CB8" t="s">
        <v>891</v>
      </c>
      <c r="CC8" t="s">
        <v>852</v>
      </c>
      <c r="CD8" t="s">
        <v>892</v>
      </c>
      <c r="CE8" t="s">
        <v>852</v>
      </c>
      <c r="CF8" t="s">
        <v>893</v>
      </c>
      <c r="CG8" t="s">
        <v>852</v>
      </c>
      <c r="CH8" t="s">
        <v>894</v>
      </c>
      <c r="CI8" t="s">
        <v>852</v>
      </c>
      <c r="CJ8" t="s">
        <v>895</v>
      </c>
      <c r="CK8" t="s">
        <v>852</v>
      </c>
      <c r="CL8" t="s">
        <v>896</v>
      </c>
      <c r="CM8" t="s">
        <v>852</v>
      </c>
      <c r="CN8" t="s">
        <v>897</v>
      </c>
      <c r="CO8" t="s">
        <v>852</v>
      </c>
      <c r="CP8" t="s">
        <v>898</v>
      </c>
      <c r="CQ8" t="s">
        <v>852</v>
      </c>
      <c r="CR8" t="s">
        <v>899</v>
      </c>
      <c r="CS8" t="s">
        <v>852</v>
      </c>
      <c r="CT8" t="s">
        <v>900</v>
      </c>
      <c r="CU8" t="s">
        <v>852</v>
      </c>
      <c r="CV8" t="s">
        <v>901</v>
      </c>
      <c r="CW8" t="s">
        <v>852</v>
      </c>
      <c r="CX8" t="s">
        <v>902</v>
      </c>
      <c r="CY8" t="s">
        <v>852</v>
      </c>
      <c r="CZ8" t="s">
        <v>903</v>
      </c>
      <c r="DA8" t="s">
        <v>852</v>
      </c>
      <c r="DB8" t="s">
        <v>904</v>
      </c>
      <c r="DC8" t="s">
        <v>852</v>
      </c>
      <c r="DD8" t="s">
        <v>905</v>
      </c>
      <c r="DE8" t="s">
        <v>852</v>
      </c>
      <c r="DF8" t="s">
        <v>906</v>
      </c>
      <c r="DG8" t="s">
        <v>852</v>
      </c>
      <c r="DH8" t="s">
        <v>907</v>
      </c>
      <c r="DI8" t="s">
        <v>852</v>
      </c>
      <c r="DJ8" t="s">
        <v>908</v>
      </c>
      <c r="DK8" t="s">
        <v>852</v>
      </c>
      <c r="DL8" t="s">
        <v>909</v>
      </c>
      <c r="DM8" t="s">
        <v>852</v>
      </c>
      <c r="DN8" t="s">
        <v>910</v>
      </c>
      <c r="DO8" t="s">
        <v>852</v>
      </c>
      <c r="DP8" t="s">
        <v>911</v>
      </c>
      <c r="DQ8" t="s">
        <v>852</v>
      </c>
      <c r="DR8" t="s">
        <v>912</v>
      </c>
      <c r="DS8" t="s">
        <v>852</v>
      </c>
      <c r="DT8" t="s">
        <v>913</v>
      </c>
      <c r="DU8" t="s">
        <v>852</v>
      </c>
      <c r="DV8" t="s">
        <v>914</v>
      </c>
      <c r="DW8" t="s">
        <v>852</v>
      </c>
      <c r="DX8" t="s">
        <v>915</v>
      </c>
      <c r="DY8" t="s">
        <v>852</v>
      </c>
      <c r="DZ8" t="s">
        <v>916</v>
      </c>
      <c r="EA8" t="s">
        <v>852</v>
      </c>
      <c r="EB8" t="s">
        <v>917</v>
      </c>
      <c r="EC8" t="s">
        <v>852</v>
      </c>
      <c r="ED8" t="s">
        <v>918</v>
      </c>
      <c r="EE8" t="s">
        <v>852</v>
      </c>
      <c r="EF8" t="s">
        <v>919</v>
      </c>
      <c r="EG8" t="s">
        <v>852</v>
      </c>
      <c r="EH8" t="s">
        <v>920</v>
      </c>
      <c r="EI8" t="s">
        <v>852</v>
      </c>
      <c r="EJ8" t="s">
        <v>921</v>
      </c>
      <c r="EK8" t="s">
        <v>852</v>
      </c>
      <c r="EL8" t="s">
        <v>922</v>
      </c>
      <c r="EM8" t="s">
        <v>852</v>
      </c>
      <c r="EN8" t="s">
        <v>923</v>
      </c>
      <c r="EO8" t="s">
        <v>852</v>
      </c>
      <c r="EP8" t="s">
        <v>924</v>
      </c>
      <c r="EQ8" t="s">
        <v>852</v>
      </c>
      <c r="ER8" t="s">
        <v>925</v>
      </c>
      <c r="ES8" t="s">
        <v>852</v>
      </c>
      <c r="ET8" t="s">
        <v>926</v>
      </c>
      <c r="EU8" t="s">
        <v>852</v>
      </c>
      <c r="EV8" t="s">
        <v>927</v>
      </c>
      <c r="EW8" t="s">
        <v>852</v>
      </c>
      <c r="EX8" t="s">
        <v>928</v>
      </c>
      <c r="EY8" t="s">
        <v>852</v>
      </c>
      <c r="EZ8" t="s">
        <v>929</v>
      </c>
      <c r="FA8" t="s">
        <v>852</v>
      </c>
      <c r="FB8" t="s">
        <v>930</v>
      </c>
      <c r="FC8" t="s">
        <v>852</v>
      </c>
      <c r="FD8" t="s">
        <v>931</v>
      </c>
      <c r="FE8" t="s">
        <v>852</v>
      </c>
      <c r="FF8" t="s">
        <v>932</v>
      </c>
      <c r="FG8" t="s">
        <v>852</v>
      </c>
      <c r="FH8" t="s">
        <v>933</v>
      </c>
      <c r="FI8" t="s">
        <v>852</v>
      </c>
      <c r="FJ8" t="s">
        <v>934</v>
      </c>
      <c r="FK8" t="s">
        <v>852</v>
      </c>
      <c r="FL8" t="s">
        <v>935</v>
      </c>
      <c r="FM8" t="s">
        <v>852</v>
      </c>
      <c r="FN8" t="s">
        <v>936</v>
      </c>
      <c r="FO8" t="s">
        <v>852</v>
      </c>
      <c r="FP8" t="s">
        <v>937</v>
      </c>
      <c r="FQ8" t="s">
        <v>852</v>
      </c>
      <c r="FR8" t="s">
        <v>938</v>
      </c>
      <c r="FS8" t="s">
        <v>852</v>
      </c>
      <c r="FT8" t="s">
        <v>939</v>
      </c>
      <c r="FU8" t="s">
        <v>852</v>
      </c>
      <c r="FV8" t="s">
        <v>500</v>
      </c>
      <c r="FW8" t="s">
        <v>852</v>
      </c>
      <c r="FX8" t="s">
        <v>940</v>
      </c>
      <c r="FY8" t="s">
        <v>852</v>
      </c>
      <c r="FZ8" t="s">
        <v>941</v>
      </c>
      <c r="GA8" t="s">
        <v>852</v>
      </c>
      <c r="GB8" t="s">
        <v>942</v>
      </c>
      <c r="GC8" t="s">
        <v>852</v>
      </c>
      <c r="GD8" t="s">
        <v>943</v>
      </c>
      <c r="GE8" t="s">
        <v>852</v>
      </c>
      <c r="GF8" t="s">
        <v>944</v>
      </c>
      <c r="GG8" t="s">
        <v>852</v>
      </c>
      <c r="GH8" t="s">
        <v>945</v>
      </c>
      <c r="GI8" t="s">
        <v>852</v>
      </c>
      <c r="GJ8" t="s">
        <v>946</v>
      </c>
      <c r="GK8" t="s">
        <v>852</v>
      </c>
      <c r="GL8" t="s">
        <v>947</v>
      </c>
      <c r="GM8" t="s">
        <v>852</v>
      </c>
      <c r="GN8" t="s">
        <v>948</v>
      </c>
      <c r="GO8" t="s">
        <v>852</v>
      </c>
      <c r="GP8" t="s">
        <v>949</v>
      </c>
      <c r="GQ8" t="s">
        <v>852</v>
      </c>
      <c r="GR8" t="s">
        <v>950</v>
      </c>
      <c r="GS8" t="s">
        <v>852</v>
      </c>
      <c r="GT8" t="s">
        <v>951</v>
      </c>
      <c r="GU8" t="s">
        <v>852</v>
      </c>
      <c r="GV8" t="s">
        <v>952</v>
      </c>
      <c r="GW8" t="s">
        <v>852</v>
      </c>
      <c r="GX8" t="s">
        <v>953</v>
      </c>
      <c r="GY8" t="s">
        <v>852</v>
      </c>
      <c r="GZ8" t="s">
        <v>954</v>
      </c>
      <c r="HA8" t="s">
        <v>852</v>
      </c>
      <c r="HB8" t="s">
        <v>955</v>
      </c>
      <c r="HC8" t="s">
        <v>852</v>
      </c>
      <c r="HD8" t="s">
        <v>956</v>
      </c>
      <c r="HE8" t="s">
        <v>852</v>
      </c>
      <c r="HF8" t="s">
        <v>957</v>
      </c>
      <c r="HG8" t="s">
        <v>852</v>
      </c>
      <c r="HH8" t="s">
        <v>958</v>
      </c>
      <c r="HI8" t="s">
        <v>852</v>
      </c>
      <c r="HJ8" t="s">
        <v>959</v>
      </c>
      <c r="HK8" t="s">
        <v>852</v>
      </c>
      <c r="HL8" t="s">
        <v>960</v>
      </c>
      <c r="HM8" t="s">
        <v>852</v>
      </c>
      <c r="HN8" t="s">
        <v>961</v>
      </c>
      <c r="HO8" t="s">
        <v>852</v>
      </c>
      <c r="HP8" t="s">
        <v>962</v>
      </c>
      <c r="HQ8" t="s">
        <v>852</v>
      </c>
      <c r="HR8" t="s">
        <v>963</v>
      </c>
      <c r="HS8" t="s">
        <v>852</v>
      </c>
      <c r="HT8" t="s">
        <v>964</v>
      </c>
      <c r="HU8" t="s">
        <v>852</v>
      </c>
      <c r="HV8" t="s">
        <v>965</v>
      </c>
      <c r="HW8" t="s">
        <v>852</v>
      </c>
      <c r="HX8" t="s">
        <v>966</v>
      </c>
      <c r="HY8" t="s">
        <v>852</v>
      </c>
      <c r="HZ8" t="s">
        <v>967</v>
      </c>
      <c r="IA8" t="s">
        <v>852</v>
      </c>
      <c r="IB8" t="s">
        <v>968</v>
      </c>
      <c r="IC8" t="s">
        <v>852</v>
      </c>
      <c r="ID8" t="s">
        <v>969</v>
      </c>
      <c r="IE8" t="s">
        <v>852</v>
      </c>
      <c r="IF8" t="s">
        <v>970</v>
      </c>
      <c r="IG8" t="s">
        <v>852</v>
      </c>
      <c r="IH8" t="s">
        <v>971</v>
      </c>
      <c r="II8" t="s">
        <v>852</v>
      </c>
      <c r="IJ8" t="s">
        <v>972</v>
      </c>
      <c r="IK8" t="s">
        <v>852</v>
      </c>
      <c r="IL8" t="s">
        <v>973</v>
      </c>
      <c r="IM8" t="s">
        <v>852</v>
      </c>
      <c r="IN8" t="s">
        <v>974</v>
      </c>
      <c r="IO8" t="s">
        <v>852</v>
      </c>
      <c r="IP8" t="s">
        <v>975</v>
      </c>
      <c r="IQ8" t="s">
        <v>852</v>
      </c>
      <c r="IR8" t="s">
        <v>976</v>
      </c>
      <c r="IS8" t="s">
        <v>852</v>
      </c>
      <c r="IT8" t="s">
        <v>977</v>
      </c>
      <c r="IU8" t="s">
        <v>852</v>
      </c>
      <c r="IV8" t="s">
        <v>978</v>
      </c>
      <c r="IW8" t="s">
        <v>852</v>
      </c>
      <c r="IX8" t="s">
        <v>979</v>
      </c>
      <c r="IY8" t="s">
        <v>852</v>
      </c>
      <c r="IZ8" t="s">
        <v>980</v>
      </c>
      <c r="JA8" t="s">
        <v>852</v>
      </c>
      <c r="JB8" t="s">
        <v>981</v>
      </c>
      <c r="JC8" t="s">
        <v>852</v>
      </c>
      <c r="JD8" t="s">
        <v>982</v>
      </c>
      <c r="JE8" t="s">
        <v>852</v>
      </c>
      <c r="JF8" t="s">
        <v>983</v>
      </c>
      <c r="JG8" t="s">
        <v>852</v>
      </c>
      <c r="JH8" t="s">
        <v>984</v>
      </c>
      <c r="JI8" t="s">
        <v>852</v>
      </c>
      <c r="JJ8" t="s">
        <v>985</v>
      </c>
      <c r="JK8" t="s">
        <v>852</v>
      </c>
      <c r="JL8" t="s">
        <v>986</v>
      </c>
      <c r="JM8" t="s">
        <v>852</v>
      </c>
      <c r="JN8" t="s">
        <v>987</v>
      </c>
      <c r="JO8" t="s">
        <v>852</v>
      </c>
      <c r="JP8" t="s">
        <v>988</v>
      </c>
      <c r="JQ8" t="s">
        <v>852</v>
      </c>
      <c r="JR8" t="s">
        <v>989</v>
      </c>
      <c r="JS8" t="s">
        <v>852</v>
      </c>
      <c r="JT8" t="s">
        <v>990</v>
      </c>
      <c r="JU8" t="s">
        <v>852</v>
      </c>
      <c r="JV8" t="s">
        <v>991</v>
      </c>
      <c r="JW8" t="s">
        <v>852</v>
      </c>
      <c r="JX8" t="s">
        <v>992</v>
      </c>
      <c r="JY8" t="s">
        <v>852</v>
      </c>
      <c r="JZ8" t="s">
        <v>993</v>
      </c>
      <c r="KA8" t="s">
        <v>852</v>
      </c>
      <c r="KB8" t="s">
        <v>994</v>
      </c>
      <c r="KC8" t="s">
        <v>852</v>
      </c>
      <c r="KD8" t="s">
        <v>995</v>
      </c>
      <c r="KE8" t="s">
        <v>852</v>
      </c>
      <c r="KF8" t="s">
        <v>996</v>
      </c>
      <c r="KG8" t="s">
        <v>852</v>
      </c>
      <c r="KH8" t="s">
        <v>997</v>
      </c>
      <c r="KI8" t="s">
        <v>852</v>
      </c>
      <c r="KJ8" t="s">
        <v>998</v>
      </c>
      <c r="KK8" t="s">
        <v>852</v>
      </c>
      <c r="KL8" t="s">
        <v>999</v>
      </c>
      <c r="KM8" t="s">
        <v>33</v>
      </c>
      <c r="KN8" t="s">
        <v>33</v>
      </c>
      <c r="KO8" t="s">
        <v>33</v>
      </c>
    </row>
    <row r="9" spans="1:3218" x14ac:dyDescent="0.25">
      <c r="A9" t="s">
        <v>1000</v>
      </c>
      <c r="B9" t="s">
        <v>853</v>
      </c>
      <c r="C9" t="s">
        <v>1000</v>
      </c>
      <c r="D9" t="s">
        <v>1001</v>
      </c>
      <c r="E9" t="s">
        <v>1000</v>
      </c>
      <c r="F9" t="s">
        <v>1002</v>
      </c>
      <c r="G9" t="s">
        <v>1000</v>
      </c>
      <c r="H9" t="s">
        <v>1003</v>
      </c>
      <c r="I9" t="s">
        <v>1000</v>
      </c>
      <c r="J9" t="s">
        <v>1004</v>
      </c>
      <c r="K9" t="s">
        <v>1000</v>
      </c>
      <c r="L9" t="s">
        <v>1005</v>
      </c>
      <c r="M9" t="s">
        <v>1000</v>
      </c>
      <c r="N9" t="s">
        <v>1006</v>
      </c>
      <c r="O9" t="s">
        <v>1000</v>
      </c>
      <c r="P9" t="s">
        <v>1007</v>
      </c>
      <c r="Q9" t="s">
        <v>1000</v>
      </c>
      <c r="R9" t="s">
        <v>1008</v>
      </c>
      <c r="S9" t="s">
        <v>1000</v>
      </c>
      <c r="T9" t="s">
        <v>1009</v>
      </c>
      <c r="U9" t="s">
        <v>1000</v>
      </c>
      <c r="V9" t="s">
        <v>1010</v>
      </c>
      <c r="W9" t="s">
        <v>1000</v>
      </c>
      <c r="X9" t="s">
        <v>1011</v>
      </c>
      <c r="Y9" t="s">
        <v>1000</v>
      </c>
      <c r="Z9" t="s">
        <v>1012</v>
      </c>
      <c r="AA9" t="s">
        <v>1000</v>
      </c>
      <c r="AB9" t="s">
        <v>1013</v>
      </c>
      <c r="AC9" t="s">
        <v>1000</v>
      </c>
      <c r="AD9" t="s">
        <v>1014</v>
      </c>
      <c r="AE9" t="s">
        <v>1000</v>
      </c>
      <c r="AF9" t="s">
        <v>1015</v>
      </c>
      <c r="AG9" t="s">
        <v>1000</v>
      </c>
      <c r="AH9" t="s">
        <v>1016</v>
      </c>
      <c r="AI9" t="s">
        <v>1000</v>
      </c>
      <c r="AJ9" t="s">
        <v>1017</v>
      </c>
      <c r="AK9" t="s">
        <v>1000</v>
      </c>
      <c r="AL9" t="s">
        <v>1018</v>
      </c>
      <c r="AM9" t="s">
        <v>1000</v>
      </c>
      <c r="AN9" t="s">
        <v>1019</v>
      </c>
      <c r="AO9" t="s">
        <v>1000</v>
      </c>
      <c r="AP9" t="s">
        <v>1020</v>
      </c>
      <c r="AQ9" t="s">
        <v>1000</v>
      </c>
      <c r="AR9" t="s">
        <v>1021</v>
      </c>
      <c r="AS9" t="s">
        <v>1000</v>
      </c>
      <c r="AT9" t="s">
        <v>1022</v>
      </c>
      <c r="AU9" t="s">
        <v>1000</v>
      </c>
      <c r="AV9" t="s">
        <v>1023</v>
      </c>
      <c r="AW9" t="s">
        <v>1000</v>
      </c>
      <c r="AX9" t="s">
        <v>72</v>
      </c>
      <c r="AY9" t="s">
        <v>1000</v>
      </c>
      <c r="AZ9" t="s">
        <v>1024</v>
      </c>
      <c r="BA9" t="s">
        <v>1000</v>
      </c>
      <c r="BB9" t="s">
        <v>1024</v>
      </c>
      <c r="BC9" t="s">
        <v>1000</v>
      </c>
      <c r="BD9" t="s">
        <v>1025</v>
      </c>
      <c r="BE9" t="s">
        <v>1000</v>
      </c>
      <c r="BF9" t="s">
        <v>1026</v>
      </c>
      <c r="BG9" t="s">
        <v>1000</v>
      </c>
      <c r="BH9" t="s">
        <v>1027</v>
      </c>
      <c r="BI9" t="s">
        <v>1000</v>
      </c>
      <c r="BJ9" t="s">
        <v>1028</v>
      </c>
      <c r="BK9" t="s">
        <v>1000</v>
      </c>
      <c r="BL9" t="s">
        <v>1029</v>
      </c>
      <c r="BM9" t="s">
        <v>1000</v>
      </c>
      <c r="BN9" t="s">
        <v>1030</v>
      </c>
      <c r="BO9" t="s">
        <v>1000</v>
      </c>
      <c r="BP9" t="s">
        <v>1031</v>
      </c>
      <c r="BQ9" t="s">
        <v>1000</v>
      </c>
      <c r="BR9" t="s">
        <v>1032</v>
      </c>
      <c r="BS9" t="s">
        <v>1000</v>
      </c>
      <c r="BT9" t="s">
        <v>1033</v>
      </c>
      <c r="BU9" t="s">
        <v>1000</v>
      </c>
      <c r="BV9" t="s">
        <v>1034</v>
      </c>
      <c r="BW9" t="s">
        <v>1000</v>
      </c>
      <c r="BX9" t="s">
        <v>1035</v>
      </c>
      <c r="BY9" t="s">
        <v>1000</v>
      </c>
      <c r="BZ9" t="s">
        <v>1036</v>
      </c>
      <c r="CA9" t="s">
        <v>1000</v>
      </c>
      <c r="CB9" t="s">
        <v>1037</v>
      </c>
      <c r="CC9" t="s">
        <v>1000</v>
      </c>
      <c r="CD9" t="s">
        <v>1038</v>
      </c>
      <c r="CE9" t="s">
        <v>1000</v>
      </c>
      <c r="CF9" t="s">
        <v>1039</v>
      </c>
      <c r="CG9" t="s">
        <v>1000</v>
      </c>
      <c r="CH9" t="s">
        <v>1040</v>
      </c>
      <c r="CI9" t="s">
        <v>1000</v>
      </c>
      <c r="CJ9" t="s">
        <v>1041</v>
      </c>
      <c r="CK9" t="s">
        <v>1000</v>
      </c>
      <c r="CL9" t="s">
        <v>1042</v>
      </c>
      <c r="CM9" t="s">
        <v>1000</v>
      </c>
      <c r="CN9" t="s">
        <v>1043</v>
      </c>
      <c r="CO9" t="s">
        <v>1000</v>
      </c>
      <c r="CP9" t="s">
        <v>1044</v>
      </c>
      <c r="CQ9" t="s">
        <v>1000</v>
      </c>
      <c r="CR9" t="s">
        <v>1045</v>
      </c>
      <c r="CS9" t="s">
        <v>1000</v>
      </c>
      <c r="CT9" t="s">
        <v>1046</v>
      </c>
      <c r="CU9" t="s">
        <v>1000</v>
      </c>
      <c r="CV9" t="s">
        <v>1047</v>
      </c>
      <c r="CW9" t="s">
        <v>1000</v>
      </c>
      <c r="CX9" t="s">
        <v>1048</v>
      </c>
      <c r="CY9" t="s">
        <v>1000</v>
      </c>
      <c r="CZ9" t="s">
        <v>93</v>
      </c>
      <c r="DA9" t="s">
        <v>1000</v>
      </c>
      <c r="DB9" t="s">
        <v>1049</v>
      </c>
      <c r="DC9" t="s">
        <v>1000</v>
      </c>
      <c r="DD9" t="s">
        <v>1050</v>
      </c>
      <c r="DE9" t="s">
        <v>1000</v>
      </c>
      <c r="DF9" t="s">
        <v>1051</v>
      </c>
      <c r="DG9" t="s">
        <v>1000</v>
      </c>
      <c r="DH9" t="s">
        <v>1052</v>
      </c>
      <c r="DI9" t="s">
        <v>1000</v>
      </c>
      <c r="DJ9" t="s">
        <v>1053</v>
      </c>
      <c r="DK9" t="s">
        <v>1000</v>
      </c>
      <c r="DL9" t="s">
        <v>1054</v>
      </c>
      <c r="DM9" t="s">
        <v>1000</v>
      </c>
      <c r="DN9" t="s">
        <v>1055</v>
      </c>
      <c r="DO9" t="s">
        <v>1000</v>
      </c>
      <c r="DP9" t="s">
        <v>1056</v>
      </c>
      <c r="DQ9" t="s">
        <v>1000</v>
      </c>
      <c r="DR9" t="s">
        <v>1057</v>
      </c>
      <c r="DS9" t="s">
        <v>1000</v>
      </c>
      <c r="DT9" t="s">
        <v>1058</v>
      </c>
      <c r="DU9" t="s">
        <v>1000</v>
      </c>
      <c r="DV9" t="s">
        <v>1059</v>
      </c>
      <c r="DW9" t="s">
        <v>1000</v>
      </c>
      <c r="DX9" t="s">
        <v>1060</v>
      </c>
      <c r="DY9" t="s">
        <v>1000</v>
      </c>
      <c r="DZ9" t="s">
        <v>1061</v>
      </c>
      <c r="EA9" t="s">
        <v>33</v>
      </c>
      <c r="EB9" t="s">
        <v>33</v>
      </c>
    </row>
    <row r="10" spans="1:3218" x14ac:dyDescent="0.25">
      <c r="A10" t="s">
        <v>1062</v>
      </c>
      <c r="B10" t="s">
        <v>1063</v>
      </c>
      <c r="C10" t="s">
        <v>1062</v>
      </c>
      <c r="D10" t="s">
        <v>1064</v>
      </c>
      <c r="E10" t="s">
        <v>1062</v>
      </c>
      <c r="F10" t="s">
        <v>1065</v>
      </c>
      <c r="G10" t="s">
        <v>1062</v>
      </c>
      <c r="H10" t="s">
        <v>1066</v>
      </c>
      <c r="I10" t="s">
        <v>1062</v>
      </c>
      <c r="J10" t="s">
        <v>1067</v>
      </c>
      <c r="K10" t="s">
        <v>1062</v>
      </c>
      <c r="L10" t="s">
        <v>1068</v>
      </c>
      <c r="M10" t="s">
        <v>1062</v>
      </c>
      <c r="N10" t="s">
        <v>1069</v>
      </c>
      <c r="O10" t="s">
        <v>1062</v>
      </c>
      <c r="P10" t="s">
        <v>1070</v>
      </c>
      <c r="Q10" t="s">
        <v>1062</v>
      </c>
      <c r="R10" t="s">
        <v>1071</v>
      </c>
      <c r="S10" t="s">
        <v>1062</v>
      </c>
      <c r="T10" t="s">
        <v>1072</v>
      </c>
      <c r="U10" t="s">
        <v>1062</v>
      </c>
      <c r="V10" t="s">
        <v>1073</v>
      </c>
      <c r="W10" t="s">
        <v>1062</v>
      </c>
      <c r="X10" t="s">
        <v>1074</v>
      </c>
      <c r="Y10" t="s">
        <v>1062</v>
      </c>
      <c r="Z10" t="s">
        <v>1075</v>
      </c>
      <c r="AA10" t="s">
        <v>1062</v>
      </c>
      <c r="AB10" t="s">
        <v>1076</v>
      </c>
      <c r="AC10" t="s">
        <v>1062</v>
      </c>
      <c r="AD10" t="s">
        <v>1077</v>
      </c>
      <c r="AE10" t="s">
        <v>1062</v>
      </c>
      <c r="AF10" t="s">
        <v>1078</v>
      </c>
    </row>
    <row r="11" spans="1:3218" x14ac:dyDescent="0.25">
      <c r="A11" t="s">
        <v>1079</v>
      </c>
      <c r="B11" t="s">
        <v>1080</v>
      </c>
      <c r="C11" t="s">
        <v>1079</v>
      </c>
      <c r="D11" t="s">
        <v>1064</v>
      </c>
      <c r="E11" t="s">
        <v>1079</v>
      </c>
      <c r="F11" t="s">
        <v>1081</v>
      </c>
      <c r="G11" t="s">
        <v>1079</v>
      </c>
      <c r="H11" t="s">
        <v>1082</v>
      </c>
      <c r="I11" t="s">
        <v>1079</v>
      </c>
      <c r="J11" t="s">
        <v>1083</v>
      </c>
      <c r="K11" t="s">
        <v>1079</v>
      </c>
      <c r="L11" t="s">
        <v>1084</v>
      </c>
      <c r="M11" t="s">
        <v>1079</v>
      </c>
      <c r="N11" t="s">
        <v>1085</v>
      </c>
      <c r="O11" t="s">
        <v>1079</v>
      </c>
      <c r="P11" t="s">
        <v>1086</v>
      </c>
      <c r="Q11" t="s">
        <v>1079</v>
      </c>
      <c r="R11" t="s">
        <v>1087</v>
      </c>
      <c r="S11" t="s">
        <v>1079</v>
      </c>
      <c r="T11" t="s">
        <v>1088</v>
      </c>
      <c r="U11" t="s">
        <v>1079</v>
      </c>
      <c r="V11" t="s">
        <v>1089</v>
      </c>
      <c r="W11" t="s">
        <v>1079</v>
      </c>
      <c r="X11" t="s">
        <v>1090</v>
      </c>
      <c r="Y11" t="s">
        <v>1079</v>
      </c>
      <c r="Z11" t="s">
        <v>1091</v>
      </c>
      <c r="AA11" t="s">
        <v>1079</v>
      </c>
      <c r="AB11" t="s">
        <v>1092</v>
      </c>
      <c r="AC11" t="s">
        <v>1079</v>
      </c>
      <c r="AD11" t="s">
        <v>1093</v>
      </c>
      <c r="AE11" t="s">
        <v>1079</v>
      </c>
      <c r="AF11" t="s">
        <v>1094</v>
      </c>
      <c r="AG11" t="s">
        <v>1079</v>
      </c>
      <c r="AH11" t="s">
        <v>1095</v>
      </c>
      <c r="AI11" t="s">
        <v>1079</v>
      </c>
      <c r="AJ11" t="s">
        <v>1096</v>
      </c>
      <c r="AK11" t="s">
        <v>1079</v>
      </c>
      <c r="AL11" t="s">
        <v>1097</v>
      </c>
      <c r="AM11" t="s">
        <v>1079</v>
      </c>
      <c r="AN11" t="s">
        <v>1098</v>
      </c>
      <c r="AO11" t="s">
        <v>1079</v>
      </c>
      <c r="AP11" t="s">
        <v>1099</v>
      </c>
      <c r="AQ11" t="s">
        <v>1079</v>
      </c>
      <c r="AR11" t="s">
        <v>1100</v>
      </c>
      <c r="AS11" t="s">
        <v>1079</v>
      </c>
      <c r="AT11" t="s">
        <v>1101</v>
      </c>
      <c r="AU11" t="s">
        <v>1079</v>
      </c>
      <c r="AV11" t="s">
        <v>1102</v>
      </c>
      <c r="AW11" t="s">
        <v>1079</v>
      </c>
      <c r="AX11" t="s">
        <v>1103</v>
      </c>
      <c r="AY11" t="s">
        <v>1079</v>
      </c>
      <c r="AZ11" t="s">
        <v>1104</v>
      </c>
      <c r="BA11" t="s">
        <v>1079</v>
      </c>
      <c r="BB11" t="s">
        <v>1104</v>
      </c>
      <c r="BC11" t="s">
        <v>1079</v>
      </c>
      <c r="BD11" t="s">
        <v>1105</v>
      </c>
      <c r="BE11" t="s">
        <v>1079</v>
      </c>
      <c r="BF11" t="s">
        <v>1106</v>
      </c>
      <c r="BG11" t="s">
        <v>1079</v>
      </c>
      <c r="BH11" t="s">
        <v>1107</v>
      </c>
      <c r="BI11" t="s">
        <v>1079</v>
      </c>
      <c r="BJ11" t="s">
        <v>1108</v>
      </c>
      <c r="BK11" t="s">
        <v>1079</v>
      </c>
      <c r="BL11" t="s">
        <v>1109</v>
      </c>
      <c r="BM11" t="s">
        <v>1079</v>
      </c>
      <c r="BN11" t="s">
        <v>1110</v>
      </c>
      <c r="BO11" t="s">
        <v>1079</v>
      </c>
      <c r="BP11" t="s">
        <v>1111</v>
      </c>
      <c r="BQ11" t="s">
        <v>1079</v>
      </c>
      <c r="BR11" t="s">
        <v>1112</v>
      </c>
      <c r="BS11" t="s">
        <v>1079</v>
      </c>
      <c r="BT11" t="s">
        <v>1113</v>
      </c>
      <c r="BU11" t="s">
        <v>1079</v>
      </c>
      <c r="BV11" t="s">
        <v>1114</v>
      </c>
      <c r="BW11" t="s">
        <v>1079</v>
      </c>
      <c r="BX11" t="s">
        <v>1115</v>
      </c>
      <c r="BY11" t="s">
        <v>1079</v>
      </c>
      <c r="BZ11" t="s">
        <v>1116</v>
      </c>
      <c r="CA11" t="s">
        <v>1079</v>
      </c>
      <c r="CB11" t="s">
        <v>1117</v>
      </c>
      <c r="CC11" t="s">
        <v>1079</v>
      </c>
      <c r="CD11" t="s">
        <v>1118</v>
      </c>
      <c r="CE11" t="s">
        <v>1079</v>
      </c>
      <c r="CF11" t="s">
        <v>1118</v>
      </c>
      <c r="CG11" t="s">
        <v>1079</v>
      </c>
      <c r="CH11" t="s">
        <v>1119</v>
      </c>
      <c r="CI11" t="s">
        <v>1079</v>
      </c>
      <c r="CJ11" t="s">
        <v>1120</v>
      </c>
      <c r="CK11" t="s">
        <v>1079</v>
      </c>
      <c r="CL11" t="s">
        <v>1121</v>
      </c>
      <c r="CM11" t="s">
        <v>1079</v>
      </c>
      <c r="CN11" t="s">
        <v>1122</v>
      </c>
      <c r="CO11" t="s">
        <v>1079</v>
      </c>
      <c r="CP11" t="s">
        <v>1123</v>
      </c>
      <c r="CQ11" t="s">
        <v>1079</v>
      </c>
      <c r="CR11" t="s">
        <v>1124</v>
      </c>
      <c r="CS11" t="s">
        <v>1079</v>
      </c>
      <c r="CT11" t="s">
        <v>1125</v>
      </c>
      <c r="CU11" t="s">
        <v>1079</v>
      </c>
      <c r="CV11" t="s">
        <v>1126</v>
      </c>
      <c r="CW11" t="s">
        <v>1079</v>
      </c>
      <c r="CX11" t="s">
        <v>1127</v>
      </c>
      <c r="CY11" t="s">
        <v>1079</v>
      </c>
      <c r="CZ11" t="s">
        <v>1128</v>
      </c>
      <c r="DA11" t="s">
        <v>1079</v>
      </c>
      <c r="DB11" t="s">
        <v>1129</v>
      </c>
      <c r="DC11" t="s">
        <v>1079</v>
      </c>
      <c r="DD11" t="s">
        <v>1130</v>
      </c>
      <c r="DE11" t="s">
        <v>1079</v>
      </c>
      <c r="DF11" t="s">
        <v>1131</v>
      </c>
      <c r="DG11" t="s">
        <v>1079</v>
      </c>
      <c r="DH11" t="s">
        <v>1132</v>
      </c>
      <c r="DI11" t="s">
        <v>1079</v>
      </c>
      <c r="DJ11" t="s">
        <v>1133</v>
      </c>
      <c r="DK11" t="s">
        <v>1079</v>
      </c>
      <c r="DL11" t="s">
        <v>1134</v>
      </c>
      <c r="DM11" t="s">
        <v>1079</v>
      </c>
      <c r="DN11" t="s">
        <v>1135</v>
      </c>
      <c r="DO11" t="s">
        <v>1079</v>
      </c>
      <c r="DP11" t="s">
        <v>1136</v>
      </c>
      <c r="DQ11" t="s">
        <v>1079</v>
      </c>
      <c r="DR11" t="s">
        <v>1137</v>
      </c>
      <c r="DS11" t="s">
        <v>1079</v>
      </c>
      <c r="DT11" t="s">
        <v>48</v>
      </c>
      <c r="DU11" t="s">
        <v>1079</v>
      </c>
      <c r="DV11" t="s">
        <v>1138</v>
      </c>
      <c r="DW11" t="s">
        <v>1079</v>
      </c>
      <c r="DX11" t="s">
        <v>1139</v>
      </c>
      <c r="DY11" t="s">
        <v>1079</v>
      </c>
      <c r="DZ11" t="s">
        <v>1140</v>
      </c>
      <c r="EA11" t="s">
        <v>1079</v>
      </c>
      <c r="EB11" t="s">
        <v>1141</v>
      </c>
      <c r="EC11" t="s">
        <v>1079</v>
      </c>
      <c r="ED11" t="s">
        <v>1142</v>
      </c>
      <c r="EE11" t="s">
        <v>1079</v>
      </c>
      <c r="EF11" t="s">
        <v>1143</v>
      </c>
      <c r="EG11" t="s">
        <v>1079</v>
      </c>
      <c r="EH11" t="s">
        <v>1144</v>
      </c>
      <c r="EI11" t="s">
        <v>1079</v>
      </c>
      <c r="EJ11" t="s">
        <v>1145</v>
      </c>
      <c r="EK11" t="s">
        <v>1079</v>
      </c>
      <c r="EL11" t="s">
        <v>1146</v>
      </c>
      <c r="EM11" t="s">
        <v>1079</v>
      </c>
      <c r="EN11" t="s">
        <v>1147</v>
      </c>
      <c r="EO11" t="s">
        <v>1079</v>
      </c>
      <c r="EP11" t="s">
        <v>1148</v>
      </c>
      <c r="EQ11" t="s">
        <v>1079</v>
      </c>
      <c r="ER11" t="s">
        <v>1149</v>
      </c>
      <c r="ES11" t="s">
        <v>1079</v>
      </c>
      <c r="ET11" t="s">
        <v>1150</v>
      </c>
      <c r="EU11" t="s">
        <v>1079</v>
      </c>
      <c r="EV11" t="s">
        <v>1151</v>
      </c>
      <c r="EW11" t="s">
        <v>1079</v>
      </c>
      <c r="EX11" t="s">
        <v>1152</v>
      </c>
      <c r="EY11" t="s">
        <v>1079</v>
      </c>
      <c r="EZ11" t="s">
        <v>1153</v>
      </c>
      <c r="FA11" t="s">
        <v>1079</v>
      </c>
      <c r="FB11" t="s">
        <v>1154</v>
      </c>
      <c r="FC11" t="s">
        <v>1079</v>
      </c>
      <c r="FD11" t="s">
        <v>1155</v>
      </c>
      <c r="FE11" t="s">
        <v>1079</v>
      </c>
      <c r="FF11" t="s">
        <v>1156</v>
      </c>
      <c r="FG11" t="s">
        <v>1079</v>
      </c>
      <c r="FH11" t="s">
        <v>1157</v>
      </c>
      <c r="FI11" t="s">
        <v>1079</v>
      </c>
      <c r="FJ11" t="s">
        <v>1158</v>
      </c>
      <c r="FK11" t="s">
        <v>1079</v>
      </c>
      <c r="FL11" t="s">
        <v>1159</v>
      </c>
      <c r="FM11" t="s">
        <v>1079</v>
      </c>
      <c r="FN11" t="s">
        <v>1160</v>
      </c>
      <c r="FO11" t="s">
        <v>1079</v>
      </c>
      <c r="FP11" t="s">
        <v>1161</v>
      </c>
      <c r="FQ11" t="s">
        <v>1079</v>
      </c>
      <c r="FR11" t="s">
        <v>1162</v>
      </c>
      <c r="FS11" t="s">
        <v>1079</v>
      </c>
      <c r="FT11" t="s">
        <v>1163</v>
      </c>
      <c r="FU11" t="s">
        <v>1079</v>
      </c>
      <c r="FV11" t="s">
        <v>1164</v>
      </c>
      <c r="FW11" t="s">
        <v>1079</v>
      </c>
      <c r="FX11" t="s">
        <v>1165</v>
      </c>
      <c r="FY11" t="s">
        <v>1079</v>
      </c>
      <c r="FZ11" t="s">
        <v>1166</v>
      </c>
      <c r="GA11" t="s">
        <v>1079</v>
      </c>
      <c r="GB11" t="s">
        <v>1167</v>
      </c>
      <c r="GC11" t="s">
        <v>1079</v>
      </c>
      <c r="GD11" t="s">
        <v>1168</v>
      </c>
      <c r="GE11" t="s">
        <v>1079</v>
      </c>
      <c r="GF11" t="s">
        <v>1169</v>
      </c>
      <c r="GG11" t="s">
        <v>1079</v>
      </c>
      <c r="GH11" t="s">
        <v>1170</v>
      </c>
      <c r="GI11" t="s">
        <v>1079</v>
      </c>
      <c r="GJ11" t="s">
        <v>1171</v>
      </c>
      <c r="GK11" t="s">
        <v>1079</v>
      </c>
      <c r="GL11" t="s">
        <v>1172</v>
      </c>
      <c r="GM11" t="s">
        <v>1079</v>
      </c>
      <c r="GN11" t="s">
        <v>1173</v>
      </c>
      <c r="GO11" t="s">
        <v>1079</v>
      </c>
      <c r="GP11" t="s">
        <v>1174</v>
      </c>
      <c r="GQ11" t="s">
        <v>1079</v>
      </c>
      <c r="GR11" t="s">
        <v>1175</v>
      </c>
      <c r="GS11" t="s">
        <v>33</v>
      </c>
    </row>
    <row r="12" spans="1:3218" x14ac:dyDescent="0.25">
      <c r="A12" t="s">
        <v>1176</v>
      </c>
      <c r="B12" t="s">
        <v>246</v>
      </c>
      <c r="C12" t="s">
        <v>1176</v>
      </c>
      <c r="D12" t="s">
        <v>1064</v>
      </c>
      <c r="E12" t="s">
        <v>1176</v>
      </c>
      <c r="F12" t="s">
        <v>248</v>
      </c>
      <c r="G12" t="s">
        <v>1176</v>
      </c>
      <c r="H12" t="s">
        <v>249</v>
      </c>
      <c r="I12" t="s">
        <v>1176</v>
      </c>
      <c r="J12" t="s">
        <v>250</v>
      </c>
      <c r="K12" t="s">
        <v>1176</v>
      </c>
      <c r="L12" t="s">
        <v>251</v>
      </c>
      <c r="M12" t="s">
        <v>1176</v>
      </c>
      <c r="N12" t="s">
        <v>252</v>
      </c>
      <c r="O12" t="s">
        <v>1176</v>
      </c>
      <c r="P12" t="s">
        <v>253</v>
      </c>
      <c r="Q12" t="s">
        <v>1176</v>
      </c>
      <c r="R12" t="s">
        <v>255</v>
      </c>
      <c r="S12" t="s">
        <v>1176</v>
      </c>
      <c r="T12" t="s">
        <v>258</v>
      </c>
      <c r="U12" t="s">
        <v>1176</v>
      </c>
      <c r="V12" t="s">
        <v>266</v>
      </c>
      <c r="W12" t="s">
        <v>1176</v>
      </c>
      <c r="X12" t="s">
        <v>270</v>
      </c>
      <c r="Y12" t="s">
        <v>1176</v>
      </c>
      <c r="Z12" t="s">
        <v>272</v>
      </c>
      <c r="AA12" t="s">
        <v>1176</v>
      </c>
      <c r="AB12" t="s">
        <v>273</v>
      </c>
      <c r="AC12" t="s">
        <v>1176</v>
      </c>
      <c r="AD12" t="s">
        <v>280</v>
      </c>
      <c r="AE12" t="s">
        <v>1176</v>
      </c>
      <c r="AF12" t="s">
        <v>281</v>
      </c>
      <c r="AG12" t="s">
        <v>1176</v>
      </c>
      <c r="AH12" t="s">
        <v>282</v>
      </c>
      <c r="AI12" t="s">
        <v>1176</v>
      </c>
      <c r="AJ12" t="s">
        <v>283</v>
      </c>
      <c r="AK12" t="s">
        <v>1176</v>
      </c>
      <c r="AL12" t="s">
        <v>286</v>
      </c>
      <c r="AM12" t="s">
        <v>1176</v>
      </c>
      <c r="AN12" t="s">
        <v>292</v>
      </c>
      <c r="AO12" t="s">
        <v>1176</v>
      </c>
      <c r="AP12" t="s">
        <v>1177</v>
      </c>
      <c r="AQ12" t="s">
        <v>1176</v>
      </c>
      <c r="AR12" t="s">
        <v>298</v>
      </c>
      <c r="AS12" t="s">
        <v>1176</v>
      </c>
      <c r="AT12" t="s">
        <v>299</v>
      </c>
      <c r="AU12" t="s">
        <v>1176</v>
      </c>
      <c r="AV12" t="s">
        <v>301</v>
      </c>
      <c r="AW12" t="s">
        <v>1176</v>
      </c>
      <c r="AX12" t="s">
        <v>302</v>
      </c>
      <c r="AY12" t="s">
        <v>1176</v>
      </c>
      <c r="AZ12" t="s">
        <v>304</v>
      </c>
      <c r="BA12" t="s">
        <v>1176</v>
      </c>
      <c r="BB12" t="s">
        <v>304</v>
      </c>
      <c r="BC12" t="s">
        <v>1176</v>
      </c>
      <c r="BD12" t="s">
        <v>1178</v>
      </c>
      <c r="BE12" t="s">
        <v>33</v>
      </c>
      <c r="BF12" t="s">
        <v>33</v>
      </c>
      <c r="BG12" t="s">
        <v>33</v>
      </c>
    </row>
    <row r="13" spans="1:3218" x14ac:dyDescent="0.25">
      <c r="A13" t="s">
        <v>1179</v>
      </c>
      <c r="B13" t="s">
        <v>1180</v>
      </c>
      <c r="C13" t="s">
        <v>1179</v>
      </c>
      <c r="D13" t="s">
        <v>1181</v>
      </c>
      <c r="E13" t="s">
        <v>1179</v>
      </c>
      <c r="F13" t="s">
        <v>1182</v>
      </c>
      <c r="G13" t="s">
        <v>1179</v>
      </c>
      <c r="H13" t="s">
        <v>1183</v>
      </c>
      <c r="I13" t="s">
        <v>1179</v>
      </c>
      <c r="J13" t="s">
        <v>1082</v>
      </c>
      <c r="K13" t="s">
        <v>1179</v>
      </c>
      <c r="L13" t="s">
        <v>1184</v>
      </c>
      <c r="M13" t="s">
        <v>1179</v>
      </c>
      <c r="N13" t="s">
        <v>1185</v>
      </c>
      <c r="O13" t="s">
        <v>1179</v>
      </c>
      <c r="P13" t="s">
        <v>1186</v>
      </c>
      <c r="Q13" t="s">
        <v>1179</v>
      </c>
      <c r="R13" t="s">
        <v>1186</v>
      </c>
      <c r="S13" t="s">
        <v>1179</v>
      </c>
      <c r="T13" t="s">
        <v>1187</v>
      </c>
      <c r="U13" t="s">
        <v>1179</v>
      </c>
      <c r="V13" t="s">
        <v>1188</v>
      </c>
      <c r="W13" t="s">
        <v>1179</v>
      </c>
      <c r="X13" t="s">
        <v>1189</v>
      </c>
      <c r="Y13" t="s">
        <v>1179</v>
      </c>
      <c r="Z13" t="s">
        <v>1190</v>
      </c>
      <c r="AA13" t="s">
        <v>1179</v>
      </c>
      <c r="AB13" t="s">
        <v>1191</v>
      </c>
      <c r="AC13" t="s">
        <v>1179</v>
      </c>
      <c r="AD13" t="s">
        <v>1192</v>
      </c>
      <c r="AE13" t="s">
        <v>1179</v>
      </c>
      <c r="AF13" t="s">
        <v>1193</v>
      </c>
      <c r="AG13" t="s">
        <v>1179</v>
      </c>
      <c r="AH13" t="s">
        <v>1194</v>
      </c>
      <c r="AI13" t="s">
        <v>1179</v>
      </c>
      <c r="AJ13" t="s">
        <v>1195</v>
      </c>
      <c r="AK13" t="s">
        <v>1179</v>
      </c>
      <c r="AL13" t="s">
        <v>1196</v>
      </c>
      <c r="AM13" t="s">
        <v>1179</v>
      </c>
      <c r="AN13" t="s">
        <v>1197</v>
      </c>
      <c r="AO13" t="s">
        <v>1179</v>
      </c>
      <c r="AP13" t="s">
        <v>1198</v>
      </c>
      <c r="AQ13" t="s">
        <v>1179</v>
      </c>
      <c r="AR13" t="s">
        <v>1199</v>
      </c>
      <c r="AS13" t="s">
        <v>1179</v>
      </c>
      <c r="AT13" t="s">
        <v>1200</v>
      </c>
      <c r="AU13" t="s">
        <v>1179</v>
      </c>
      <c r="AV13" t="s">
        <v>1201</v>
      </c>
      <c r="AW13" t="s">
        <v>1179</v>
      </c>
      <c r="AX13" t="s">
        <v>1202</v>
      </c>
      <c r="AY13" t="s">
        <v>1179</v>
      </c>
      <c r="AZ13" t="s">
        <v>1203</v>
      </c>
      <c r="BA13" t="s">
        <v>1179</v>
      </c>
      <c r="BB13" t="s">
        <v>1203</v>
      </c>
      <c r="BC13" t="s">
        <v>1179</v>
      </c>
      <c r="BD13" t="s">
        <v>1204</v>
      </c>
      <c r="BE13" t="s">
        <v>1179</v>
      </c>
      <c r="BF13" t="s">
        <v>1205</v>
      </c>
      <c r="BG13" t="s">
        <v>1179</v>
      </c>
      <c r="BH13" t="s">
        <v>1093</v>
      </c>
      <c r="BI13" t="s">
        <v>1179</v>
      </c>
      <c r="BJ13" t="s">
        <v>1094</v>
      </c>
      <c r="BK13" t="s">
        <v>1179</v>
      </c>
      <c r="BL13" t="s">
        <v>1206</v>
      </c>
      <c r="BM13" t="s">
        <v>1179</v>
      </c>
      <c r="BN13" t="s">
        <v>1207</v>
      </c>
      <c r="BO13" t="s">
        <v>1179</v>
      </c>
      <c r="BP13" t="s">
        <v>1208</v>
      </c>
      <c r="BQ13" t="s">
        <v>1179</v>
      </c>
      <c r="BR13" t="s">
        <v>1209</v>
      </c>
      <c r="BS13" t="s">
        <v>1179</v>
      </c>
      <c r="BT13" t="s">
        <v>1099</v>
      </c>
      <c r="BU13" t="s">
        <v>1179</v>
      </c>
      <c r="BV13" t="s">
        <v>1210</v>
      </c>
      <c r="BW13" t="s">
        <v>1179</v>
      </c>
      <c r="BX13" t="s">
        <v>1211</v>
      </c>
      <c r="BY13" t="s">
        <v>1179</v>
      </c>
      <c r="BZ13" t="s">
        <v>1104</v>
      </c>
      <c r="CA13" t="s">
        <v>1179</v>
      </c>
      <c r="CB13" t="s">
        <v>1212</v>
      </c>
      <c r="CC13" t="s">
        <v>1179</v>
      </c>
      <c r="CD13" t="s">
        <v>1213</v>
      </c>
      <c r="CE13" t="s">
        <v>1179</v>
      </c>
      <c r="CF13" t="s">
        <v>1214</v>
      </c>
      <c r="CG13" t="s">
        <v>1179</v>
      </c>
      <c r="CH13" t="s">
        <v>1215</v>
      </c>
      <c r="CI13" t="s">
        <v>1179</v>
      </c>
      <c r="CJ13" t="s">
        <v>1216</v>
      </c>
      <c r="CK13" t="s">
        <v>1179</v>
      </c>
      <c r="CL13" t="s">
        <v>1217</v>
      </c>
      <c r="CM13" t="s">
        <v>1179</v>
      </c>
      <c r="CN13" t="s">
        <v>1218</v>
      </c>
      <c r="CO13" t="s">
        <v>1179</v>
      </c>
      <c r="CP13" t="s">
        <v>1219</v>
      </c>
      <c r="CQ13" t="s">
        <v>1179</v>
      </c>
      <c r="CR13" t="s">
        <v>1220</v>
      </c>
      <c r="CS13" t="s">
        <v>1179</v>
      </c>
      <c r="CT13" t="s">
        <v>1221</v>
      </c>
      <c r="CU13" t="s">
        <v>1179</v>
      </c>
      <c r="CV13" t="s">
        <v>1222</v>
      </c>
      <c r="CW13" t="s">
        <v>1179</v>
      </c>
      <c r="CX13" t="s">
        <v>1223</v>
      </c>
      <c r="CY13" t="s">
        <v>1179</v>
      </c>
      <c r="CZ13" t="s">
        <v>1224</v>
      </c>
      <c r="DA13" t="s">
        <v>1179</v>
      </c>
      <c r="DB13" t="s">
        <v>1224</v>
      </c>
      <c r="DC13" t="s">
        <v>1179</v>
      </c>
      <c r="DD13" t="s">
        <v>1225</v>
      </c>
      <c r="DE13" t="s">
        <v>1179</v>
      </c>
      <c r="DF13" t="s">
        <v>1226</v>
      </c>
      <c r="DG13" t="s">
        <v>1179</v>
      </c>
      <c r="DH13" t="s">
        <v>1226</v>
      </c>
      <c r="DI13" t="s">
        <v>1179</v>
      </c>
      <c r="DJ13" t="s">
        <v>1227</v>
      </c>
      <c r="DK13" t="s">
        <v>1179</v>
      </c>
      <c r="DL13" t="s">
        <v>1228</v>
      </c>
      <c r="DM13" t="s">
        <v>1179</v>
      </c>
      <c r="DN13" t="s">
        <v>1229</v>
      </c>
      <c r="DO13" t="s">
        <v>1179</v>
      </c>
      <c r="DP13" t="s">
        <v>1111</v>
      </c>
      <c r="DQ13" t="s">
        <v>1179</v>
      </c>
      <c r="DR13" t="s">
        <v>1230</v>
      </c>
      <c r="DS13" t="s">
        <v>1179</v>
      </c>
      <c r="DT13" t="s">
        <v>1231</v>
      </c>
      <c r="DU13" t="s">
        <v>1179</v>
      </c>
      <c r="DV13" t="s">
        <v>1232</v>
      </c>
      <c r="DW13" t="s">
        <v>1179</v>
      </c>
      <c r="DX13" t="s">
        <v>1233</v>
      </c>
      <c r="DY13" t="s">
        <v>1179</v>
      </c>
      <c r="DZ13" t="s">
        <v>1234</v>
      </c>
      <c r="EA13" t="s">
        <v>1179</v>
      </c>
      <c r="EB13" t="s">
        <v>1235</v>
      </c>
      <c r="EC13" t="s">
        <v>1179</v>
      </c>
      <c r="ED13" t="s">
        <v>1236</v>
      </c>
      <c r="EE13" t="s">
        <v>1179</v>
      </c>
      <c r="EF13" t="s">
        <v>1237</v>
      </c>
      <c r="EG13" t="s">
        <v>1179</v>
      </c>
      <c r="EH13" t="s">
        <v>1238</v>
      </c>
      <c r="EI13" t="s">
        <v>1179</v>
      </c>
      <c r="EJ13" t="s">
        <v>1239</v>
      </c>
      <c r="EK13" t="s">
        <v>1179</v>
      </c>
      <c r="EL13" t="s">
        <v>1240</v>
      </c>
      <c r="EM13" t="s">
        <v>1179</v>
      </c>
      <c r="EN13" t="s">
        <v>1241</v>
      </c>
      <c r="EO13" t="s">
        <v>1179</v>
      </c>
      <c r="EP13" t="s">
        <v>1242</v>
      </c>
      <c r="EQ13" t="s">
        <v>1179</v>
      </c>
      <c r="ER13" t="s">
        <v>1243</v>
      </c>
      <c r="ES13" t="s">
        <v>1179</v>
      </c>
      <c r="ET13" t="s">
        <v>1244</v>
      </c>
      <c r="EU13" t="s">
        <v>1179</v>
      </c>
      <c r="EV13" t="s">
        <v>1245</v>
      </c>
      <c r="EW13" t="s">
        <v>1179</v>
      </c>
      <c r="EX13" t="s">
        <v>1246</v>
      </c>
      <c r="EY13" t="s">
        <v>1179</v>
      </c>
      <c r="EZ13" t="s">
        <v>1247</v>
      </c>
      <c r="FA13" t="s">
        <v>1179</v>
      </c>
      <c r="FB13" t="s">
        <v>1248</v>
      </c>
      <c r="FC13" t="s">
        <v>1179</v>
      </c>
      <c r="FD13" t="s">
        <v>1249</v>
      </c>
      <c r="FE13" t="s">
        <v>1179</v>
      </c>
      <c r="FF13" t="s">
        <v>1250</v>
      </c>
      <c r="FG13" t="s">
        <v>1179</v>
      </c>
      <c r="FH13" t="s">
        <v>1251</v>
      </c>
      <c r="FI13" t="s">
        <v>1179</v>
      </c>
      <c r="FJ13" t="s">
        <v>1252</v>
      </c>
      <c r="FK13" t="s">
        <v>1179</v>
      </c>
      <c r="FL13" t="s">
        <v>1116</v>
      </c>
      <c r="FM13" t="s">
        <v>1179</v>
      </c>
      <c r="FN13" t="s">
        <v>1116</v>
      </c>
      <c r="FO13" t="s">
        <v>1179</v>
      </c>
      <c r="FP13" t="s">
        <v>1253</v>
      </c>
      <c r="FQ13" t="s">
        <v>1179</v>
      </c>
      <c r="FR13" t="s">
        <v>1254</v>
      </c>
      <c r="FS13" t="s">
        <v>1179</v>
      </c>
      <c r="FT13" t="s">
        <v>1255</v>
      </c>
      <c r="FU13" t="s">
        <v>1179</v>
      </c>
      <c r="FV13" t="s">
        <v>1255</v>
      </c>
      <c r="FW13" t="s">
        <v>1179</v>
      </c>
      <c r="FX13" t="s">
        <v>1256</v>
      </c>
      <c r="FY13" t="s">
        <v>1179</v>
      </c>
      <c r="FZ13" t="s">
        <v>1257</v>
      </c>
      <c r="GA13" t="s">
        <v>1179</v>
      </c>
      <c r="GB13" t="s">
        <v>1258</v>
      </c>
      <c r="GC13" t="s">
        <v>1179</v>
      </c>
      <c r="GD13" t="s">
        <v>1259</v>
      </c>
      <c r="GE13" t="s">
        <v>1179</v>
      </c>
      <c r="GF13" t="s">
        <v>1260</v>
      </c>
      <c r="GG13" t="s">
        <v>1179</v>
      </c>
      <c r="GH13" t="s">
        <v>1261</v>
      </c>
      <c r="GI13" t="s">
        <v>1179</v>
      </c>
      <c r="GJ13" t="s">
        <v>1262</v>
      </c>
      <c r="GK13" t="s">
        <v>1179</v>
      </c>
      <c r="GL13" t="s">
        <v>1263</v>
      </c>
      <c r="GM13" t="s">
        <v>1179</v>
      </c>
      <c r="GN13" t="s">
        <v>1264</v>
      </c>
      <c r="GO13" t="s">
        <v>1179</v>
      </c>
      <c r="GP13" t="s">
        <v>1265</v>
      </c>
      <c r="GQ13" t="s">
        <v>1179</v>
      </c>
      <c r="GR13" t="s">
        <v>1266</v>
      </c>
      <c r="GS13" t="s">
        <v>1179</v>
      </c>
      <c r="GT13" t="s">
        <v>1267</v>
      </c>
      <c r="GU13" t="s">
        <v>1179</v>
      </c>
      <c r="GV13" t="s">
        <v>1268</v>
      </c>
      <c r="GW13" t="s">
        <v>1179</v>
      </c>
      <c r="GX13" t="s">
        <v>1269</v>
      </c>
      <c r="GY13" t="s">
        <v>1179</v>
      </c>
      <c r="GZ13" t="s">
        <v>1270</v>
      </c>
      <c r="HA13" t="s">
        <v>1179</v>
      </c>
      <c r="HB13" t="s">
        <v>1271</v>
      </c>
      <c r="HC13" t="s">
        <v>1179</v>
      </c>
      <c r="HD13" t="s">
        <v>1271</v>
      </c>
      <c r="HE13" t="s">
        <v>1179</v>
      </c>
      <c r="HF13" t="s">
        <v>1272</v>
      </c>
      <c r="HG13" t="s">
        <v>1179</v>
      </c>
      <c r="HH13" t="s">
        <v>1273</v>
      </c>
      <c r="HI13" t="s">
        <v>1179</v>
      </c>
      <c r="HJ13" t="s">
        <v>1274</v>
      </c>
      <c r="HK13" t="s">
        <v>1179</v>
      </c>
      <c r="HL13" t="s">
        <v>1275</v>
      </c>
      <c r="HM13" t="s">
        <v>1179</v>
      </c>
      <c r="HN13" t="s">
        <v>1276</v>
      </c>
      <c r="HO13" t="s">
        <v>1179</v>
      </c>
      <c r="HP13" t="s">
        <v>1277</v>
      </c>
      <c r="HQ13" t="s">
        <v>1179</v>
      </c>
      <c r="HR13" t="s">
        <v>1278</v>
      </c>
      <c r="HS13" t="s">
        <v>1179</v>
      </c>
      <c r="HT13" t="s">
        <v>1279</v>
      </c>
      <c r="HU13" t="s">
        <v>1179</v>
      </c>
      <c r="HV13" t="s">
        <v>1280</v>
      </c>
      <c r="HW13" t="s">
        <v>1179</v>
      </c>
      <c r="HX13" t="s">
        <v>1281</v>
      </c>
      <c r="HY13" t="s">
        <v>1179</v>
      </c>
      <c r="HZ13" t="s">
        <v>1282</v>
      </c>
      <c r="IA13" t="s">
        <v>1179</v>
      </c>
      <c r="IB13" t="s">
        <v>1283</v>
      </c>
      <c r="IC13" t="s">
        <v>1179</v>
      </c>
      <c r="ID13" t="s">
        <v>1284</v>
      </c>
      <c r="IE13" t="s">
        <v>1179</v>
      </c>
      <c r="IF13" t="s">
        <v>1285</v>
      </c>
      <c r="IG13" t="s">
        <v>1179</v>
      </c>
      <c r="IH13" t="s">
        <v>1286</v>
      </c>
      <c r="II13" t="s">
        <v>1179</v>
      </c>
      <c r="IJ13" t="s">
        <v>1287</v>
      </c>
      <c r="IK13" t="s">
        <v>1179</v>
      </c>
      <c r="IL13" t="s">
        <v>1288</v>
      </c>
      <c r="IM13" t="s">
        <v>1179</v>
      </c>
      <c r="IN13" t="s">
        <v>1289</v>
      </c>
      <c r="IO13" t="s">
        <v>1179</v>
      </c>
      <c r="IP13" t="s">
        <v>1141</v>
      </c>
      <c r="IQ13" t="s">
        <v>1179</v>
      </c>
      <c r="IR13" t="s">
        <v>1144</v>
      </c>
      <c r="IS13" t="s">
        <v>1179</v>
      </c>
      <c r="IT13" t="s">
        <v>1290</v>
      </c>
      <c r="IU13" t="s">
        <v>1179</v>
      </c>
      <c r="IV13" t="s">
        <v>1291</v>
      </c>
      <c r="IW13" t="s">
        <v>1179</v>
      </c>
      <c r="IX13" t="s">
        <v>1292</v>
      </c>
      <c r="IY13" t="s">
        <v>1179</v>
      </c>
      <c r="IZ13" t="s">
        <v>1293</v>
      </c>
      <c r="JA13" t="s">
        <v>1179</v>
      </c>
      <c r="JB13" t="s">
        <v>1294</v>
      </c>
      <c r="JC13" t="s">
        <v>1179</v>
      </c>
      <c r="JD13" t="s">
        <v>1295</v>
      </c>
      <c r="JE13" t="s">
        <v>1179</v>
      </c>
      <c r="JF13" t="s">
        <v>1296</v>
      </c>
      <c r="JG13" t="s">
        <v>1179</v>
      </c>
      <c r="JH13" t="s">
        <v>1297</v>
      </c>
      <c r="JI13" t="s">
        <v>1179</v>
      </c>
      <c r="JJ13" t="s">
        <v>1298</v>
      </c>
      <c r="JK13" t="s">
        <v>1179</v>
      </c>
      <c r="JL13" t="s">
        <v>1299</v>
      </c>
      <c r="JM13" t="s">
        <v>1179</v>
      </c>
      <c r="JN13" t="s">
        <v>1300</v>
      </c>
      <c r="JO13" t="s">
        <v>1179</v>
      </c>
      <c r="JP13" t="s">
        <v>1301</v>
      </c>
      <c r="JQ13" t="s">
        <v>1179</v>
      </c>
      <c r="JR13" t="s">
        <v>1302</v>
      </c>
      <c r="JS13" t="s">
        <v>1179</v>
      </c>
      <c r="JT13" t="s">
        <v>1303</v>
      </c>
      <c r="JU13" t="s">
        <v>1179</v>
      </c>
      <c r="JV13" t="s">
        <v>1304</v>
      </c>
      <c r="JW13" t="s">
        <v>1179</v>
      </c>
      <c r="JX13" t="s">
        <v>1305</v>
      </c>
      <c r="JY13" t="s">
        <v>1179</v>
      </c>
      <c r="JZ13" t="s">
        <v>1306</v>
      </c>
      <c r="KA13" t="s">
        <v>1179</v>
      </c>
      <c r="KB13" t="s">
        <v>1307</v>
      </c>
      <c r="KC13" t="s">
        <v>1179</v>
      </c>
      <c r="KD13" t="s">
        <v>1308</v>
      </c>
      <c r="KE13" t="s">
        <v>1179</v>
      </c>
      <c r="KF13" t="s">
        <v>1309</v>
      </c>
      <c r="KG13" t="s">
        <v>1179</v>
      </c>
      <c r="KH13" t="s">
        <v>1310</v>
      </c>
      <c r="KI13" t="s">
        <v>1179</v>
      </c>
      <c r="KJ13" t="s">
        <v>1311</v>
      </c>
      <c r="KK13" t="s">
        <v>1179</v>
      </c>
      <c r="KL13" t="s">
        <v>1312</v>
      </c>
      <c r="KM13" t="s">
        <v>1179</v>
      </c>
      <c r="KN13" t="s">
        <v>1313</v>
      </c>
      <c r="KO13" t="s">
        <v>1179</v>
      </c>
      <c r="KP13" t="s">
        <v>1314</v>
      </c>
      <c r="KQ13" t="s">
        <v>1179</v>
      </c>
      <c r="KR13" t="s">
        <v>1315</v>
      </c>
      <c r="KS13" t="s">
        <v>1179</v>
      </c>
      <c r="KT13" t="s">
        <v>1316</v>
      </c>
      <c r="KU13" t="s">
        <v>1179</v>
      </c>
      <c r="KV13" t="s">
        <v>1317</v>
      </c>
      <c r="KW13" t="s">
        <v>1179</v>
      </c>
      <c r="KX13" t="s">
        <v>1318</v>
      </c>
      <c r="KY13" t="s">
        <v>1179</v>
      </c>
      <c r="KZ13" t="s">
        <v>1319</v>
      </c>
      <c r="LA13" t="s">
        <v>1179</v>
      </c>
      <c r="LB13" t="s">
        <v>1320</v>
      </c>
      <c r="LC13" t="s">
        <v>1179</v>
      </c>
      <c r="LD13" t="s">
        <v>1321</v>
      </c>
      <c r="LE13" t="s">
        <v>1179</v>
      </c>
      <c r="LF13" t="s">
        <v>1322</v>
      </c>
      <c r="LG13" t="s">
        <v>1179</v>
      </c>
      <c r="LH13" t="s">
        <v>1323</v>
      </c>
      <c r="LI13" t="s">
        <v>1179</v>
      </c>
      <c r="LJ13" t="s">
        <v>1324</v>
      </c>
      <c r="LK13" t="s">
        <v>1179</v>
      </c>
      <c r="LL13" t="s">
        <v>1325</v>
      </c>
      <c r="LM13" t="s">
        <v>1179</v>
      </c>
      <c r="LN13" t="s">
        <v>1326</v>
      </c>
      <c r="LO13" t="s">
        <v>1179</v>
      </c>
      <c r="LP13" t="s">
        <v>1327</v>
      </c>
      <c r="LQ13" t="s">
        <v>1179</v>
      </c>
      <c r="LR13" t="s">
        <v>1328</v>
      </c>
      <c r="LS13" t="s">
        <v>1179</v>
      </c>
      <c r="LT13" t="s">
        <v>1159</v>
      </c>
      <c r="LU13" t="s">
        <v>1179</v>
      </c>
      <c r="LV13" t="s">
        <v>1329</v>
      </c>
      <c r="LW13" t="s">
        <v>1179</v>
      </c>
      <c r="LX13" t="s">
        <v>1330</v>
      </c>
      <c r="LY13" t="s">
        <v>1179</v>
      </c>
      <c r="LZ13" t="s">
        <v>1331</v>
      </c>
      <c r="MA13" t="s">
        <v>1179</v>
      </c>
      <c r="MB13" t="s">
        <v>1332</v>
      </c>
      <c r="MC13" t="s">
        <v>1179</v>
      </c>
      <c r="MD13" t="s">
        <v>1333</v>
      </c>
      <c r="ME13" t="s">
        <v>1179</v>
      </c>
      <c r="MF13" t="s">
        <v>1334</v>
      </c>
      <c r="MG13" t="s">
        <v>1179</v>
      </c>
      <c r="MH13" t="s">
        <v>1335</v>
      </c>
      <c r="MI13" t="s">
        <v>1179</v>
      </c>
      <c r="MJ13" t="s">
        <v>1335</v>
      </c>
      <c r="MK13" t="s">
        <v>1179</v>
      </c>
      <c r="ML13" t="s">
        <v>1336</v>
      </c>
      <c r="MM13" t="s">
        <v>1179</v>
      </c>
      <c r="MN13" t="s">
        <v>1337</v>
      </c>
      <c r="MO13" t="s">
        <v>1179</v>
      </c>
      <c r="MP13" t="s">
        <v>1338</v>
      </c>
      <c r="MQ13" t="s">
        <v>1179</v>
      </c>
      <c r="MR13" t="s">
        <v>1339</v>
      </c>
      <c r="MS13" t="s">
        <v>1179</v>
      </c>
      <c r="MT13" t="s">
        <v>1340</v>
      </c>
      <c r="MU13" t="s">
        <v>1179</v>
      </c>
      <c r="MV13" t="s">
        <v>1341</v>
      </c>
      <c r="MW13" t="s">
        <v>1179</v>
      </c>
      <c r="MX13" t="s">
        <v>1342</v>
      </c>
      <c r="MY13" t="s">
        <v>1179</v>
      </c>
      <c r="MZ13" t="s">
        <v>1343</v>
      </c>
      <c r="NA13" t="s">
        <v>1179</v>
      </c>
      <c r="NB13" t="s">
        <v>1344</v>
      </c>
      <c r="NC13" t="s">
        <v>1179</v>
      </c>
      <c r="ND13" t="s">
        <v>1345</v>
      </c>
      <c r="NE13" t="s">
        <v>1179</v>
      </c>
      <c r="NF13" t="s">
        <v>1346</v>
      </c>
      <c r="NG13" t="s">
        <v>1179</v>
      </c>
      <c r="NH13" t="s">
        <v>1347</v>
      </c>
      <c r="NI13" t="s">
        <v>1179</v>
      </c>
      <c r="NJ13" t="s">
        <v>1348</v>
      </c>
      <c r="NK13" t="s">
        <v>1179</v>
      </c>
      <c r="NL13" t="s">
        <v>1348</v>
      </c>
      <c r="NM13" t="s">
        <v>1179</v>
      </c>
      <c r="NN13" t="s">
        <v>1349</v>
      </c>
      <c r="NO13" t="s">
        <v>1179</v>
      </c>
      <c r="NP13" t="s">
        <v>1350</v>
      </c>
      <c r="NQ13" t="s">
        <v>1179</v>
      </c>
      <c r="NR13" t="s">
        <v>1351</v>
      </c>
      <c r="NS13" t="s">
        <v>1179</v>
      </c>
      <c r="NT13" t="s">
        <v>1352</v>
      </c>
      <c r="NU13" t="s">
        <v>1179</v>
      </c>
      <c r="NV13" t="s">
        <v>808</v>
      </c>
      <c r="NW13" t="s">
        <v>1179</v>
      </c>
      <c r="NX13" t="s">
        <v>1353</v>
      </c>
      <c r="NY13" t="s">
        <v>1179</v>
      </c>
      <c r="NZ13" t="s">
        <v>1354</v>
      </c>
      <c r="OA13" t="s">
        <v>1179</v>
      </c>
      <c r="OB13" t="s">
        <v>1355</v>
      </c>
      <c r="OC13" t="s">
        <v>1179</v>
      </c>
      <c r="OD13" t="s">
        <v>1356</v>
      </c>
      <c r="OE13" t="s">
        <v>1179</v>
      </c>
      <c r="OF13" t="s">
        <v>1357</v>
      </c>
      <c r="OG13" t="s">
        <v>1179</v>
      </c>
      <c r="OH13" t="s">
        <v>1358</v>
      </c>
      <c r="OI13" t="s">
        <v>1179</v>
      </c>
      <c r="OJ13" t="s">
        <v>1359</v>
      </c>
      <c r="OK13" t="s">
        <v>1179</v>
      </c>
      <c r="OL13" t="s">
        <v>1360</v>
      </c>
      <c r="OM13" t="s">
        <v>1179</v>
      </c>
      <c r="ON13" t="s">
        <v>1361</v>
      </c>
      <c r="OO13" t="s">
        <v>1179</v>
      </c>
      <c r="OP13" t="s">
        <v>1362</v>
      </c>
      <c r="OQ13" t="s">
        <v>1179</v>
      </c>
      <c r="OR13" t="s">
        <v>1363</v>
      </c>
      <c r="OS13" t="s">
        <v>1179</v>
      </c>
      <c r="OT13" t="s">
        <v>1364</v>
      </c>
      <c r="OU13" t="s">
        <v>1179</v>
      </c>
      <c r="OV13" t="s">
        <v>1365</v>
      </c>
      <c r="OW13" t="s">
        <v>1179</v>
      </c>
      <c r="OX13" t="s">
        <v>1366</v>
      </c>
      <c r="OY13" t="s">
        <v>1179</v>
      </c>
      <c r="OZ13" t="s">
        <v>1367</v>
      </c>
      <c r="PA13" t="s">
        <v>1179</v>
      </c>
      <c r="PB13" t="s">
        <v>1168</v>
      </c>
      <c r="PC13" t="s">
        <v>1179</v>
      </c>
      <c r="PD13" t="s">
        <v>1368</v>
      </c>
      <c r="PE13" t="s">
        <v>1179</v>
      </c>
      <c r="PF13" t="s">
        <v>1170</v>
      </c>
      <c r="PG13" t="s">
        <v>1179</v>
      </c>
      <c r="PH13" t="s">
        <v>1369</v>
      </c>
      <c r="PI13" t="s">
        <v>1179</v>
      </c>
      <c r="PJ13" t="s">
        <v>1370</v>
      </c>
      <c r="PK13" t="s">
        <v>1179</v>
      </c>
      <c r="PL13" t="s">
        <v>1371</v>
      </c>
      <c r="PM13" t="s">
        <v>1179</v>
      </c>
      <c r="PN13" t="s">
        <v>1372</v>
      </c>
      <c r="PO13" t="s">
        <v>1179</v>
      </c>
      <c r="PP13" t="s">
        <v>1373</v>
      </c>
      <c r="PQ13" t="s">
        <v>1179</v>
      </c>
      <c r="PR13" t="s">
        <v>1172</v>
      </c>
      <c r="PS13" t="s">
        <v>1179</v>
      </c>
      <c r="PT13" t="s">
        <v>1173</v>
      </c>
      <c r="PU13" t="s">
        <v>1179</v>
      </c>
      <c r="PV13" t="s">
        <v>1174</v>
      </c>
      <c r="PW13" t="s">
        <v>1179</v>
      </c>
      <c r="PX13" t="s">
        <v>1374</v>
      </c>
      <c r="PY13" t="s">
        <v>1179</v>
      </c>
      <c r="PZ13" t="s">
        <v>1375</v>
      </c>
      <c r="QA13" t="s">
        <v>1179</v>
      </c>
      <c r="QB13" t="s">
        <v>1376</v>
      </c>
      <c r="QC13" t="s">
        <v>1179</v>
      </c>
      <c r="QD13" t="s">
        <v>1377</v>
      </c>
      <c r="QE13" t="s">
        <v>1179</v>
      </c>
      <c r="QF13" t="s">
        <v>1378</v>
      </c>
      <c r="QG13" t="s">
        <v>1179</v>
      </c>
      <c r="QH13" t="s">
        <v>1379</v>
      </c>
      <c r="QI13" t="s">
        <v>1179</v>
      </c>
      <c r="QJ13" t="s">
        <v>1175</v>
      </c>
      <c r="QK13" t="s">
        <v>1179</v>
      </c>
      <c r="QL13" t="s">
        <v>1380</v>
      </c>
      <c r="QM13" t="s">
        <v>33</v>
      </c>
    </row>
    <row r="14" spans="1:3218" x14ac:dyDescent="0.25">
      <c r="A14" t="s">
        <v>1381</v>
      </c>
      <c r="B14" t="s">
        <v>1382</v>
      </c>
      <c r="C14" t="s">
        <v>1381</v>
      </c>
      <c r="D14" t="s">
        <v>1383</v>
      </c>
      <c r="E14" t="s">
        <v>1381</v>
      </c>
      <c r="F14" t="s">
        <v>1384</v>
      </c>
      <c r="G14" t="s">
        <v>1381</v>
      </c>
      <c r="H14" t="s">
        <v>1385</v>
      </c>
      <c r="I14" t="s">
        <v>1381</v>
      </c>
      <c r="J14" t="s">
        <v>1386</v>
      </c>
      <c r="K14" t="s">
        <v>1381</v>
      </c>
      <c r="L14" t="s">
        <v>1387</v>
      </c>
      <c r="M14" t="s">
        <v>1381</v>
      </c>
      <c r="N14" t="s">
        <v>1388</v>
      </c>
      <c r="O14" t="s">
        <v>1381</v>
      </c>
      <c r="P14" t="s">
        <v>1389</v>
      </c>
      <c r="Q14" t="s">
        <v>1381</v>
      </c>
      <c r="R14" t="s">
        <v>1390</v>
      </c>
      <c r="S14" t="s">
        <v>1381</v>
      </c>
      <c r="T14" t="s">
        <v>1391</v>
      </c>
      <c r="U14" t="s">
        <v>1381</v>
      </c>
      <c r="V14" t="s">
        <v>1392</v>
      </c>
      <c r="W14" t="s">
        <v>1381</v>
      </c>
      <c r="X14" t="s">
        <v>1393</v>
      </c>
      <c r="Y14" t="s">
        <v>1381</v>
      </c>
      <c r="Z14" t="s">
        <v>1394</v>
      </c>
      <c r="AA14" t="s">
        <v>1381</v>
      </c>
      <c r="AB14" t="s">
        <v>1041</v>
      </c>
      <c r="AC14" t="s">
        <v>1381</v>
      </c>
      <c r="AD14" t="s">
        <v>1061</v>
      </c>
    </row>
    <row r="15" spans="1:3218" x14ac:dyDescent="0.25">
      <c r="A15" t="s">
        <v>1395</v>
      </c>
      <c r="B15" t="s">
        <v>1382</v>
      </c>
      <c r="C15" t="s">
        <v>1395</v>
      </c>
      <c r="D15" t="s">
        <v>1396</v>
      </c>
      <c r="E15" t="s">
        <v>1395</v>
      </c>
      <c r="F15" t="s">
        <v>1397</v>
      </c>
      <c r="G15" t="s">
        <v>1395</v>
      </c>
      <c r="H15" t="s">
        <v>1398</v>
      </c>
      <c r="I15" t="s">
        <v>1395</v>
      </c>
      <c r="J15" t="s">
        <v>1399</v>
      </c>
      <c r="K15" t="s">
        <v>1395</v>
      </c>
      <c r="L15" t="s">
        <v>1400</v>
      </c>
      <c r="M15" t="s">
        <v>1395</v>
      </c>
      <c r="N15" t="s">
        <v>1401</v>
      </c>
      <c r="O15" t="s">
        <v>1395</v>
      </c>
      <c r="P15" t="s">
        <v>1402</v>
      </c>
      <c r="Q15" t="s">
        <v>1395</v>
      </c>
      <c r="R15" t="s">
        <v>1403</v>
      </c>
      <c r="S15" t="s">
        <v>1395</v>
      </c>
      <c r="T15" t="s">
        <v>1404</v>
      </c>
      <c r="U15" t="s">
        <v>1395</v>
      </c>
      <c r="V15" t="s">
        <v>1405</v>
      </c>
      <c r="W15" t="s">
        <v>1395</v>
      </c>
      <c r="X15" t="s">
        <v>1406</v>
      </c>
      <c r="Y15" t="s">
        <v>1395</v>
      </c>
      <c r="Z15" t="s">
        <v>1407</v>
      </c>
      <c r="AA15" t="s">
        <v>1395</v>
      </c>
      <c r="AB15" t="s">
        <v>1408</v>
      </c>
      <c r="AC15" t="s">
        <v>1395</v>
      </c>
      <c r="AD15" t="s">
        <v>1409</v>
      </c>
      <c r="AE15" t="s">
        <v>1395</v>
      </c>
      <c r="AF15" t="s">
        <v>1410</v>
      </c>
      <c r="AG15" t="s">
        <v>1395</v>
      </c>
      <c r="AH15" t="s">
        <v>1411</v>
      </c>
      <c r="AI15" t="s">
        <v>1395</v>
      </c>
      <c r="AJ15" t="s">
        <v>1412</v>
      </c>
      <c r="AK15" t="s">
        <v>1395</v>
      </c>
      <c r="AL15" t="s">
        <v>1413</v>
      </c>
      <c r="AM15" t="s">
        <v>1395</v>
      </c>
      <c r="AN15" t="s">
        <v>1414</v>
      </c>
      <c r="AO15" t="s">
        <v>1395</v>
      </c>
      <c r="AP15" t="s">
        <v>1415</v>
      </c>
      <c r="AQ15" t="s">
        <v>1395</v>
      </c>
      <c r="AR15" t="s">
        <v>1416</v>
      </c>
      <c r="AS15" t="s">
        <v>1395</v>
      </c>
      <c r="AT15" t="s">
        <v>1417</v>
      </c>
      <c r="AU15" t="s">
        <v>33</v>
      </c>
      <c r="AV15" t="s">
        <v>33</v>
      </c>
      <c r="AW15" t="s">
        <v>33</v>
      </c>
    </row>
    <row r="16" spans="1:3218" x14ac:dyDescent="0.25">
      <c r="A16" t="s">
        <v>1418</v>
      </c>
      <c r="B16" t="s">
        <v>1419</v>
      </c>
      <c r="C16" t="s">
        <v>1418</v>
      </c>
      <c r="D16" t="s">
        <v>1420</v>
      </c>
      <c r="E16" t="s">
        <v>1418</v>
      </c>
      <c r="F16" t="s">
        <v>1421</v>
      </c>
      <c r="G16" t="s">
        <v>1418</v>
      </c>
      <c r="H16" t="s">
        <v>1422</v>
      </c>
      <c r="I16" t="s">
        <v>1418</v>
      </c>
      <c r="J16" t="s">
        <v>1423</v>
      </c>
      <c r="K16" t="s">
        <v>1418</v>
      </c>
      <c r="L16" t="s">
        <v>1424</v>
      </c>
      <c r="M16" t="s">
        <v>1418</v>
      </c>
      <c r="N16" t="s">
        <v>1425</v>
      </c>
      <c r="O16" t="s">
        <v>1418</v>
      </c>
      <c r="P16" t="s">
        <v>1426</v>
      </c>
      <c r="Q16" t="s">
        <v>1418</v>
      </c>
      <c r="R16" t="s">
        <v>1427</v>
      </c>
      <c r="S16" t="s">
        <v>1418</v>
      </c>
      <c r="T16" t="s">
        <v>1428</v>
      </c>
      <c r="U16" t="s">
        <v>1418</v>
      </c>
      <c r="V16" t="s">
        <v>1429</v>
      </c>
      <c r="W16" t="s">
        <v>1418</v>
      </c>
      <c r="X16" t="s">
        <v>1430</v>
      </c>
      <c r="Y16" t="s">
        <v>1418</v>
      </c>
      <c r="Z16" t="s">
        <v>1431</v>
      </c>
      <c r="AA16" t="s">
        <v>1418</v>
      </c>
      <c r="AB16" t="s">
        <v>1432</v>
      </c>
      <c r="AC16" t="s">
        <v>1418</v>
      </c>
      <c r="AD16" t="s">
        <v>1433</v>
      </c>
      <c r="AE16" t="s">
        <v>1418</v>
      </c>
      <c r="AF16" t="s">
        <v>1434</v>
      </c>
      <c r="AG16" t="s">
        <v>1418</v>
      </c>
      <c r="AH16" t="s">
        <v>1435</v>
      </c>
      <c r="AI16" t="s">
        <v>1418</v>
      </c>
      <c r="AJ16" t="s">
        <v>1436</v>
      </c>
      <c r="AK16" t="s">
        <v>1418</v>
      </c>
      <c r="AL16" t="s">
        <v>1437</v>
      </c>
      <c r="AM16" t="s">
        <v>1418</v>
      </c>
      <c r="AN16" t="s">
        <v>1438</v>
      </c>
      <c r="AO16" t="s">
        <v>1418</v>
      </c>
      <c r="AP16" t="s">
        <v>1439</v>
      </c>
      <c r="AQ16" t="s">
        <v>1418</v>
      </c>
      <c r="AR16" t="s">
        <v>1440</v>
      </c>
      <c r="AS16" t="s">
        <v>1418</v>
      </c>
      <c r="AT16" t="s">
        <v>1441</v>
      </c>
      <c r="AU16" t="s">
        <v>1418</v>
      </c>
      <c r="AV16" t="s">
        <v>1442</v>
      </c>
      <c r="AW16" t="s">
        <v>1418</v>
      </c>
      <c r="AX16" t="s">
        <v>1443</v>
      </c>
      <c r="AY16" t="s">
        <v>1418</v>
      </c>
      <c r="AZ16" t="s">
        <v>1444</v>
      </c>
      <c r="BA16" t="s">
        <v>1418</v>
      </c>
      <c r="BB16" t="s">
        <v>1444</v>
      </c>
      <c r="BC16" t="s">
        <v>1418</v>
      </c>
      <c r="BD16" t="s">
        <v>379</v>
      </c>
      <c r="BE16" t="s">
        <v>1418</v>
      </c>
      <c r="BF16" t="s">
        <v>1445</v>
      </c>
      <c r="BG16" t="s">
        <v>1418</v>
      </c>
      <c r="BH16" t="s">
        <v>1446</v>
      </c>
      <c r="BI16" t="s">
        <v>1418</v>
      </c>
      <c r="BJ16" t="s">
        <v>1447</v>
      </c>
      <c r="BK16" t="s">
        <v>1418</v>
      </c>
      <c r="BL16" t="s">
        <v>1448</v>
      </c>
      <c r="BM16" t="s">
        <v>1418</v>
      </c>
      <c r="BN16" t="s">
        <v>1449</v>
      </c>
      <c r="BO16" t="s">
        <v>1418</v>
      </c>
      <c r="BP16" t="s">
        <v>1450</v>
      </c>
      <c r="BQ16" t="s">
        <v>1418</v>
      </c>
      <c r="BR16" t="s">
        <v>1451</v>
      </c>
      <c r="BS16" t="s">
        <v>1418</v>
      </c>
      <c r="BT16" t="s">
        <v>1452</v>
      </c>
      <c r="BU16" t="s">
        <v>1418</v>
      </c>
      <c r="BV16" t="s">
        <v>1453</v>
      </c>
      <c r="BW16" t="s">
        <v>1418</v>
      </c>
      <c r="BX16" t="s">
        <v>1454</v>
      </c>
      <c r="BY16" t="s">
        <v>1418</v>
      </c>
      <c r="BZ16" t="s">
        <v>393</v>
      </c>
      <c r="CA16" t="s">
        <v>1418</v>
      </c>
      <c r="CB16" t="s">
        <v>1455</v>
      </c>
      <c r="CC16" t="s">
        <v>1418</v>
      </c>
      <c r="CD16" t="s">
        <v>1456</v>
      </c>
      <c r="CE16" t="s">
        <v>1418</v>
      </c>
      <c r="CF16" t="s">
        <v>1457</v>
      </c>
      <c r="CG16" t="s">
        <v>1418</v>
      </c>
      <c r="CH16" t="s">
        <v>1458</v>
      </c>
      <c r="CI16" t="s">
        <v>1418</v>
      </c>
      <c r="CJ16" t="s">
        <v>399</v>
      </c>
      <c r="CK16" t="s">
        <v>1418</v>
      </c>
      <c r="CL16" t="s">
        <v>1459</v>
      </c>
      <c r="CM16" t="s">
        <v>1418</v>
      </c>
      <c r="CN16" t="s">
        <v>1460</v>
      </c>
      <c r="CO16" t="s">
        <v>1418</v>
      </c>
      <c r="CP16" t="s">
        <v>1461</v>
      </c>
      <c r="CQ16" t="s">
        <v>1418</v>
      </c>
      <c r="CR16" t="s">
        <v>1462</v>
      </c>
      <c r="CS16" t="s">
        <v>1418</v>
      </c>
      <c r="CT16" t="s">
        <v>1463</v>
      </c>
      <c r="CU16" t="s">
        <v>1418</v>
      </c>
      <c r="CV16" t="s">
        <v>1464</v>
      </c>
      <c r="CW16" t="s">
        <v>1418</v>
      </c>
      <c r="CX16" t="s">
        <v>405</v>
      </c>
      <c r="CY16" t="s">
        <v>1418</v>
      </c>
      <c r="CZ16" t="s">
        <v>1465</v>
      </c>
      <c r="DA16" t="s">
        <v>1418</v>
      </c>
      <c r="DB16" t="s">
        <v>1466</v>
      </c>
      <c r="DC16" t="s">
        <v>1418</v>
      </c>
      <c r="DD16" t="s">
        <v>1467</v>
      </c>
      <c r="DE16" t="s">
        <v>1418</v>
      </c>
      <c r="DF16" t="s">
        <v>1468</v>
      </c>
      <c r="DG16" t="s">
        <v>1418</v>
      </c>
      <c r="DH16" t="s">
        <v>1469</v>
      </c>
      <c r="DI16" t="s">
        <v>1418</v>
      </c>
      <c r="DJ16" t="s">
        <v>1470</v>
      </c>
      <c r="DK16" t="s">
        <v>1418</v>
      </c>
      <c r="DL16" t="s">
        <v>1471</v>
      </c>
      <c r="DM16" t="s">
        <v>1418</v>
      </c>
      <c r="DN16" t="s">
        <v>1472</v>
      </c>
      <c r="DO16" t="s">
        <v>1418</v>
      </c>
      <c r="DP16" t="s">
        <v>1473</v>
      </c>
      <c r="DQ16" t="s">
        <v>1418</v>
      </c>
      <c r="DR16" t="s">
        <v>1474</v>
      </c>
      <c r="DS16" t="s">
        <v>1418</v>
      </c>
      <c r="DT16" t="s">
        <v>1475</v>
      </c>
      <c r="DU16" t="s">
        <v>1418</v>
      </c>
      <c r="DV16" t="s">
        <v>1476</v>
      </c>
      <c r="DW16" t="s">
        <v>1418</v>
      </c>
      <c r="DX16" t="s">
        <v>1477</v>
      </c>
      <c r="DY16" t="s">
        <v>1418</v>
      </c>
      <c r="DZ16" t="s">
        <v>1478</v>
      </c>
      <c r="EA16" t="s">
        <v>1418</v>
      </c>
      <c r="EB16" t="s">
        <v>1479</v>
      </c>
      <c r="EC16" t="s">
        <v>1418</v>
      </c>
      <c r="ED16" t="s">
        <v>1480</v>
      </c>
      <c r="EE16" t="s">
        <v>1418</v>
      </c>
      <c r="EF16" t="s">
        <v>1481</v>
      </c>
      <c r="EG16" t="s">
        <v>1418</v>
      </c>
      <c r="EH16" t="s">
        <v>1482</v>
      </c>
      <c r="EI16" t="s">
        <v>1418</v>
      </c>
      <c r="EJ16" t="s">
        <v>1483</v>
      </c>
      <c r="EK16" t="s">
        <v>1418</v>
      </c>
      <c r="EL16" t="s">
        <v>1094</v>
      </c>
      <c r="EM16" t="s">
        <v>1418</v>
      </c>
      <c r="EN16" t="s">
        <v>1484</v>
      </c>
      <c r="EO16" t="s">
        <v>1418</v>
      </c>
      <c r="EP16" t="s">
        <v>1206</v>
      </c>
      <c r="EQ16" t="s">
        <v>1418</v>
      </c>
      <c r="ER16" t="s">
        <v>1485</v>
      </c>
      <c r="ES16" t="s">
        <v>1418</v>
      </c>
      <c r="ET16" t="s">
        <v>1486</v>
      </c>
      <c r="EU16" t="s">
        <v>1418</v>
      </c>
      <c r="EV16" t="s">
        <v>1487</v>
      </c>
      <c r="EW16" t="s">
        <v>1418</v>
      </c>
      <c r="EX16" t="s">
        <v>1488</v>
      </c>
      <c r="EY16" t="s">
        <v>1418</v>
      </c>
      <c r="EZ16" t="s">
        <v>1489</v>
      </c>
      <c r="FA16" t="s">
        <v>1418</v>
      </c>
      <c r="FB16" t="s">
        <v>1490</v>
      </c>
      <c r="FC16" t="s">
        <v>1418</v>
      </c>
      <c r="FD16" t="s">
        <v>1491</v>
      </c>
      <c r="FE16" t="s">
        <v>1418</v>
      </c>
      <c r="FF16" t="s">
        <v>1492</v>
      </c>
      <c r="FG16" t="s">
        <v>1418</v>
      </c>
      <c r="FH16" t="s">
        <v>901</v>
      </c>
      <c r="FI16" t="s">
        <v>1418</v>
      </c>
      <c r="FJ16" t="s">
        <v>902</v>
      </c>
      <c r="FK16" t="s">
        <v>1418</v>
      </c>
      <c r="FL16" t="s">
        <v>1493</v>
      </c>
      <c r="FM16" t="s">
        <v>1418</v>
      </c>
      <c r="FN16" t="s">
        <v>1494</v>
      </c>
      <c r="FO16" t="s">
        <v>1418</v>
      </c>
      <c r="FP16" t="s">
        <v>1495</v>
      </c>
      <c r="FQ16" t="s">
        <v>1418</v>
      </c>
      <c r="FR16" t="s">
        <v>1496</v>
      </c>
      <c r="FS16" t="s">
        <v>1418</v>
      </c>
      <c r="FT16" t="s">
        <v>1497</v>
      </c>
      <c r="FU16" t="s">
        <v>1418</v>
      </c>
      <c r="FV16" t="s">
        <v>430</v>
      </c>
      <c r="FW16" t="s">
        <v>1418</v>
      </c>
      <c r="FX16" t="s">
        <v>1498</v>
      </c>
      <c r="FY16" t="s">
        <v>1418</v>
      </c>
      <c r="FZ16" t="s">
        <v>1499</v>
      </c>
      <c r="GA16" t="s">
        <v>1418</v>
      </c>
      <c r="GB16" t="s">
        <v>1500</v>
      </c>
      <c r="GC16" t="s">
        <v>1418</v>
      </c>
      <c r="GD16" t="s">
        <v>1501</v>
      </c>
      <c r="GE16" t="s">
        <v>1418</v>
      </c>
      <c r="GF16" t="s">
        <v>1502</v>
      </c>
      <c r="GG16" t="s">
        <v>1418</v>
      </c>
      <c r="GH16" t="s">
        <v>1503</v>
      </c>
      <c r="GI16" t="s">
        <v>1418</v>
      </c>
      <c r="GJ16" t="s">
        <v>1504</v>
      </c>
      <c r="GK16" t="s">
        <v>1418</v>
      </c>
      <c r="GL16" t="s">
        <v>1505</v>
      </c>
      <c r="GM16" t="s">
        <v>1418</v>
      </c>
      <c r="GN16" t="s">
        <v>1506</v>
      </c>
      <c r="GO16" t="s">
        <v>1418</v>
      </c>
      <c r="GP16" t="s">
        <v>1507</v>
      </c>
      <c r="GQ16" t="s">
        <v>1418</v>
      </c>
      <c r="GR16" t="s">
        <v>1508</v>
      </c>
      <c r="GS16" t="s">
        <v>1418</v>
      </c>
      <c r="GT16" t="s">
        <v>1509</v>
      </c>
      <c r="GU16" t="s">
        <v>1418</v>
      </c>
      <c r="GV16" t="s">
        <v>1510</v>
      </c>
      <c r="GW16" t="s">
        <v>1418</v>
      </c>
      <c r="GX16" t="s">
        <v>1511</v>
      </c>
      <c r="GY16" t="s">
        <v>1418</v>
      </c>
      <c r="GZ16" t="s">
        <v>1512</v>
      </c>
      <c r="HA16" t="s">
        <v>1418</v>
      </c>
      <c r="HB16" t="s">
        <v>1513</v>
      </c>
      <c r="HC16" t="s">
        <v>1418</v>
      </c>
      <c r="HD16" t="s">
        <v>1514</v>
      </c>
      <c r="HE16" t="s">
        <v>1418</v>
      </c>
      <c r="HF16" t="s">
        <v>1515</v>
      </c>
      <c r="HG16" t="s">
        <v>1418</v>
      </c>
      <c r="HH16" t="s">
        <v>1516</v>
      </c>
      <c r="HI16" t="s">
        <v>1418</v>
      </c>
      <c r="HJ16" t="s">
        <v>1517</v>
      </c>
      <c r="HK16" t="s">
        <v>1418</v>
      </c>
      <c r="HL16" t="s">
        <v>1243</v>
      </c>
      <c r="HM16" t="s">
        <v>1418</v>
      </c>
      <c r="HN16" t="s">
        <v>1518</v>
      </c>
      <c r="HO16" t="s">
        <v>1418</v>
      </c>
      <c r="HP16" t="s">
        <v>1519</v>
      </c>
      <c r="HQ16" t="s">
        <v>1418</v>
      </c>
      <c r="HR16" t="s">
        <v>1520</v>
      </c>
      <c r="HS16" t="s">
        <v>1418</v>
      </c>
      <c r="HT16" t="s">
        <v>1521</v>
      </c>
      <c r="HU16" t="s">
        <v>1418</v>
      </c>
      <c r="HV16" t="s">
        <v>1522</v>
      </c>
      <c r="HW16" t="s">
        <v>1418</v>
      </c>
      <c r="HX16" t="s">
        <v>1523</v>
      </c>
      <c r="HY16" t="s">
        <v>1418</v>
      </c>
      <c r="HZ16" t="s">
        <v>1524</v>
      </c>
      <c r="IA16" t="s">
        <v>1418</v>
      </c>
      <c r="IB16" t="s">
        <v>1525</v>
      </c>
      <c r="IC16" t="s">
        <v>1418</v>
      </c>
      <c r="ID16" t="s">
        <v>1526</v>
      </c>
      <c r="IE16" t="s">
        <v>1418</v>
      </c>
      <c r="IF16" t="s">
        <v>1527</v>
      </c>
      <c r="IG16" t="s">
        <v>1418</v>
      </c>
      <c r="IH16" t="s">
        <v>1528</v>
      </c>
      <c r="II16" t="s">
        <v>1418</v>
      </c>
      <c r="IJ16" t="s">
        <v>1529</v>
      </c>
      <c r="IK16" t="s">
        <v>1418</v>
      </c>
      <c r="IL16" t="s">
        <v>1530</v>
      </c>
      <c r="IM16" t="s">
        <v>1418</v>
      </c>
      <c r="IN16" t="s">
        <v>1531</v>
      </c>
      <c r="IO16" t="s">
        <v>1418</v>
      </c>
      <c r="IP16" t="s">
        <v>1532</v>
      </c>
      <c r="IQ16" t="s">
        <v>1418</v>
      </c>
      <c r="IR16" t="s">
        <v>1533</v>
      </c>
      <c r="IS16" t="s">
        <v>1418</v>
      </c>
      <c r="IT16" t="s">
        <v>1534</v>
      </c>
      <c r="IU16" t="s">
        <v>1418</v>
      </c>
      <c r="IV16" t="s">
        <v>1535</v>
      </c>
      <c r="IW16" t="s">
        <v>1418</v>
      </c>
      <c r="IX16" t="s">
        <v>1536</v>
      </c>
      <c r="IY16" t="s">
        <v>1418</v>
      </c>
      <c r="IZ16" t="s">
        <v>1537</v>
      </c>
      <c r="JA16" t="s">
        <v>1418</v>
      </c>
      <c r="JB16" t="s">
        <v>1538</v>
      </c>
      <c r="JC16" t="s">
        <v>1418</v>
      </c>
      <c r="JD16" t="s">
        <v>1539</v>
      </c>
      <c r="JE16" t="s">
        <v>1418</v>
      </c>
      <c r="JF16" t="s">
        <v>1540</v>
      </c>
      <c r="JG16" t="s">
        <v>1418</v>
      </c>
      <c r="JH16" t="s">
        <v>1541</v>
      </c>
      <c r="JI16" t="s">
        <v>1418</v>
      </c>
      <c r="JJ16" t="s">
        <v>1542</v>
      </c>
      <c r="JK16" t="s">
        <v>1418</v>
      </c>
      <c r="JL16" t="s">
        <v>1543</v>
      </c>
      <c r="JM16" t="s">
        <v>1418</v>
      </c>
      <c r="JN16" t="s">
        <v>1544</v>
      </c>
      <c r="JO16" t="s">
        <v>1418</v>
      </c>
      <c r="JP16" t="s">
        <v>1545</v>
      </c>
      <c r="JQ16" t="s">
        <v>1418</v>
      </c>
      <c r="JR16" t="s">
        <v>1546</v>
      </c>
      <c r="JS16" t="s">
        <v>1418</v>
      </c>
      <c r="JT16" t="s">
        <v>1547</v>
      </c>
      <c r="JU16" t="s">
        <v>1418</v>
      </c>
      <c r="JV16" t="s">
        <v>1548</v>
      </c>
      <c r="JW16" t="s">
        <v>1418</v>
      </c>
      <c r="JX16" t="s">
        <v>1549</v>
      </c>
      <c r="JY16" t="s">
        <v>1418</v>
      </c>
      <c r="JZ16" t="s">
        <v>1550</v>
      </c>
      <c r="KA16" t="s">
        <v>1418</v>
      </c>
      <c r="KB16" t="s">
        <v>1551</v>
      </c>
      <c r="KC16" t="s">
        <v>1418</v>
      </c>
      <c r="KD16" t="s">
        <v>1552</v>
      </c>
      <c r="KE16" t="s">
        <v>1418</v>
      </c>
      <c r="KF16" t="s">
        <v>1553</v>
      </c>
      <c r="KG16" t="s">
        <v>1418</v>
      </c>
      <c r="KH16" t="s">
        <v>1554</v>
      </c>
      <c r="KI16" t="s">
        <v>1418</v>
      </c>
      <c r="KJ16" t="s">
        <v>1555</v>
      </c>
      <c r="KK16" t="s">
        <v>1418</v>
      </c>
      <c r="KL16" t="s">
        <v>1556</v>
      </c>
      <c r="KM16" t="s">
        <v>1418</v>
      </c>
      <c r="KN16" t="s">
        <v>1557</v>
      </c>
      <c r="KO16" t="s">
        <v>1418</v>
      </c>
      <c r="KP16" t="s">
        <v>1558</v>
      </c>
      <c r="KQ16" t="s">
        <v>1418</v>
      </c>
      <c r="KR16" t="s">
        <v>1559</v>
      </c>
      <c r="KS16" t="s">
        <v>1418</v>
      </c>
      <c r="KT16" t="s">
        <v>1560</v>
      </c>
      <c r="KU16" t="s">
        <v>1418</v>
      </c>
      <c r="KV16" t="s">
        <v>1561</v>
      </c>
      <c r="KW16" t="s">
        <v>1418</v>
      </c>
      <c r="KX16" t="s">
        <v>1562</v>
      </c>
      <c r="KY16" t="s">
        <v>1418</v>
      </c>
      <c r="KZ16" t="s">
        <v>1563</v>
      </c>
      <c r="LA16" t="s">
        <v>1418</v>
      </c>
      <c r="LB16" t="s">
        <v>1564</v>
      </c>
      <c r="LC16" t="s">
        <v>1418</v>
      </c>
      <c r="LD16" t="s">
        <v>1565</v>
      </c>
      <c r="LE16" t="s">
        <v>1418</v>
      </c>
      <c r="LF16" t="s">
        <v>1566</v>
      </c>
      <c r="LG16" t="s">
        <v>1418</v>
      </c>
      <c r="LH16" t="s">
        <v>1567</v>
      </c>
      <c r="LI16" t="s">
        <v>1418</v>
      </c>
      <c r="LJ16" t="s">
        <v>1568</v>
      </c>
      <c r="LK16" t="s">
        <v>1418</v>
      </c>
      <c r="LL16" t="s">
        <v>1120</v>
      </c>
      <c r="LM16" t="s">
        <v>1418</v>
      </c>
      <c r="LN16" t="s">
        <v>1569</v>
      </c>
      <c r="LO16" t="s">
        <v>1418</v>
      </c>
      <c r="LP16" t="s">
        <v>1265</v>
      </c>
      <c r="LQ16" t="s">
        <v>1418</v>
      </c>
      <c r="LR16" t="s">
        <v>1570</v>
      </c>
      <c r="LS16" t="s">
        <v>1418</v>
      </c>
      <c r="LT16" t="s">
        <v>1571</v>
      </c>
      <c r="LU16" t="s">
        <v>1418</v>
      </c>
      <c r="LV16" t="s">
        <v>1572</v>
      </c>
      <c r="LW16" t="s">
        <v>1418</v>
      </c>
      <c r="LX16" t="s">
        <v>1573</v>
      </c>
      <c r="LY16" t="s">
        <v>1418</v>
      </c>
      <c r="LZ16" t="s">
        <v>1574</v>
      </c>
      <c r="MA16" t="s">
        <v>1418</v>
      </c>
      <c r="MB16" t="s">
        <v>1575</v>
      </c>
      <c r="MC16" t="s">
        <v>1418</v>
      </c>
      <c r="MD16" t="s">
        <v>1576</v>
      </c>
      <c r="ME16" t="s">
        <v>1418</v>
      </c>
      <c r="MF16" t="s">
        <v>1577</v>
      </c>
      <c r="MG16" t="s">
        <v>1418</v>
      </c>
      <c r="MH16" t="s">
        <v>1578</v>
      </c>
      <c r="MI16" t="s">
        <v>1418</v>
      </c>
      <c r="MJ16" t="s">
        <v>1579</v>
      </c>
      <c r="MK16" t="s">
        <v>1418</v>
      </c>
      <c r="ML16" t="s">
        <v>1580</v>
      </c>
      <c r="MM16" t="s">
        <v>1418</v>
      </c>
      <c r="MN16" t="s">
        <v>1581</v>
      </c>
      <c r="MO16" t="s">
        <v>1418</v>
      </c>
      <c r="MP16" t="s">
        <v>1582</v>
      </c>
      <c r="MQ16" t="s">
        <v>1418</v>
      </c>
      <c r="MR16" t="s">
        <v>1583</v>
      </c>
      <c r="MS16" t="s">
        <v>1418</v>
      </c>
      <c r="MT16" t="s">
        <v>1584</v>
      </c>
      <c r="MU16" t="s">
        <v>1418</v>
      </c>
      <c r="MV16" t="s">
        <v>1585</v>
      </c>
      <c r="MW16" t="s">
        <v>1418</v>
      </c>
      <c r="MX16" t="s">
        <v>1586</v>
      </c>
      <c r="MY16" t="s">
        <v>1418</v>
      </c>
      <c r="MZ16" t="s">
        <v>1587</v>
      </c>
      <c r="NA16" t="s">
        <v>1418</v>
      </c>
      <c r="NB16" t="s">
        <v>1588</v>
      </c>
      <c r="NC16" t="s">
        <v>1418</v>
      </c>
      <c r="ND16" t="s">
        <v>1589</v>
      </c>
      <c r="NE16" t="s">
        <v>1418</v>
      </c>
      <c r="NF16" t="s">
        <v>1590</v>
      </c>
      <c r="NG16" t="s">
        <v>1418</v>
      </c>
      <c r="NH16" t="s">
        <v>1591</v>
      </c>
      <c r="NI16" t="s">
        <v>1418</v>
      </c>
      <c r="NJ16" t="s">
        <v>1592</v>
      </c>
      <c r="NK16" t="s">
        <v>1418</v>
      </c>
      <c r="NL16" t="s">
        <v>1593</v>
      </c>
      <c r="NM16" t="s">
        <v>1418</v>
      </c>
      <c r="NN16" t="s">
        <v>1594</v>
      </c>
      <c r="NO16" t="s">
        <v>1418</v>
      </c>
      <c r="NP16" t="s">
        <v>1128</v>
      </c>
      <c r="NQ16" t="s">
        <v>1418</v>
      </c>
      <c r="NR16" t="s">
        <v>1595</v>
      </c>
      <c r="NS16" t="s">
        <v>1418</v>
      </c>
      <c r="NT16" t="s">
        <v>1596</v>
      </c>
      <c r="NU16" t="s">
        <v>1418</v>
      </c>
      <c r="NV16" t="s">
        <v>1597</v>
      </c>
      <c r="NW16" t="s">
        <v>1418</v>
      </c>
      <c r="NX16" t="s">
        <v>458</v>
      </c>
      <c r="NY16" t="s">
        <v>1418</v>
      </c>
      <c r="NZ16" t="s">
        <v>1598</v>
      </c>
      <c r="OA16" t="s">
        <v>1418</v>
      </c>
      <c r="OB16" t="s">
        <v>1599</v>
      </c>
      <c r="OC16" t="s">
        <v>1418</v>
      </c>
      <c r="OD16" t="s">
        <v>1600</v>
      </c>
      <c r="OE16" t="s">
        <v>1418</v>
      </c>
      <c r="OF16" t="s">
        <v>1601</v>
      </c>
      <c r="OG16" t="s">
        <v>1418</v>
      </c>
      <c r="OH16" t="s">
        <v>1602</v>
      </c>
      <c r="OI16" t="s">
        <v>1418</v>
      </c>
      <c r="OJ16" t="s">
        <v>1603</v>
      </c>
      <c r="OK16" t="s">
        <v>1418</v>
      </c>
      <c r="OL16" t="s">
        <v>1604</v>
      </c>
      <c r="OM16" t="s">
        <v>1418</v>
      </c>
      <c r="ON16" t="s">
        <v>1605</v>
      </c>
      <c r="OO16" t="s">
        <v>1418</v>
      </c>
      <c r="OP16" t="s">
        <v>1606</v>
      </c>
      <c r="OQ16" t="s">
        <v>1418</v>
      </c>
      <c r="OR16" t="s">
        <v>1607</v>
      </c>
      <c r="OS16" t="s">
        <v>1418</v>
      </c>
      <c r="OT16" t="s">
        <v>1608</v>
      </c>
      <c r="OU16" t="s">
        <v>1418</v>
      </c>
      <c r="OV16" t="s">
        <v>1609</v>
      </c>
      <c r="OW16" t="s">
        <v>1418</v>
      </c>
      <c r="OX16" t="s">
        <v>1610</v>
      </c>
      <c r="OY16" t="s">
        <v>1418</v>
      </c>
      <c r="OZ16" t="s">
        <v>1611</v>
      </c>
      <c r="PA16" t="s">
        <v>1418</v>
      </c>
      <c r="PB16" t="s">
        <v>1612</v>
      </c>
      <c r="PC16" t="s">
        <v>1418</v>
      </c>
      <c r="PD16" t="s">
        <v>1613</v>
      </c>
      <c r="PE16" t="s">
        <v>1418</v>
      </c>
      <c r="PF16" t="s">
        <v>1614</v>
      </c>
      <c r="PG16" t="s">
        <v>1418</v>
      </c>
      <c r="PH16" t="s">
        <v>1615</v>
      </c>
      <c r="PI16" t="s">
        <v>1418</v>
      </c>
      <c r="PJ16" t="s">
        <v>1616</v>
      </c>
      <c r="PK16" t="s">
        <v>1418</v>
      </c>
      <c r="PL16" t="s">
        <v>1617</v>
      </c>
      <c r="PM16" t="s">
        <v>1418</v>
      </c>
      <c r="PN16" t="s">
        <v>1618</v>
      </c>
      <c r="PO16" t="s">
        <v>1418</v>
      </c>
      <c r="PP16" t="s">
        <v>1619</v>
      </c>
      <c r="PQ16" t="s">
        <v>1418</v>
      </c>
      <c r="PR16" t="s">
        <v>1620</v>
      </c>
      <c r="PS16" t="s">
        <v>1418</v>
      </c>
      <c r="PT16" t="s">
        <v>1276</v>
      </c>
      <c r="PU16" t="s">
        <v>1418</v>
      </c>
      <c r="PV16" t="s">
        <v>473</v>
      </c>
      <c r="PW16" t="s">
        <v>1418</v>
      </c>
      <c r="PX16" t="s">
        <v>1621</v>
      </c>
      <c r="PY16" t="s">
        <v>1418</v>
      </c>
      <c r="PZ16" t="s">
        <v>1622</v>
      </c>
      <c r="QA16" t="s">
        <v>1418</v>
      </c>
      <c r="QB16" t="s">
        <v>1623</v>
      </c>
      <c r="QC16" t="s">
        <v>1418</v>
      </c>
      <c r="QD16" t="s">
        <v>1624</v>
      </c>
      <c r="QE16" t="s">
        <v>1418</v>
      </c>
      <c r="QF16" t="s">
        <v>1625</v>
      </c>
      <c r="QG16" t="s">
        <v>1418</v>
      </c>
      <c r="QH16" t="s">
        <v>1626</v>
      </c>
      <c r="QI16" t="s">
        <v>1418</v>
      </c>
      <c r="QJ16" t="s">
        <v>1627</v>
      </c>
      <c r="QK16" t="s">
        <v>1418</v>
      </c>
      <c r="QL16" t="s">
        <v>1628</v>
      </c>
      <c r="QM16" t="s">
        <v>1418</v>
      </c>
      <c r="QN16" t="s">
        <v>1629</v>
      </c>
      <c r="QO16" t="s">
        <v>1418</v>
      </c>
      <c r="QP16" t="s">
        <v>1630</v>
      </c>
      <c r="QQ16" t="s">
        <v>1418</v>
      </c>
      <c r="QR16" t="s">
        <v>1631</v>
      </c>
      <c r="QS16" t="s">
        <v>1418</v>
      </c>
      <c r="QT16" t="s">
        <v>1632</v>
      </c>
      <c r="QU16" t="s">
        <v>1418</v>
      </c>
      <c r="QV16" t="s">
        <v>1633</v>
      </c>
      <c r="QW16" t="s">
        <v>1418</v>
      </c>
      <c r="QX16" t="s">
        <v>1634</v>
      </c>
      <c r="QY16" t="s">
        <v>1418</v>
      </c>
      <c r="QZ16" t="s">
        <v>1635</v>
      </c>
      <c r="RA16" t="s">
        <v>1418</v>
      </c>
      <c r="RB16" t="s">
        <v>1636</v>
      </c>
      <c r="RC16" t="s">
        <v>1418</v>
      </c>
      <c r="RD16" t="s">
        <v>1637</v>
      </c>
      <c r="RE16" t="s">
        <v>1418</v>
      </c>
      <c r="RF16" t="s">
        <v>1638</v>
      </c>
      <c r="RG16" t="s">
        <v>1418</v>
      </c>
      <c r="RH16" t="s">
        <v>1639</v>
      </c>
      <c r="RI16" t="s">
        <v>1418</v>
      </c>
      <c r="RJ16" t="s">
        <v>1640</v>
      </c>
      <c r="RK16" t="s">
        <v>1418</v>
      </c>
      <c r="RL16" t="s">
        <v>476</v>
      </c>
      <c r="RM16" t="s">
        <v>1418</v>
      </c>
      <c r="RN16" t="s">
        <v>1641</v>
      </c>
      <c r="RO16" t="s">
        <v>1418</v>
      </c>
      <c r="RP16" t="s">
        <v>1642</v>
      </c>
      <c r="RQ16" t="s">
        <v>1418</v>
      </c>
      <c r="RR16" t="s">
        <v>1643</v>
      </c>
      <c r="RS16" t="s">
        <v>1418</v>
      </c>
      <c r="RT16" t="s">
        <v>1644</v>
      </c>
      <c r="RU16" t="s">
        <v>1418</v>
      </c>
      <c r="RV16" t="s">
        <v>1645</v>
      </c>
      <c r="RW16" t="s">
        <v>1418</v>
      </c>
      <c r="RX16" t="s">
        <v>1646</v>
      </c>
      <c r="RY16" t="s">
        <v>1418</v>
      </c>
      <c r="RZ16" t="s">
        <v>1647</v>
      </c>
      <c r="SA16" t="s">
        <v>1418</v>
      </c>
      <c r="SB16" t="s">
        <v>1648</v>
      </c>
      <c r="SC16" t="s">
        <v>1418</v>
      </c>
      <c r="SD16" t="s">
        <v>1649</v>
      </c>
      <c r="SE16" t="s">
        <v>1418</v>
      </c>
      <c r="SF16" t="s">
        <v>1650</v>
      </c>
      <c r="SG16" t="s">
        <v>1418</v>
      </c>
      <c r="SH16" t="s">
        <v>1651</v>
      </c>
      <c r="SI16" t="s">
        <v>1418</v>
      </c>
      <c r="SJ16" t="s">
        <v>1652</v>
      </c>
      <c r="SK16" t="s">
        <v>1418</v>
      </c>
      <c r="SL16" t="s">
        <v>1653</v>
      </c>
      <c r="SM16" t="s">
        <v>1418</v>
      </c>
      <c r="SN16" t="s">
        <v>1654</v>
      </c>
      <c r="SO16" t="s">
        <v>1418</v>
      </c>
      <c r="SP16" t="s">
        <v>1655</v>
      </c>
      <c r="SQ16" t="s">
        <v>1418</v>
      </c>
      <c r="SR16" t="s">
        <v>1656</v>
      </c>
      <c r="SS16" t="s">
        <v>1418</v>
      </c>
      <c r="ST16" t="s">
        <v>1657</v>
      </c>
      <c r="SU16" t="s">
        <v>1418</v>
      </c>
      <c r="SV16" t="s">
        <v>1658</v>
      </c>
      <c r="SW16" t="s">
        <v>1418</v>
      </c>
      <c r="SX16" t="s">
        <v>1659</v>
      </c>
      <c r="SY16" t="s">
        <v>1418</v>
      </c>
      <c r="SZ16" t="s">
        <v>1660</v>
      </c>
      <c r="TA16" t="s">
        <v>1418</v>
      </c>
      <c r="TB16" t="s">
        <v>1661</v>
      </c>
      <c r="TC16" t="s">
        <v>1418</v>
      </c>
      <c r="TD16" t="s">
        <v>1662</v>
      </c>
      <c r="TE16" t="s">
        <v>1418</v>
      </c>
      <c r="TF16" t="s">
        <v>1663</v>
      </c>
      <c r="TG16" t="s">
        <v>1418</v>
      </c>
      <c r="TH16" t="s">
        <v>1664</v>
      </c>
      <c r="TI16" t="s">
        <v>1418</v>
      </c>
      <c r="TJ16" t="s">
        <v>497</v>
      </c>
      <c r="TK16" t="s">
        <v>1418</v>
      </c>
      <c r="TL16" t="s">
        <v>1665</v>
      </c>
      <c r="TM16" t="s">
        <v>1418</v>
      </c>
      <c r="TN16" t="s">
        <v>1666</v>
      </c>
      <c r="TO16" t="s">
        <v>1418</v>
      </c>
      <c r="TP16" t="s">
        <v>1667</v>
      </c>
      <c r="TQ16" t="s">
        <v>1418</v>
      </c>
      <c r="TR16" t="s">
        <v>1668</v>
      </c>
      <c r="TS16" t="s">
        <v>1418</v>
      </c>
      <c r="TT16" t="s">
        <v>1669</v>
      </c>
      <c r="TU16" t="s">
        <v>1418</v>
      </c>
      <c r="TV16" t="s">
        <v>1670</v>
      </c>
      <c r="TW16" t="s">
        <v>1418</v>
      </c>
      <c r="TX16" t="s">
        <v>1671</v>
      </c>
      <c r="TY16" t="s">
        <v>1418</v>
      </c>
      <c r="TZ16" t="s">
        <v>1672</v>
      </c>
      <c r="UA16" t="s">
        <v>1418</v>
      </c>
      <c r="UB16" t="s">
        <v>1673</v>
      </c>
      <c r="UC16" t="s">
        <v>1418</v>
      </c>
      <c r="UD16" t="s">
        <v>1674</v>
      </c>
      <c r="UE16" t="s">
        <v>1418</v>
      </c>
      <c r="UF16" t="s">
        <v>1675</v>
      </c>
      <c r="UG16" t="s">
        <v>1418</v>
      </c>
      <c r="UH16" t="s">
        <v>1676</v>
      </c>
      <c r="UI16" t="s">
        <v>1418</v>
      </c>
      <c r="UJ16" t="s">
        <v>1677</v>
      </c>
      <c r="UK16" t="s">
        <v>1418</v>
      </c>
      <c r="UL16" t="s">
        <v>1678</v>
      </c>
      <c r="UM16" t="s">
        <v>1418</v>
      </c>
      <c r="UN16" t="s">
        <v>1679</v>
      </c>
      <c r="UO16" t="s">
        <v>1418</v>
      </c>
      <c r="UP16" t="s">
        <v>1680</v>
      </c>
      <c r="UQ16" t="s">
        <v>1418</v>
      </c>
      <c r="UR16" t="s">
        <v>1681</v>
      </c>
      <c r="US16" t="s">
        <v>1418</v>
      </c>
      <c r="UT16" t="s">
        <v>1682</v>
      </c>
      <c r="UU16" t="s">
        <v>1418</v>
      </c>
      <c r="UV16" t="s">
        <v>1683</v>
      </c>
      <c r="UW16" t="s">
        <v>1418</v>
      </c>
      <c r="UX16" t="s">
        <v>1684</v>
      </c>
      <c r="UY16" t="s">
        <v>1418</v>
      </c>
      <c r="UZ16" t="s">
        <v>1685</v>
      </c>
      <c r="VA16" t="s">
        <v>1418</v>
      </c>
      <c r="VB16" t="s">
        <v>1686</v>
      </c>
      <c r="VC16" t="s">
        <v>1418</v>
      </c>
      <c r="VD16" t="s">
        <v>1281</v>
      </c>
      <c r="VE16" t="s">
        <v>1418</v>
      </c>
      <c r="VF16" t="s">
        <v>1687</v>
      </c>
      <c r="VG16" t="s">
        <v>1418</v>
      </c>
      <c r="VH16" t="s">
        <v>1688</v>
      </c>
      <c r="VI16" t="s">
        <v>1418</v>
      </c>
      <c r="VJ16" t="s">
        <v>1689</v>
      </c>
      <c r="VK16" t="s">
        <v>1418</v>
      </c>
      <c r="VL16" t="s">
        <v>510</v>
      </c>
      <c r="VM16" t="s">
        <v>1418</v>
      </c>
      <c r="VN16" t="s">
        <v>1690</v>
      </c>
      <c r="VO16" t="s">
        <v>1418</v>
      </c>
      <c r="VP16" t="s">
        <v>1691</v>
      </c>
      <c r="VQ16" t="s">
        <v>1418</v>
      </c>
      <c r="VR16" t="s">
        <v>511</v>
      </c>
      <c r="VS16" t="s">
        <v>1418</v>
      </c>
      <c r="VT16" t="s">
        <v>1692</v>
      </c>
      <c r="VU16" t="s">
        <v>1418</v>
      </c>
      <c r="VV16" t="s">
        <v>1693</v>
      </c>
      <c r="VW16" t="s">
        <v>1418</v>
      </c>
      <c r="VX16" t="s">
        <v>1694</v>
      </c>
      <c r="VY16" t="s">
        <v>1418</v>
      </c>
      <c r="VZ16" t="s">
        <v>1695</v>
      </c>
      <c r="WA16" t="s">
        <v>1418</v>
      </c>
      <c r="WB16" t="s">
        <v>1696</v>
      </c>
      <c r="WC16" t="s">
        <v>1418</v>
      </c>
      <c r="WD16" t="s">
        <v>1697</v>
      </c>
      <c r="WE16" t="s">
        <v>1418</v>
      </c>
      <c r="WF16" t="s">
        <v>1698</v>
      </c>
      <c r="WG16" t="s">
        <v>1418</v>
      </c>
      <c r="WH16" t="s">
        <v>1699</v>
      </c>
      <c r="WI16" t="s">
        <v>1418</v>
      </c>
      <c r="WJ16" t="s">
        <v>1700</v>
      </c>
      <c r="WK16" t="s">
        <v>1418</v>
      </c>
      <c r="WL16" t="s">
        <v>1701</v>
      </c>
      <c r="WM16" t="s">
        <v>1418</v>
      </c>
      <c r="WN16" t="s">
        <v>4</v>
      </c>
      <c r="WO16" t="s">
        <v>1418</v>
      </c>
      <c r="WP16" t="s">
        <v>1702</v>
      </c>
      <c r="WQ16" t="s">
        <v>1418</v>
      </c>
      <c r="WR16" t="s">
        <v>1703</v>
      </c>
      <c r="WS16" t="s">
        <v>1418</v>
      </c>
      <c r="WT16" t="s">
        <v>1704</v>
      </c>
      <c r="WU16" t="s">
        <v>1418</v>
      </c>
      <c r="WV16" t="s">
        <v>1705</v>
      </c>
      <c r="WW16" t="s">
        <v>1418</v>
      </c>
      <c r="WX16" t="s">
        <v>1706</v>
      </c>
      <c r="WY16" t="s">
        <v>1418</v>
      </c>
      <c r="WZ16" t="s">
        <v>1707</v>
      </c>
      <c r="XA16" t="s">
        <v>1418</v>
      </c>
      <c r="XB16" t="s">
        <v>1708</v>
      </c>
      <c r="XC16" t="s">
        <v>1418</v>
      </c>
      <c r="XD16" t="s">
        <v>1709</v>
      </c>
      <c r="XE16" t="s">
        <v>1418</v>
      </c>
      <c r="XF16" t="s">
        <v>1710</v>
      </c>
      <c r="XG16" t="s">
        <v>1418</v>
      </c>
      <c r="XH16" t="s">
        <v>41</v>
      </c>
      <c r="XI16" t="s">
        <v>1418</v>
      </c>
      <c r="XJ16" t="s">
        <v>1711</v>
      </c>
      <c r="XK16" t="s">
        <v>1418</v>
      </c>
      <c r="XL16" t="s">
        <v>1712</v>
      </c>
      <c r="XM16" t="s">
        <v>1418</v>
      </c>
      <c r="XN16" t="s">
        <v>1713</v>
      </c>
      <c r="XO16" t="s">
        <v>1418</v>
      </c>
      <c r="XP16" t="s">
        <v>1714</v>
      </c>
      <c r="XQ16" t="s">
        <v>1418</v>
      </c>
      <c r="XR16" t="s">
        <v>42</v>
      </c>
      <c r="XS16" t="s">
        <v>1418</v>
      </c>
      <c r="XT16" t="s">
        <v>1715</v>
      </c>
      <c r="XU16" t="s">
        <v>1418</v>
      </c>
      <c r="XV16" t="s">
        <v>1716</v>
      </c>
      <c r="XW16" t="s">
        <v>1418</v>
      </c>
      <c r="XX16" t="s">
        <v>1717</v>
      </c>
      <c r="XY16" t="s">
        <v>1418</v>
      </c>
      <c r="XZ16" t="s">
        <v>1718</v>
      </c>
      <c r="YA16" t="s">
        <v>1418</v>
      </c>
      <c r="YB16" t="s">
        <v>1719</v>
      </c>
      <c r="YC16" t="s">
        <v>1418</v>
      </c>
      <c r="YD16" t="s">
        <v>1720</v>
      </c>
      <c r="YE16" t="s">
        <v>1418</v>
      </c>
      <c r="YF16" t="s">
        <v>1721</v>
      </c>
      <c r="YG16" t="s">
        <v>1418</v>
      </c>
      <c r="YH16" t="s">
        <v>1722</v>
      </c>
      <c r="YI16" t="s">
        <v>1418</v>
      </c>
      <c r="YJ16" t="s">
        <v>1723</v>
      </c>
      <c r="YK16" t="s">
        <v>1418</v>
      </c>
      <c r="YL16" t="s">
        <v>5</v>
      </c>
      <c r="YM16" t="s">
        <v>1418</v>
      </c>
      <c r="YN16" t="s">
        <v>1724</v>
      </c>
      <c r="YO16" t="s">
        <v>1418</v>
      </c>
      <c r="YP16" t="s">
        <v>6</v>
      </c>
      <c r="YQ16" t="s">
        <v>1418</v>
      </c>
      <c r="YR16" t="s">
        <v>7</v>
      </c>
      <c r="YS16" t="s">
        <v>1418</v>
      </c>
      <c r="YT16" t="s">
        <v>8</v>
      </c>
      <c r="YU16" t="s">
        <v>1418</v>
      </c>
      <c r="YV16" t="s">
        <v>1725</v>
      </c>
      <c r="YW16" t="s">
        <v>1418</v>
      </c>
      <c r="YX16" t="s">
        <v>1726</v>
      </c>
      <c r="YY16" t="s">
        <v>1418</v>
      </c>
      <c r="YZ16" t="s">
        <v>1727</v>
      </c>
      <c r="ZA16" t="s">
        <v>1418</v>
      </c>
      <c r="ZB16" t="s">
        <v>1728</v>
      </c>
      <c r="ZC16" t="s">
        <v>1418</v>
      </c>
      <c r="ZD16" t="s">
        <v>1729</v>
      </c>
      <c r="ZE16" t="s">
        <v>1418</v>
      </c>
      <c r="ZF16" t="s">
        <v>1730</v>
      </c>
      <c r="ZG16" t="s">
        <v>1418</v>
      </c>
      <c r="ZH16" t="s">
        <v>1731</v>
      </c>
      <c r="ZI16" t="s">
        <v>1418</v>
      </c>
      <c r="ZJ16" t="s">
        <v>1732</v>
      </c>
      <c r="ZK16" t="s">
        <v>1418</v>
      </c>
      <c r="ZL16" t="s">
        <v>1733</v>
      </c>
      <c r="ZM16" t="s">
        <v>1418</v>
      </c>
      <c r="ZN16" t="s">
        <v>1734</v>
      </c>
      <c r="ZO16" t="s">
        <v>1418</v>
      </c>
      <c r="ZP16" t="s">
        <v>1735</v>
      </c>
      <c r="ZQ16" t="s">
        <v>1418</v>
      </c>
      <c r="ZR16" t="s">
        <v>1736</v>
      </c>
      <c r="ZS16" t="s">
        <v>1418</v>
      </c>
      <c r="ZT16" t="s">
        <v>1737</v>
      </c>
      <c r="ZU16" t="s">
        <v>1418</v>
      </c>
      <c r="ZV16" t="s">
        <v>1738</v>
      </c>
      <c r="ZW16" t="s">
        <v>1418</v>
      </c>
      <c r="ZX16" t="s">
        <v>1739</v>
      </c>
      <c r="ZY16" t="s">
        <v>1418</v>
      </c>
      <c r="ZZ16" t="s">
        <v>1740</v>
      </c>
      <c r="AAA16" t="s">
        <v>1418</v>
      </c>
      <c r="AAB16" t="s">
        <v>1741</v>
      </c>
      <c r="AAC16" t="s">
        <v>1418</v>
      </c>
      <c r="AAD16" t="s">
        <v>1742</v>
      </c>
      <c r="AAE16" t="s">
        <v>1418</v>
      </c>
      <c r="AAF16" t="s">
        <v>1743</v>
      </c>
      <c r="AAG16" t="s">
        <v>1418</v>
      </c>
      <c r="AAH16" t="s">
        <v>1744</v>
      </c>
      <c r="AAI16" t="s">
        <v>1418</v>
      </c>
      <c r="AAJ16" t="s">
        <v>1745</v>
      </c>
      <c r="AAK16" t="s">
        <v>1418</v>
      </c>
      <c r="AAL16" t="s">
        <v>1746</v>
      </c>
      <c r="AAM16" t="s">
        <v>1418</v>
      </c>
      <c r="AAN16" t="s">
        <v>1747</v>
      </c>
      <c r="AAO16" t="s">
        <v>1418</v>
      </c>
      <c r="AAP16" t="s">
        <v>1748</v>
      </c>
      <c r="AAQ16" t="s">
        <v>1418</v>
      </c>
      <c r="AAR16" t="s">
        <v>1749</v>
      </c>
      <c r="AAS16" t="s">
        <v>1418</v>
      </c>
      <c r="AAT16" t="s">
        <v>1750</v>
      </c>
      <c r="AAU16" t="s">
        <v>1418</v>
      </c>
      <c r="AAV16" t="s">
        <v>1751</v>
      </c>
      <c r="AAW16" t="s">
        <v>1418</v>
      </c>
      <c r="AAX16" t="s">
        <v>1752</v>
      </c>
      <c r="AAY16" t="s">
        <v>1418</v>
      </c>
      <c r="AAZ16" t="s">
        <v>1753</v>
      </c>
      <c r="ABA16" t="s">
        <v>1418</v>
      </c>
      <c r="ABB16" t="s">
        <v>153</v>
      </c>
      <c r="ABC16" t="s">
        <v>1418</v>
      </c>
      <c r="ABD16" t="s">
        <v>1754</v>
      </c>
      <c r="ABE16" t="s">
        <v>1418</v>
      </c>
      <c r="ABF16" t="s">
        <v>1755</v>
      </c>
      <c r="ABG16" t="s">
        <v>1418</v>
      </c>
      <c r="ABH16" t="s">
        <v>1756</v>
      </c>
      <c r="ABI16" t="s">
        <v>1418</v>
      </c>
      <c r="ABJ16" t="s">
        <v>1757</v>
      </c>
      <c r="ABK16" t="s">
        <v>1418</v>
      </c>
      <c r="ABL16" t="s">
        <v>1758</v>
      </c>
      <c r="ABM16" t="s">
        <v>1418</v>
      </c>
      <c r="ABN16" t="s">
        <v>1759</v>
      </c>
      <c r="ABO16" t="s">
        <v>1418</v>
      </c>
      <c r="ABP16" t="s">
        <v>1760</v>
      </c>
      <c r="ABQ16" t="s">
        <v>1418</v>
      </c>
      <c r="ABR16" t="s">
        <v>1761</v>
      </c>
      <c r="ABS16" t="s">
        <v>1418</v>
      </c>
      <c r="ABT16" t="s">
        <v>1762</v>
      </c>
      <c r="ABU16" t="s">
        <v>1418</v>
      </c>
      <c r="ABV16" t="s">
        <v>1763</v>
      </c>
      <c r="ABW16" t="s">
        <v>1418</v>
      </c>
      <c r="ABX16" t="s">
        <v>1764</v>
      </c>
      <c r="ABY16" t="s">
        <v>1418</v>
      </c>
      <c r="ABZ16" t="s">
        <v>1765</v>
      </c>
      <c r="ACA16" t="s">
        <v>1418</v>
      </c>
      <c r="ACB16" t="s">
        <v>9</v>
      </c>
      <c r="ACC16" t="s">
        <v>1418</v>
      </c>
      <c r="ACD16" t="s">
        <v>1766</v>
      </c>
      <c r="ACE16" t="s">
        <v>1418</v>
      </c>
      <c r="ACF16" t="s">
        <v>1767</v>
      </c>
      <c r="ACG16" t="s">
        <v>1418</v>
      </c>
      <c r="ACH16" t="s">
        <v>1768</v>
      </c>
      <c r="ACI16" t="s">
        <v>1418</v>
      </c>
      <c r="ACJ16" t="s">
        <v>1769</v>
      </c>
      <c r="ACK16" t="s">
        <v>1418</v>
      </c>
      <c r="ACL16" t="s">
        <v>1770</v>
      </c>
      <c r="ACM16" t="s">
        <v>1418</v>
      </c>
      <c r="ACN16" t="s">
        <v>1771</v>
      </c>
      <c r="ACO16" t="s">
        <v>1418</v>
      </c>
      <c r="ACP16" t="s">
        <v>1772</v>
      </c>
      <c r="ACQ16" t="s">
        <v>1418</v>
      </c>
      <c r="ACR16" t="s">
        <v>1773</v>
      </c>
      <c r="ACS16" t="s">
        <v>1418</v>
      </c>
      <c r="ACT16" t="s">
        <v>1774</v>
      </c>
      <c r="ACU16" t="s">
        <v>1418</v>
      </c>
      <c r="ACV16" t="s">
        <v>1775</v>
      </c>
      <c r="ACW16" t="s">
        <v>1418</v>
      </c>
      <c r="ACX16" t="s">
        <v>1776</v>
      </c>
      <c r="ACY16" t="s">
        <v>1418</v>
      </c>
      <c r="ACZ16" t="s">
        <v>1777</v>
      </c>
      <c r="ADA16" t="s">
        <v>1418</v>
      </c>
      <c r="ADB16" t="s">
        <v>1778</v>
      </c>
      <c r="ADC16" t="s">
        <v>1418</v>
      </c>
      <c r="ADD16" t="s">
        <v>1779</v>
      </c>
      <c r="ADE16" t="s">
        <v>1418</v>
      </c>
      <c r="ADF16" t="s">
        <v>1780</v>
      </c>
      <c r="ADG16" t="s">
        <v>1418</v>
      </c>
      <c r="ADH16" t="s">
        <v>1781</v>
      </c>
      <c r="ADI16" t="s">
        <v>1418</v>
      </c>
      <c r="ADJ16" t="s">
        <v>12</v>
      </c>
      <c r="ADK16" t="s">
        <v>1418</v>
      </c>
      <c r="ADL16" t="s">
        <v>43</v>
      </c>
      <c r="ADM16" t="s">
        <v>1418</v>
      </c>
      <c r="ADN16" t="s">
        <v>1782</v>
      </c>
      <c r="ADO16" t="s">
        <v>1418</v>
      </c>
      <c r="ADP16" t="s">
        <v>1783</v>
      </c>
      <c r="ADQ16" t="s">
        <v>1418</v>
      </c>
      <c r="ADR16" t="s">
        <v>1784</v>
      </c>
      <c r="ADS16" t="s">
        <v>1418</v>
      </c>
      <c r="ADT16" t="s">
        <v>1785</v>
      </c>
      <c r="ADU16" t="s">
        <v>1418</v>
      </c>
      <c r="ADV16" t="s">
        <v>1786</v>
      </c>
      <c r="ADW16" t="s">
        <v>1418</v>
      </c>
      <c r="ADX16" t="s">
        <v>1787</v>
      </c>
      <c r="ADY16" t="s">
        <v>1418</v>
      </c>
      <c r="ADZ16" t="s">
        <v>1788</v>
      </c>
      <c r="AEA16" t="s">
        <v>1418</v>
      </c>
      <c r="AEB16" t="s">
        <v>1789</v>
      </c>
      <c r="AEC16" t="s">
        <v>1418</v>
      </c>
      <c r="AED16" t="s">
        <v>1790</v>
      </c>
      <c r="AEE16" t="s">
        <v>1418</v>
      </c>
      <c r="AEF16" t="s">
        <v>1791</v>
      </c>
      <c r="AEG16" t="s">
        <v>1418</v>
      </c>
      <c r="AEH16" t="s">
        <v>1792</v>
      </c>
      <c r="AEI16" t="s">
        <v>1418</v>
      </c>
      <c r="AEJ16" t="s">
        <v>1793</v>
      </c>
      <c r="AEK16" t="s">
        <v>1418</v>
      </c>
      <c r="AEL16" t="s">
        <v>1794</v>
      </c>
      <c r="AEM16" t="s">
        <v>1418</v>
      </c>
      <c r="AEN16" t="s">
        <v>1795</v>
      </c>
      <c r="AEO16" t="s">
        <v>1418</v>
      </c>
      <c r="AEP16" t="s">
        <v>1796</v>
      </c>
      <c r="AEQ16" t="s">
        <v>1418</v>
      </c>
      <c r="AER16" t="s">
        <v>1797</v>
      </c>
      <c r="AES16" t="s">
        <v>1418</v>
      </c>
      <c r="AET16" t="s">
        <v>1798</v>
      </c>
      <c r="AEU16" t="s">
        <v>1418</v>
      </c>
      <c r="AEV16" t="s">
        <v>1799</v>
      </c>
      <c r="AEW16" t="s">
        <v>1418</v>
      </c>
      <c r="AEX16" t="s">
        <v>1800</v>
      </c>
      <c r="AEY16" t="s">
        <v>1418</v>
      </c>
      <c r="AEZ16" t="s">
        <v>1801</v>
      </c>
      <c r="AFA16" t="s">
        <v>1418</v>
      </c>
      <c r="AFB16" t="s">
        <v>1802</v>
      </c>
      <c r="AFC16" t="s">
        <v>1418</v>
      </c>
      <c r="AFD16" t="s">
        <v>1803</v>
      </c>
      <c r="AFE16" t="s">
        <v>1418</v>
      </c>
      <c r="AFF16" t="s">
        <v>1804</v>
      </c>
      <c r="AFG16" t="s">
        <v>1418</v>
      </c>
      <c r="AFH16" t="s">
        <v>1805</v>
      </c>
      <c r="AFI16" t="s">
        <v>1418</v>
      </c>
      <c r="AFJ16" t="s">
        <v>1806</v>
      </c>
      <c r="AFK16" t="s">
        <v>1418</v>
      </c>
      <c r="AFL16" t="s">
        <v>1807</v>
      </c>
      <c r="AFM16" t="s">
        <v>1418</v>
      </c>
      <c r="AFN16" t="s">
        <v>1808</v>
      </c>
      <c r="AFO16" t="s">
        <v>1418</v>
      </c>
      <c r="AFP16" t="s">
        <v>163</v>
      </c>
      <c r="AFQ16" t="s">
        <v>1418</v>
      </c>
      <c r="AFR16" t="s">
        <v>550</v>
      </c>
      <c r="AFS16" t="s">
        <v>1418</v>
      </c>
      <c r="AFT16" t="s">
        <v>1809</v>
      </c>
      <c r="AFU16" t="s">
        <v>1418</v>
      </c>
      <c r="AFV16" t="s">
        <v>1810</v>
      </c>
      <c r="AFW16" t="s">
        <v>1418</v>
      </c>
      <c r="AFX16" t="s">
        <v>1811</v>
      </c>
      <c r="AFY16" t="s">
        <v>1418</v>
      </c>
      <c r="AFZ16" t="s">
        <v>1812</v>
      </c>
      <c r="AGA16" t="s">
        <v>1418</v>
      </c>
      <c r="AGB16" t="s">
        <v>1813</v>
      </c>
      <c r="AGC16" t="s">
        <v>1418</v>
      </c>
      <c r="AGD16" t="s">
        <v>1814</v>
      </c>
      <c r="AGE16" t="s">
        <v>1418</v>
      </c>
      <c r="AGF16" t="s">
        <v>1815</v>
      </c>
      <c r="AGG16" t="s">
        <v>1418</v>
      </c>
      <c r="AGH16" t="s">
        <v>1389</v>
      </c>
      <c r="AGI16" t="s">
        <v>1418</v>
      </c>
      <c r="AGJ16" t="s">
        <v>1816</v>
      </c>
      <c r="AGK16" t="s">
        <v>1418</v>
      </c>
      <c r="AGL16" t="s">
        <v>1817</v>
      </c>
      <c r="AGM16" t="s">
        <v>1418</v>
      </c>
      <c r="AGN16" t="s">
        <v>1818</v>
      </c>
      <c r="AGO16" t="s">
        <v>1418</v>
      </c>
      <c r="AGP16" t="s">
        <v>1819</v>
      </c>
      <c r="AGQ16" t="s">
        <v>1418</v>
      </c>
      <c r="AGR16" t="s">
        <v>1820</v>
      </c>
      <c r="AGS16" t="s">
        <v>1418</v>
      </c>
      <c r="AGT16" t="s">
        <v>1821</v>
      </c>
      <c r="AGU16" t="s">
        <v>1418</v>
      </c>
      <c r="AGV16" t="s">
        <v>1822</v>
      </c>
      <c r="AGW16" t="s">
        <v>1418</v>
      </c>
      <c r="AGX16" t="s">
        <v>1823</v>
      </c>
      <c r="AGY16" t="s">
        <v>1418</v>
      </c>
      <c r="AGZ16" t="s">
        <v>45</v>
      </c>
      <c r="AHA16" t="s">
        <v>1418</v>
      </c>
      <c r="AHB16" t="s">
        <v>1824</v>
      </c>
      <c r="AHC16" t="s">
        <v>1418</v>
      </c>
      <c r="AHD16" t="s">
        <v>1825</v>
      </c>
      <c r="AHE16" t="s">
        <v>1418</v>
      </c>
      <c r="AHF16" t="s">
        <v>1826</v>
      </c>
      <c r="AHG16" t="s">
        <v>1418</v>
      </c>
      <c r="AHH16" t="s">
        <v>1827</v>
      </c>
      <c r="AHI16" t="s">
        <v>1418</v>
      </c>
      <c r="AHJ16" t="s">
        <v>1828</v>
      </c>
      <c r="AHK16" t="s">
        <v>1418</v>
      </c>
      <c r="AHL16" t="s">
        <v>1829</v>
      </c>
      <c r="AHM16" t="s">
        <v>1418</v>
      </c>
      <c r="AHN16" t="s">
        <v>1830</v>
      </c>
      <c r="AHO16" t="s">
        <v>1418</v>
      </c>
      <c r="AHP16" t="s">
        <v>1831</v>
      </c>
      <c r="AHQ16" t="s">
        <v>1418</v>
      </c>
      <c r="AHR16" t="s">
        <v>171</v>
      </c>
      <c r="AHS16" t="s">
        <v>1418</v>
      </c>
      <c r="AHT16" t="s">
        <v>1832</v>
      </c>
      <c r="AHU16" t="s">
        <v>1418</v>
      </c>
      <c r="AHV16" t="s">
        <v>1833</v>
      </c>
      <c r="AHW16" t="s">
        <v>1418</v>
      </c>
      <c r="AHX16" t="s">
        <v>1834</v>
      </c>
      <c r="AHY16" t="s">
        <v>1418</v>
      </c>
      <c r="AHZ16" t="s">
        <v>1835</v>
      </c>
      <c r="AIA16" t="s">
        <v>1418</v>
      </c>
      <c r="AIB16" t="s">
        <v>1836</v>
      </c>
      <c r="AIC16" t="s">
        <v>1418</v>
      </c>
      <c r="AID16" t="s">
        <v>1837</v>
      </c>
      <c r="AIE16" t="s">
        <v>1418</v>
      </c>
      <c r="AIF16" t="s">
        <v>1838</v>
      </c>
      <c r="AIG16" t="s">
        <v>1418</v>
      </c>
      <c r="AIH16" t="s">
        <v>319</v>
      </c>
      <c r="AII16" t="s">
        <v>1418</v>
      </c>
      <c r="AIJ16" t="s">
        <v>1839</v>
      </c>
      <c r="AIK16" t="s">
        <v>1418</v>
      </c>
      <c r="AIL16" t="s">
        <v>1840</v>
      </c>
      <c r="AIM16" t="s">
        <v>1418</v>
      </c>
      <c r="AIN16" t="s">
        <v>1841</v>
      </c>
      <c r="AIO16" t="s">
        <v>1418</v>
      </c>
      <c r="AIP16" t="s">
        <v>1842</v>
      </c>
      <c r="AIQ16" t="s">
        <v>1418</v>
      </c>
      <c r="AIR16" t="s">
        <v>1843</v>
      </c>
      <c r="AIS16" t="s">
        <v>1418</v>
      </c>
      <c r="AIT16" t="s">
        <v>1844</v>
      </c>
      <c r="AIU16" t="s">
        <v>1418</v>
      </c>
      <c r="AIV16" t="s">
        <v>1845</v>
      </c>
      <c r="AIW16" t="s">
        <v>1418</v>
      </c>
      <c r="AIX16" t="s">
        <v>1846</v>
      </c>
      <c r="AIY16" t="s">
        <v>1418</v>
      </c>
      <c r="AIZ16" t="s">
        <v>588</v>
      </c>
      <c r="AJA16" t="s">
        <v>1418</v>
      </c>
      <c r="AJB16" t="s">
        <v>590</v>
      </c>
      <c r="AJC16" t="s">
        <v>1418</v>
      </c>
      <c r="AJD16" t="s">
        <v>1847</v>
      </c>
      <c r="AJE16" t="s">
        <v>1418</v>
      </c>
      <c r="AJF16" t="s">
        <v>1848</v>
      </c>
      <c r="AJG16" t="s">
        <v>1418</v>
      </c>
      <c r="AJH16" t="s">
        <v>1849</v>
      </c>
      <c r="AJI16" t="s">
        <v>1418</v>
      </c>
      <c r="AJJ16" t="s">
        <v>176</v>
      </c>
      <c r="AJK16" t="s">
        <v>1418</v>
      </c>
      <c r="AJL16" t="s">
        <v>1850</v>
      </c>
      <c r="AJM16" t="s">
        <v>1418</v>
      </c>
      <c r="AJN16" t="s">
        <v>1851</v>
      </c>
      <c r="AJO16" t="s">
        <v>1418</v>
      </c>
      <c r="AJP16" t="s">
        <v>1852</v>
      </c>
      <c r="AJQ16" t="s">
        <v>1418</v>
      </c>
      <c r="AJR16" t="s">
        <v>177</v>
      </c>
      <c r="AJS16" t="s">
        <v>1418</v>
      </c>
      <c r="AJT16" t="s">
        <v>593</v>
      </c>
      <c r="AJU16" t="s">
        <v>1418</v>
      </c>
      <c r="AJV16" t="s">
        <v>1853</v>
      </c>
      <c r="AJW16" t="s">
        <v>1418</v>
      </c>
      <c r="AJX16" t="s">
        <v>1854</v>
      </c>
      <c r="AJY16" t="s">
        <v>1418</v>
      </c>
      <c r="AJZ16" t="s">
        <v>1855</v>
      </c>
      <c r="AKA16" t="s">
        <v>1418</v>
      </c>
      <c r="AKB16" t="s">
        <v>1856</v>
      </c>
      <c r="AKC16" t="s">
        <v>1418</v>
      </c>
      <c r="AKD16" t="s">
        <v>1857</v>
      </c>
      <c r="AKE16" t="s">
        <v>1418</v>
      </c>
      <c r="AKF16" t="s">
        <v>1858</v>
      </c>
      <c r="AKG16" t="s">
        <v>1418</v>
      </c>
      <c r="AKH16" t="s">
        <v>1859</v>
      </c>
      <c r="AKI16" t="s">
        <v>1418</v>
      </c>
      <c r="AKJ16" t="s">
        <v>1860</v>
      </c>
      <c r="AKK16" t="s">
        <v>1418</v>
      </c>
      <c r="AKL16" t="s">
        <v>1137</v>
      </c>
      <c r="AKM16" t="s">
        <v>1418</v>
      </c>
      <c r="AKN16" t="s">
        <v>1861</v>
      </c>
      <c r="AKO16" t="s">
        <v>1418</v>
      </c>
      <c r="AKP16" t="s">
        <v>1862</v>
      </c>
      <c r="AKQ16" t="s">
        <v>1418</v>
      </c>
      <c r="AKR16" t="s">
        <v>1863</v>
      </c>
      <c r="AKS16" t="s">
        <v>1418</v>
      </c>
      <c r="AKT16" t="s">
        <v>1864</v>
      </c>
      <c r="AKU16" t="s">
        <v>1418</v>
      </c>
      <c r="AKV16" t="s">
        <v>1865</v>
      </c>
      <c r="AKW16" t="s">
        <v>1418</v>
      </c>
      <c r="AKX16" t="s">
        <v>1866</v>
      </c>
      <c r="AKY16" t="s">
        <v>1418</v>
      </c>
      <c r="AKZ16" t="s">
        <v>1867</v>
      </c>
      <c r="ALA16" t="s">
        <v>1418</v>
      </c>
      <c r="ALB16" t="s">
        <v>1868</v>
      </c>
      <c r="ALC16" t="s">
        <v>1418</v>
      </c>
      <c r="ALD16" t="s">
        <v>1869</v>
      </c>
      <c r="ALE16" t="s">
        <v>1418</v>
      </c>
      <c r="ALF16" t="s">
        <v>1870</v>
      </c>
      <c r="ALG16" t="s">
        <v>1418</v>
      </c>
      <c r="ALH16" t="s">
        <v>1871</v>
      </c>
      <c r="ALI16" t="s">
        <v>1418</v>
      </c>
      <c r="ALJ16" t="s">
        <v>1872</v>
      </c>
      <c r="ALK16" t="s">
        <v>1418</v>
      </c>
      <c r="ALL16" t="s">
        <v>1873</v>
      </c>
      <c r="ALM16" t="s">
        <v>1418</v>
      </c>
      <c r="ALN16" t="s">
        <v>1874</v>
      </c>
      <c r="ALO16" t="s">
        <v>1418</v>
      </c>
      <c r="ALP16" t="s">
        <v>1875</v>
      </c>
      <c r="ALQ16" t="s">
        <v>1418</v>
      </c>
      <c r="ALR16" t="s">
        <v>179</v>
      </c>
      <c r="ALS16" t="s">
        <v>1418</v>
      </c>
      <c r="ALT16" t="s">
        <v>1876</v>
      </c>
      <c r="ALU16" t="s">
        <v>1418</v>
      </c>
      <c r="ALV16" t="s">
        <v>1877</v>
      </c>
      <c r="ALW16" t="s">
        <v>1418</v>
      </c>
      <c r="ALX16" t="s">
        <v>1878</v>
      </c>
      <c r="ALY16" t="s">
        <v>1418</v>
      </c>
      <c r="ALZ16" t="s">
        <v>1879</v>
      </c>
      <c r="AMA16" t="s">
        <v>1418</v>
      </c>
      <c r="AMB16" t="s">
        <v>1880</v>
      </c>
      <c r="AMC16" t="s">
        <v>1418</v>
      </c>
      <c r="AMD16" t="s">
        <v>1881</v>
      </c>
      <c r="AME16" t="s">
        <v>1418</v>
      </c>
      <c r="AMF16" t="s">
        <v>1882</v>
      </c>
      <c r="AMG16" t="s">
        <v>1418</v>
      </c>
      <c r="AMH16" t="s">
        <v>1883</v>
      </c>
      <c r="AMI16" t="s">
        <v>1418</v>
      </c>
      <c r="AMJ16" t="s">
        <v>1884</v>
      </c>
      <c r="AMK16" t="s">
        <v>1418</v>
      </c>
      <c r="AML16" t="s">
        <v>1885</v>
      </c>
      <c r="AMM16" t="s">
        <v>1418</v>
      </c>
      <c r="AMN16" t="s">
        <v>1886</v>
      </c>
      <c r="AMO16" t="s">
        <v>1418</v>
      </c>
      <c r="AMP16" t="s">
        <v>1887</v>
      </c>
      <c r="AMQ16" t="s">
        <v>1418</v>
      </c>
      <c r="AMR16" t="s">
        <v>1888</v>
      </c>
      <c r="AMS16" t="s">
        <v>1418</v>
      </c>
      <c r="AMT16" t="s">
        <v>1889</v>
      </c>
      <c r="AMU16" t="s">
        <v>1418</v>
      </c>
      <c r="AMV16" t="s">
        <v>1890</v>
      </c>
      <c r="AMW16" t="s">
        <v>1418</v>
      </c>
      <c r="AMX16" t="s">
        <v>1891</v>
      </c>
      <c r="AMY16" t="s">
        <v>1418</v>
      </c>
      <c r="AMZ16" t="s">
        <v>1892</v>
      </c>
      <c r="ANA16" t="s">
        <v>1418</v>
      </c>
      <c r="ANB16" t="s">
        <v>1893</v>
      </c>
      <c r="ANC16" t="s">
        <v>1418</v>
      </c>
      <c r="AND16" t="s">
        <v>1894</v>
      </c>
      <c r="ANE16" t="s">
        <v>1418</v>
      </c>
      <c r="ANF16" t="s">
        <v>1895</v>
      </c>
      <c r="ANG16" t="s">
        <v>1418</v>
      </c>
      <c r="ANH16" t="s">
        <v>1896</v>
      </c>
      <c r="ANI16" t="s">
        <v>1418</v>
      </c>
      <c r="ANJ16" t="s">
        <v>46</v>
      </c>
      <c r="ANK16" t="s">
        <v>1418</v>
      </c>
      <c r="ANL16" t="s">
        <v>1897</v>
      </c>
      <c r="ANM16" t="s">
        <v>1418</v>
      </c>
      <c r="ANN16" t="s">
        <v>1898</v>
      </c>
      <c r="ANO16" t="s">
        <v>1418</v>
      </c>
      <c r="ANP16" t="s">
        <v>1899</v>
      </c>
      <c r="ANQ16" t="s">
        <v>1418</v>
      </c>
      <c r="ANR16" t="s">
        <v>600</v>
      </c>
      <c r="ANS16" t="s">
        <v>1418</v>
      </c>
      <c r="ANT16" t="s">
        <v>601</v>
      </c>
      <c r="ANU16" t="s">
        <v>1418</v>
      </c>
      <c r="ANV16" t="s">
        <v>1900</v>
      </c>
      <c r="ANW16" t="s">
        <v>1418</v>
      </c>
      <c r="ANX16" t="s">
        <v>1901</v>
      </c>
      <c r="ANY16" t="s">
        <v>1418</v>
      </c>
      <c r="ANZ16" t="s">
        <v>1902</v>
      </c>
      <c r="AOA16" t="s">
        <v>1418</v>
      </c>
      <c r="AOB16" t="s">
        <v>1903</v>
      </c>
      <c r="AOC16" t="s">
        <v>1418</v>
      </c>
      <c r="AOD16" t="s">
        <v>1904</v>
      </c>
      <c r="AOE16" t="s">
        <v>1418</v>
      </c>
      <c r="AOF16" t="s">
        <v>1905</v>
      </c>
      <c r="AOG16" t="s">
        <v>1418</v>
      </c>
      <c r="AOH16" t="s">
        <v>1906</v>
      </c>
      <c r="AOI16" t="s">
        <v>1418</v>
      </c>
      <c r="AOJ16" t="s">
        <v>1907</v>
      </c>
      <c r="AOK16" t="s">
        <v>1418</v>
      </c>
      <c r="AOL16" t="s">
        <v>1908</v>
      </c>
      <c r="AOM16" t="s">
        <v>1418</v>
      </c>
      <c r="AON16" t="s">
        <v>1909</v>
      </c>
      <c r="AOO16" t="s">
        <v>1418</v>
      </c>
      <c r="AOP16" t="s">
        <v>1910</v>
      </c>
      <c r="AOQ16" t="s">
        <v>1418</v>
      </c>
      <c r="AOR16" t="s">
        <v>1911</v>
      </c>
      <c r="AOS16" t="s">
        <v>1418</v>
      </c>
      <c r="AOT16" t="s">
        <v>1912</v>
      </c>
      <c r="AOU16" t="s">
        <v>1418</v>
      </c>
      <c r="AOV16" t="s">
        <v>1913</v>
      </c>
      <c r="AOW16" t="s">
        <v>1418</v>
      </c>
      <c r="AOX16" t="s">
        <v>1914</v>
      </c>
      <c r="AOY16" t="s">
        <v>1418</v>
      </c>
      <c r="AOZ16" t="s">
        <v>1915</v>
      </c>
      <c r="APA16" t="s">
        <v>1418</v>
      </c>
      <c r="APB16" t="s">
        <v>605</v>
      </c>
      <c r="APC16" t="s">
        <v>1418</v>
      </c>
      <c r="APD16" t="s">
        <v>47</v>
      </c>
      <c r="APE16" t="s">
        <v>1418</v>
      </c>
      <c r="APF16" t="s">
        <v>1916</v>
      </c>
      <c r="APG16" t="s">
        <v>1418</v>
      </c>
      <c r="APH16" t="s">
        <v>1917</v>
      </c>
      <c r="API16" t="s">
        <v>1418</v>
      </c>
      <c r="APJ16" t="s">
        <v>1918</v>
      </c>
      <c r="APK16" t="s">
        <v>1418</v>
      </c>
      <c r="APL16" t="s">
        <v>1919</v>
      </c>
      <c r="APM16" t="s">
        <v>1418</v>
      </c>
      <c r="APN16" t="s">
        <v>1920</v>
      </c>
      <c r="APO16" t="s">
        <v>1418</v>
      </c>
      <c r="APP16" t="s">
        <v>1921</v>
      </c>
      <c r="APQ16" t="s">
        <v>1418</v>
      </c>
      <c r="APR16" t="s">
        <v>48</v>
      </c>
      <c r="APS16" t="s">
        <v>1418</v>
      </c>
      <c r="APT16" t="s">
        <v>1922</v>
      </c>
      <c r="APU16" t="s">
        <v>1418</v>
      </c>
      <c r="APV16" t="s">
        <v>1923</v>
      </c>
      <c r="APW16" t="s">
        <v>1418</v>
      </c>
      <c r="APX16" t="s">
        <v>1924</v>
      </c>
      <c r="APY16" t="s">
        <v>1418</v>
      </c>
      <c r="APZ16" t="s">
        <v>1925</v>
      </c>
      <c r="AQA16" t="s">
        <v>1418</v>
      </c>
      <c r="AQB16" t="s">
        <v>1926</v>
      </c>
      <c r="AQC16" t="s">
        <v>1418</v>
      </c>
      <c r="AQD16" t="s">
        <v>1927</v>
      </c>
      <c r="AQE16" t="s">
        <v>1418</v>
      </c>
      <c r="AQF16" t="s">
        <v>1928</v>
      </c>
      <c r="AQG16" t="s">
        <v>1418</v>
      </c>
      <c r="AQH16" t="s">
        <v>1929</v>
      </c>
      <c r="AQI16" t="s">
        <v>1418</v>
      </c>
      <c r="AQJ16" t="s">
        <v>1930</v>
      </c>
      <c r="AQK16" t="s">
        <v>1418</v>
      </c>
      <c r="AQL16" t="s">
        <v>1931</v>
      </c>
      <c r="AQM16" t="s">
        <v>1418</v>
      </c>
      <c r="AQN16" t="s">
        <v>1932</v>
      </c>
      <c r="AQO16" t="s">
        <v>1418</v>
      </c>
      <c r="AQP16" t="s">
        <v>1933</v>
      </c>
      <c r="AQQ16" t="s">
        <v>1418</v>
      </c>
      <c r="AQR16" t="s">
        <v>1934</v>
      </c>
      <c r="AQS16" t="s">
        <v>1418</v>
      </c>
      <c r="AQT16" t="s">
        <v>1935</v>
      </c>
      <c r="AQU16" t="s">
        <v>1418</v>
      </c>
      <c r="AQV16" t="s">
        <v>1936</v>
      </c>
      <c r="AQW16" t="s">
        <v>1418</v>
      </c>
      <c r="AQX16" t="s">
        <v>1937</v>
      </c>
      <c r="AQY16" t="s">
        <v>1418</v>
      </c>
      <c r="AQZ16" t="s">
        <v>1938</v>
      </c>
      <c r="ARA16" t="s">
        <v>1418</v>
      </c>
      <c r="ARB16" t="s">
        <v>1939</v>
      </c>
      <c r="ARC16" t="s">
        <v>1418</v>
      </c>
      <c r="ARD16" t="s">
        <v>1940</v>
      </c>
      <c r="ARE16" t="s">
        <v>1418</v>
      </c>
      <c r="ARF16" t="s">
        <v>1941</v>
      </c>
      <c r="ARG16" t="s">
        <v>1418</v>
      </c>
      <c r="ARH16" t="s">
        <v>1942</v>
      </c>
      <c r="ARI16" t="s">
        <v>1418</v>
      </c>
      <c r="ARJ16" t="s">
        <v>1943</v>
      </c>
      <c r="ARK16" t="s">
        <v>1418</v>
      </c>
      <c r="ARL16" t="s">
        <v>1944</v>
      </c>
      <c r="ARM16" t="s">
        <v>1418</v>
      </c>
      <c r="ARN16" t="s">
        <v>1945</v>
      </c>
      <c r="ARO16" t="s">
        <v>1418</v>
      </c>
      <c r="ARP16" t="s">
        <v>1946</v>
      </c>
      <c r="ARQ16" t="s">
        <v>1418</v>
      </c>
      <c r="ARR16" t="s">
        <v>1947</v>
      </c>
      <c r="ARS16" t="s">
        <v>1418</v>
      </c>
      <c r="ART16" t="s">
        <v>1948</v>
      </c>
      <c r="ARU16" t="s">
        <v>1418</v>
      </c>
      <c r="ARV16" t="s">
        <v>1949</v>
      </c>
      <c r="ARW16" t="s">
        <v>1418</v>
      </c>
      <c r="ARX16" t="s">
        <v>611</v>
      </c>
      <c r="ARY16" t="s">
        <v>1418</v>
      </c>
      <c r="ARZ16" t="s">
        <v>612</v>
      </c>
      <c r="ASA16" t="s">
        <v>1418</v>
      </c>
      <c r="ASB16" t="s">
        <v>1950</v>
      </c>
      <c r="ASC16" t="s">
        <v>1418</v>
      </c>
      <c r="ASD16" t="s">
        <v>614</v>
      </c>
      <c r="ASE16" t="s">
        <v>1418</v>
      </c>
      <c r="ASF16" t="s">
        <v>1951</v>
      </c>
      <c r="ASG16" t="s">
        <v>1418</v>
      </c>
      <c r="ASH16" t="s">
        <v>184</v>
      </c>
      <c r="ASI16" t="s">
        <v>1418</v>
      </c>
      <c r="ASJ16" t="s">
        <v>1952</v>
      </c>
      <c r="ASK16" t="s">
        <v>1418</v>
      </c>
      <c r="ASL16" t="s">
        <v>1953</v>
      </c>
      <c r="ASM16" t="s">
        <v>1418</v>
      </c>
      <c r="ASN16" t="s">
        <v>1954</v>
      </c>
      <c r="ASO16" t="s">
        <v>1418</v>
      </c>
      <c r="ASP16" t="s">
        <v>1955</v>
      </c>
      <c r="ASQ16" t="s">
        <v>1418</v>
      </c>
      <c r="ASR16" t="s">
        <v>1956</v>
      </c>
      <c r="ASS16" t="s">
        <v>1418</v>
      </c>
      <c r="AST16" t="s">
        <v>615</v>
      </c>
      <c r="ASU16" t="s">
        <v>1418</v>
      </c>
      <c r="ASV16" t="s">
        <v>1957</v>
      </c>
      <c r="ASW16" t="s">
        <v>1418</v>
      </c>
      <c r="ASX16" t="s">
        <v>1958</v>
      </c>
      <c r="ASY16" t="s">
        <v>1418</v>
      </c>
      <c r="ASZ16" t="s">
        <v>1959</v>
      </c>
      <c r="ATA16" t="s">
        <v>1418</v>
      </c>
      <c r="ATB16" t="s">
        <v>1960</v>
      </c>
      <c r="ATC16" t="s">
        <v>1418</v>
      </c>
      <c r="ATD16" t="s">
        <v>616</v>
      </c>
      <c r="ATE16" t="s">
        <v>1418</v>
      </c>
      <c r="ATF16" t="s">
        <v>1961</v>
      </c>
      <c r="ATG16" t="s">
        <v>1418</v>
      </c>
      <c r="ATH16" t="s">
        <v>1962</v>
      </c>
      <c r="ATI16" t="s">
        <v>1418</v>
      </c>
      <c r="ATJ16" t="s">
        <v>1963</v>
      </c>
      <c r="ATK16" t="s">
        <v>1418</v>
      </c>
      <c r="ATL16" t="s">
        <v>1964</v>
      </c>
      <c r="ATM16" t="s">
        <v>1418</v>
      </c>
      <c r="ATN16" t="s">
        <v>1965</v>
      </c>
      <c r="ATO16" t="s">
        <v>1418</v>
      </c>
      <c r="ATP16" t="s">
        <v>1966</v>
      </c>
      <c r="ATQ16" t="s">
        <v>1418</v>
      </c>
      <c r="ATR16" t="s">
        <v>1967</v>
      </c>
      <c r="ATS16" t="s">
        <v>1418</v>
      </c>
      <c r="ATT16" t="s">
        <v>1968</v>
      </c>
      <c r="ATU16" t="s">
        <v>1418</v>
      </c>
      <c r="ATV16" t="s">
        <v>1969</v>
      </c>
      <c r="ATW16" t="s">
        <v>1418</v>
      </c>
      <c r="ATX16" t="s">
        <v>1970</v>
      </c>
      <c r="ATY16" t="s">
        <v>1418</v>
      </c>
      <c r="ATZ16" t="s">
        <v>1971</v>
      </c>
      <c r="AUA16" t="s">
        <v>1418</v>
      </c>
      <c r="AUB16" t="s">
        <v>1972</v>
      </c>
      <c r="AUC16" t="s">
        <v>1418</v>
      </c>
      <c r="AUD16" t="s">
        <v>1973</v>
      </c>
      <c r="AUE16" t="s">
        <v>1418</v>
      </c>
      <c r="AUF16" t="s">
        <v>1974</v>
      </c>
      <c r="AUG16" t="s">
        <v>1418</v>
      </c>
      <c r="AUH16" t="s">
        <v>1975</v>
      </c>
      <c r="AUI16" t="s">
        <v>1418</v>
      </c>
      <c r="AUJ16" t="s">
        <v>1976</v>
      </c>
      <c r="AUK16" t="s">
        <v>1418</v>
      </c>
      <c r="AUL16" t="s">
        <v>1977</v>
      </c>
      <c r="AUM16" t="s">
        <v>1418</v>
      </c>
      <c r="AUN16" t="s">
        <v>1978</v>
      </c>
      <c r="AUO16" t="s">
        <v>1418</v>
      </c>
      <c r="AUP16" t="s">
        <v>1979</v>
      </c>
      <c r="AUQ16" t="s">
        <v>1418</v>
      </c>
      <c r="AUR16" t="s">
        <v>1980</v>
      </c>
      <c r="AUS16" t="s">
        <v>1418</v>
      </c>
      <c r="AUT16" t="s">
        <v>1981</v>
      </c>
      <c r="AUU16" t="s">
        <v>1418</v>
      </c>
      <c r="AUV16" t="s">
        <v>1982</v>
      </c>
      <c r="AUW16" t="s">
        <v>1418</v>
      </c>
      <c r="AUX16" t="s">
        <v>1983</v>
      </c>
      <c r="AUY16" t="s">
        <v>1418</v>
      </c>
      <c r="AUZ16" t="s">
        <v>1984</v>
      </c>
      <c r="AVA16" t="s">
        <v>1418</v>
      </c>
      <c r="AVB16" t="s">
        <v>1985</v>
      </c>
      <c r="AVC16" t="s">
        <v>1418</v>
      </c>
      <c r="AVD16" t="s">
        <v>1986</v>
      </c>
      <c r="AVE16" t="s">
        <v>1418</v>
      </c>
      <c r="AVF16" t="s">
        <v>1987</v>
      </c>
      <c r="AVG16" t="s">
        <v>1418</v>
      </c>
      <c r="AVH16" t="s">
        <v>1988</v>
      </c>
      <c r="AVI16" t="s">
        <v>1418</v>
      </c>
      <c r="AVJ16" t="s">
        <v>1989</v>
      </c>
      <c r="AVK16" t="s">
        <v>1418</v>
      </c>
      <c r="AVL16" t="s">
        <v>1990</v>
      </c>
      <c r="AVM16" t="s">
        <v>1418</v>
      </c>
      <c r="AVN16" t="s">
        <v>1991</v>
      </c>
      <c r="AVO16" t="s">
        <v>1418</v>
      </c>
      <c r="AVP16" t="s">
        <v>1992</v>
      </c>
      <c r="AVQ16" t="s">
        <v>1418</v>
      </c>
      <c r="AVR16" t="s">
        <v>1993</v>
      </c>
      <c r="AVS16" t="s">
        <v>1418</v>
      </c>
      <c r="AVT16" t="s">
        <v>1994</v>
      </c>
      <c r="AVU16" t="s">
        <v>1418</v>
      </c>
      <c r="AVV16" t="s">
        <v>1995</v>
      </c>
      <c r="AVW16" t="s">
        <v>1418</v>
      </c>
      <c r="AVX16" t="s">
        <v>1996</v>
      </c>
      <c r="AVY16" t="s">
        <v>1418</v>
      </c>
      <c r="AVZ16" t="s">
        <v>1997</v>
      </c>
      <c r="AWA16" t="s">
        <v>1418</v>
      </c>
      <c r="AWB16" t="s">
        <v>1998</v>
      </c>
      <c r="AWC16" t="s">
        <v>1418</v>
      </c>
      <c r="AWD16" t="s">
        <v>1999</v>
      </c>
      <c r="AWE16" t="s">
        <v>1418</v>
      </c>
      <c r="AWF16" t="s">
        <v>2000</v>
      </c>
      <c r="AWG16" t="s">
        <v>1418</v>
      </c>
      <c r="AWH16" t="s">
        <v>2001</v>
      </c>
      <c r="AWI16" t="s">
        <v>1418</v>
      </c>
      <c r="AWJ16" t="s">
        <v>2002</v>
      </c>
      <c r="AWK16" t="s">
        <v>1418</v>
      </c>
      <c r="AWL16" t="s">
        <v>2003</v>
      </c>
      <c r="AWM16" t="s">
        <v>1418</v>
      </c>
      <c r="AWN16" t="s">
        <v>2004</v>
      </c>
      <c r="AWO16" t="s">
        <v>1418</v>
      </c>
      <c r="AWP16" t="s">
        <v>2005</v>
      </c>
      <c r="AWQ16" t="s">
        <v>1418</v>
      </c>
      <c r="AWR16" t="s">
        <v>2006</v>
      </c>
      <c r="AWS16" t="s">
        <v>1418</v>
      </c>
      <c r="AWT16" t="s">
        <v>2007</v>
      </c>
      <c r="AWU16" t="s">
        <v>1418</v>
      </c>
      <c r="AWV16" t="s">
        <v>621</v>
      </c>
      <c r="AWW16" t="s">
        <v>1418</v>
      </c>
      <c r="AWX16" t="s">
        <v>2008</v>
      </c>
      <c r="AWY16" t="s">
        <v>1418</v>
      </c>
      <c r="AWZ16" t="s">
        <v>2009</v>
      </c>
      <c r="AXA16" t="s">
        <v>1418</v>
      </c>
      <c r="AXB16" t="s">
        <v>2010</v>
      </c>
      <c r="AXC16" t="s">
        <v>1418</v>
      </c>
      <c r="AXD16" t="s">
        <v>2011</v>
      </c>
      <c r="AXE16" t="s">
        <v>1418</v>
      </c>
      <c r="AXF16" t="s">
        <v>2012</v>
      </c>
      <c r="AXG16" t="s">
        <v>1418</v>
      </c>
      <c r="AXH16" t="s">
        <v>2013</v>
      </c>
      <c r="AXI16" t="s">
        <v>1418</v>
      </c>
      <c r="AXJ16" t="s">
        <v>2014</v>
      </c>
      <c r="AXK16" t="s">
        <v>1418</v>
      </c>
      <c r="AXL16" t="s">
        <v>624</v>
      </c>
      <c r="AXM16" t="s">
        <v>1418</v>
      </c>
      <c r="AXN16" t="s">
        <v>2015</v>
      </c>
      <c r="AXO16" t="s">
        <v>1418</v>
      </c>
      <c r="AXP16" t="s">
        <v>2016</v>
      </c>
      <c r="AXQ16" t="s">
        <v>1418</v>
      </c>
      <c r="AXR16" t="s">
        <v>2017</v>
      </c>
      <c r="AXS16" t="s">
        <v>1418</v>
      </c>
      <c r="AXT16" t="s">
        <v>2018</v>
      </c>
      <c r="AXU16" t="s">
        <v>1418</v>
      </c>
      <c r="AXV16" t="s">
        <v>2019</v>
      </c>
      <c r="AXW16" t="s">
        <v>1418</v>
      </c>
      <c r="AXX16" t="s">
        <v>2020</v>
      </c>
      <c r="AXY16" t="s">
        <v>1418</v>
      </c>
      <c r="AXZ16" t="s">
        <v>2021</v>
      </c>
      <c r="AYA16" t="s">
        <v>1418</v>
      </c>
      <c r="AYB16" t="s">
        <v>2022</v>
      </c>
      <c r="AYC16" t="s">
        <v>1418</v>
      </c>
      <c r="AYD16" t="s">
        <v>628</v>
      </c>
      <c r="AYE16" t="s">
        <v>1418</v>
      </c>
      <c r="AYF16" t="s">
        <v>2023</v>
      </c>
      <c r="AYG16" t="s">
        <v>1418</v>
      </c>
      <c r="AYH16" t="s">
        <v>2024</v>
      </c>
      <c r="AYI16" t="s">
        <v>1418</v>
      </c>
      <c r="AYJ16" t="s">
        <v>2025</v>
      </c>
      <c r="AYK16" t="s">
        <v>1418</v>
      </c>
      <c r="AYL16" t="s">
        <v>2026</v>
      </c>
      <c r="AYM16" t="s">
        <v>1418</v>
      </c>
      <c r="AYN16" t="s">
        <v>2027</v>
      </c>
      <c r="AYO16" t="s">
        <v>1418</v>
      </c>
      <c r="AYP16" t="s">
        <v>2028</v>
      </c>
      <c r="AYQ16" t="s">
        <v>1418</v>
      </c>
      <c r="AYR16" t="s">
        <v>2029</v>
      </c>
      <c r="AYS16" t="s">
        <v>1418</v>
      </c>
      <c r="AYT16" t="s">
        <v>2030</v>
      </c>
      <c r="AYU16" t="s">
        <v>1418</v>
      </c>
      <c r="AYV16" t="s">
        <v>2031</v>
      </c>
      <c r="AYW16" t="s">
        <v>1418</v>
      </c>
      <c r="AYX16" t="s">
        <v>2032</v>
      </c>
      <c r="AYY16" t="s">
        <v>1418</v>
      </c>
      <c r="AYZ16" t="s">
        <v>2033</v>
      </c>
      <c r="AZA16" t="s">
        <v>1418</v>
      </c>
      <c r="AZB16" t="s">
        <v>966</v>
      </c>
      <c r="AZC16" t="s">
        <v>1418</v>
      </c>
      <c r="AZD16" t="s">
        <v>2034</v>
      </c>
      <c r="AZE16" t="s">
        <v>1418</v>
      </c>
      <c r="AZF16" t="s">
        <v>2035</v>
      </c>
      <c r="AZG16" t="s">
        <v>1418</v>
      </c>
      <c r="AZH16" t="s">
        <v>2036</v>
      </c>
      <c r="AZI16" t="s">
        <v>1418</v>
      </c>
      <c r="AZJ16" t="s">
        <v>2037</v>
      </c>
      <c r="AZK16" t="s">
        <v>1418</v>
      </c>
      <c r="AZL16" t="s">
        <v>2038</v>
      </c>
      <c r="AZM16" t="s">
        <v>1418</v>
      </c>
      <c r="AZN16" t="s">
        <v>2039</v>
      </c>
      <c r="AZO16" t="s">
        <v>1418</v>
      </c>
      <c r="AZP16" t="s">
        <v>2040</v>
      </c>
      <c r="AZQ16" t="s">
        <v>1418</v>
      </c>
      <c r="AZR16" t="s">
        <v>2041</v>
      </c>
      <c r="AZS16" t="s">
        <v>1418</v>
      </c>
      <c r="AZT16" t="s">
        <v>2042</v>
      </c>
      <c r="AZU16" t="s">
        <v>1418</v>
      </c>
      <c r="AZV16" t="s">
        <v>2043</v>
      </c>
      <c r="AZW16" t="s">
        <v>1418</v>
      </c>
      <c r="AZX16" t="s">
        <v>2044</v>
      </c>
      <c r="AZY16" t="s">
        <v>1418</v>
      </c>
      <c r="AZZ16" t="s">
        <v>2045</v>
      </c>
      <c r="BAA16" t="s">
        <v>1418</v>
      </c>
      <c r="BAB16" t="s">
        <v>2046</v>
      </c>
      <c r="BAC16" t="s">
        <v>1418</v>
      </c>
      <c r="BAD16" t="s">
        <v>2047</v>
      </c>
      <c r="BAE16" t="s">
        <v>1418</v>
      </c>
      <c r="BAF16" t="s">
        <v>2048</v>
      </c>
      <c r="BAG16" t="s">
        <v>1418</v>
      </c>
      <c r="BAH16" t="s">
        <v>2049</v>
      </c>
      <c r="BAI16" t="s">
        <v>1418</v>
      </c>
      <c r="BAJ16" t="s">
        <v>2050</v>
      </c>
      <c r="BAK16" t="s">
        <v>1418</v>
      </c>
      <c r="BAL16" t="s">
        <v>2051</v>
      </c>
      <c r="BAM16" t="s">
        <v>1418</v>
      </c>
      <c r="BAN16" t="s">
        <v>2052</v>
      </c>
      <c r="BAO16" t="s">
        <v>1418</v>
      </c>
      <c r="BAP16" t="s">
        <v>2053</v>
      </c>
      <c r="BAQ16" t="s">
        <v>1418</v>
      </c>
      <c r="BAR16" t="s">
        <v>2054</v>
      </c>
      <c r="BAS16" t="s">
        <v>1418</v>
      </c>
      <c r="BAT16" t="s">
        <v>2055</v>
      </c>
      <c r="BAU16" t="s">
        <v>1418</v>
      </c>
      <c r="BAV16" t="s">
        <v>2056</v>
      </c>
      <c r="BAW16" t="s">
        <v>1418</v>
      </c>
      <c r="BAX16" t="s">
        <v>2057</v>
      </c>
      <c r="BAY16" t="s">
        <v>1418</v>
      </c>
      <c r="BAZ16" t="s">
        <v>2058</v>
      </c>
      <c r="BBA16" t="s">
        <v>1418</v>
      </c>
      <c r="BBB16" t="s">
        <v>2059</v>
      </c>
      <c r="BBC16" t="s">
        <v>1418</v>
      </c>
      <c r="BBD16" t="s">
        <v>2060</v>
      </c>
      <c r="BBE16" t="s">
        <v>1418</v>
      </c>
      <c r="BBF16" t="s">
        <v>2061</v>
      </c>
      <c r="BBG16" t="s">
        <v>1418</v>
      </c>
      <c r="BBH16" t="s">
        <v>2062</v>
      </c>
      <c r="BBI16" t="s">
        <v>1418</v>
      </c>
      <c r="BBJ16" t="s">
        <v>2063</v>
      </c>
      <c r="BBK16" t="s">
        <v>1418</v>
      </c>
      <c r="BBL16" t="s">
        <v>2064</v>
      </c>
      <c r="BBM16" t="s">
        <v>1418</v>
      </c>
      <c r="BBN16" t="s">
        <v>2065</v>
      </c>
      <c r="BBO16" t="s">
        <v>1418</v>
      </c>
      <c r="BBP16" t="s">
        <v>2066</v>
      </c>
      <c r="BBQ16" t="s">
        <v>1418</v>
      </c>
      <c r="BBR16" t="s">
        <v>2067</v>
      </c>
      <c r="BBS16" t="s">
        <v>1418</v>
      </c>
      <c r="BBT16" t="s">
        <v>2068</v>
      </c>
      <c r="BBU16" t="s">
        <v>1418</v>
      </c>
      <c r="BBV16" t="s">
        <v>2069</v>
      </c>
      <c r="BBW16" t="s">
        <v>1418</v>
      </c>
      <c r="BBX16" t="s">
        <v>2070</v>
      </c>
      <c r="BBY16" t="s">
        <v>1418</v>
      </c>
      <c r="BBZ16" t="s">
        <v>2071</v>
      </c>
      <c r="BCA16" t="s">
        <v>1418</v>
      </c>
      <c r="BCB16" t="s">
        <v>2072</v>
      </c>
      <c r="BCC16" t="s">
        <v>1418</v>
      </c>
      <c r="BCD16" t="s">
        <v>2073</v>
      </c>
      <c r="BCE16" t="s">
        <v>1418</v>
      </c>
      <c r="BCF16" t="s">
        <v>2074</v>
      </c>
      <c r="BCG16" t="s">
        <v>1418</v>
      </c>
      <c r="BCH16" t="s">
        <v>2075</v>
      </c>
      <c r="BCI16" t="s">
        <v>1418</v>
      </c>
      <c r="BCJ16" t="s">
        <v>2076</v>
      </c>
      <c r="BCK16" t="s">
        <v>1418</v>
      </c>
      <c r="BCL16" t="s">
        <v>2077</v>
      </c>
      <c r="BCM16" t="s">
        <v>1418</v>
      </c>
      <c r="BCN16" t="s">
        <v>2078</v>
      </c>
      <c r="BCO16" t="s">
        <v>1418</v>
      </c>
      <c r="BCP16" t="s">
        <v>2079</v>
      </c>
      <c r="BCQ16" t="s">
        <v>1418</v>
      </c>
      <c r="BCR16" t="s">
        <v>49</v>
      </c>
      <c r="BCS16" t="s">
        <v>1418</v>
      </c>
      <c r="BCT16" t="s">
        <v>2080</v>
      </c>
      <c r="BCU16" t="s">
        <v>1418</v>
      </c>
      <c r="BCV16" t="s">
        <v>2081</v>
      </c>
      <c r="BCW16" t="s">
        <v>1418</v>
      </c>
      <c r="BCX16" t="s">
        <v>2082</v>
      </c>
      <c r="BCY16" t="s">
        <v>1418</v>
      </c>
      <c r="BCZ16" t="s">
        <v>2083</v>
      </c>
      <c r="BDA16" t="s">
        <v>1418</v>
      </c>
      <c r="BDB16" t="s">
        <v>2084</v>
      </c>
      <c r="BDC16" t="s">
        <v>1418</v>
      </c>
      <c r="BDD16" t="s">
        <v>644</v>
      </c>
      <c r="BDE16" t="s">
        <v>1418</v>
      </c>
      <c r="BDF16" t="s">
        <v>2085</v>
      </c>
      <c r="BDG16" t="s">
        <v>1418</v>
      </c>
      <c r="BDH16" t="s">
        <v>2086</v>
      </c>
      <c r="BDI16" t="s">
        <v>1418</v>
      </c>
      <c r="BDJ16" t="s">
        <v>2087</v>
      </c>
      <c r="BDK16" t="s">
        <v>1418</v>
      </c>
      <c r="BDL16" t="s">
        <v>2088</v>
      </c>
      <c r="BDM16" t="s">
        <v>1418</v>
      </c>
      <c r="BDN16" t="s">
        <v>2089</v>
      </c>
      <c r="BDO16" t="s">
        <v>1418</v>
      </c>
      <c r="BDP16" t="s">
        <v>645</v>
      </c>
      <c r="BDQ16" t="s">
        <v>1418</v>
      </c>
      <c r="BDR16" t="s">
        <v>646</v>
      </c>
      <c r="BDS16" t="s">
        <v>1418</v>
      </c>
      <c r="BDT16" t="s">
        <v>2090</v>
      </c>
      <c r="BDU16" t="s">
        <v>1418</v>
      </c>
      <c r="BDV16" t="s">
        <v>2091</v>
      </c>
      <c r="BDW16" t="s">
        <v>1418</v>
      </c>
      <c r="BDX16" t="s">
        <v>2092</v>
      </c>
      <c r="BDY16" t="s">
        <v>1418</v>
      </c>
      <c r="BDZ16" t="s">
        <v>2093</v>
      </c>
      <c r="BEA16" t="s">
        <v>1418</v>
      </c>
      <c r="BEB16" t="s">
        <v>2094</v>
      </c>
      <c r="BEC16" t="s">
        <v>1418</v>
      </c>
      <c r="BED16" t="s">
        <v>2095</v>
      </c>
      <c r="BEE16" t="s">
        <v>1418</v>
      </c>
      <c r="BEF16" t="s">
        <v>2096</v>
      </c>
      <c r="BEG16" t="s">
        <v>1418</v>
      </c>
      <c r="BEH16" t="s">
        <v>2097</v>
      </c>
      <c r="BEI16" t="s">
        <v>1418</v>
      </c>
      <c r="BEJ16" t="s">
        <v>2098</v>
      </c>
      <c r="BEK16" t="s">
        <v>1418</v>
      </c>
      <c r="BEL16" t="s">
        <v>2099</v>
      </c>
      <c r="BEM16" t="s">
        <v>1418</v>
      </c>
      <c r="BEN16" t="s">
        <v>2100</v>
      </c>
      <c r="BEO16" t="s">
        <v>1418</v>
      </c>
      <c r="BEP16" t="s">
        <v>2101</v>
      </c>
      <c r="BEQ16" t="s">
        <v>1418</v>
      </c>
      <c r="BER16" t="s">
        <v>2102</v>
      </c>
      <c r="BES16" t="s">
        <v>1418</v>
      </c>
      <c r="BET16" t="s">
        <v>2103</v>
      </c>
      <c r="BEU16" t="s">
        <v>1418</v>
      </c>
      <c r="BEV16" t="s">
        <v>2104</v>
      </c>
      <c r="BEW16" t="s">
        <v>1418</v>
      </c>
      <c r="BEX16" t="s">
        <v>2105</v>
      </c>
      <c r="BEY16" t="s">
        <v>1418</v>
      </c>
      <c r="BEZ16" t="s">
        <v>2106</v>
      </c>
      <c r="BFA16" t="s">
        <v>1418</v>
      </c>
      <c r="BFB16" t="s">
        <v>2107</v>
      </c>
      <c r="BFC16" t="s">
        <v>1418</v>
      </c>
      <c r="BFD16" t="s">
        <v>2108</v>
      </c>
      <c r="BFE16" t="s">
        <v>1418</v>
      </c>
      <c r="BFF16" t="s">
        <v>2109</v>
      </c>
      <c r="BFG16" t="s">
        <v>1418</v>
      </c>
      <c r="BFH16" t="s">
        <v>1142</v>
      </c>
      <c r="BFI16" t="s">
        <v>1418</v>
      </c>
      <c r="BFJ16" t="s">
        <v>2110</v>
      </c>
      <c r="BFK16" t="s">
        <v>1418</v>
      </c>
      <c r="BFL16" t="s">
        <v>2111</v>
      </c>
      <c r="BFM16" t="s">
        <v>1418</v>
      </c>
      <c r="BFN16" t="s">
        <v>2112</v>
      </c>
      <c r="BFO16" t="s">
        <v>1418</v>
      </c>
      <c r="BFP16" t="s">
        <v>2113</v>
      </c>
      <c r="BFQ16" t="s">
        <v>1418</v>
      </c>
      <c r="BFR16" t="s">
        <v>2114</v>
      </c>
      <c r="BFS16" t="s">
        <v>1418</v>
      </c>
      <c r="BFT16" t="s">
        <v>2115</v>
      </c>
      <c r="BFU16" t="s">
        <v>1418</v>
      </c>
      <c r="BFV16" t="s">
        <v>2116</v>
      </c>
      <c r="BFW16" t="s">
        <v>1418</v>
      </c>
      <c r="BFX16" t="s">
        <v>2117</v>
      </c>
      <c r="BFY16" t="s">
        <v>1418</v>
      </c>
      <c r="BFZ16" t="s">
        <v>2118</v>
      </c>
      <c r="BGA16" t="s">
        <v>1418</v>
      </c>
      <c r="BGB16" t="s">
        <v>2119</v>
      </c>
      <c r="BGC16" t="s">
        <v>1418</v>
      </c>
      <c r="BGD16" t="s">
        <v>2120</v>
      </c>
      <c r="BGE16" t="s">
        <v>1418</v>
      </c>
      <c r="BGF16" t="s">
        <v>2121</v>
      </c>
      <c r="BGG16" t="s">
        <v>1418</v>
      </c>
      <c r="BGH16" t="s">
        <v>2122</v>
      </c>
      <c r="BGI16" t="s">
        <v>1418</v>
      </c>
      <c r="BGJ16" t="s">
        <v>2123</v>
      </c>
      <c r="BGK16" t="s">
        <v>1418</v>
      </c>
      <c r="BGL16" t="s">
        <v>2124</v>
      </c>
      <c r="BGM16" t="s">
        <v>1418</v>
      </c>
      <c r="BGN16" t="s">
        <v>2125</v>
      </c>
      <c r="BGO16" t="s">
        <v>1418</v>
      </c>
      <c r="BGP16" t="s">
        <v>2126</v>
      </c>
      <c r="BGQ16" t="s">
        <v>1418</v>
      </c>
      <c r="BGR16" t="s">
        <v>2127</v>
      </c>
      <c r="BGS16" t="s">
        <v>1418</v>
      </c>
      <c r="BGT16" t="s">
        <v>2128</v>
      </c>
      <c r="BGU16" t="s">
        <v>1418</v>
      </c>
      <c r="BGV16" t="s">
        <v>2129</v>
      </c>
      <c r="BGW16" t="s">
        <v>1418</v>
      </c>
      <c r="BGX16" t="s">
        <v>662</v>
      </c>
      <c r="BGY16" t="s">
        <v>1418</v>
      </c>
      <c r="BGZ16" t="s">
        <v>50</v>
      </c>
      <c r="BHA16" t="s">
        <v>1418</v>
      </c>
      <c r="BHB16" t="s">
        <v>2130</v>
      </c>
      <c r="BHC16" t="s">
        <v>1418</v>
      </c>
      <c r="BHD16" t="s">
        <v>2131</v>
      </c>
      <c r="BHE16" t="s">
        <v>1418</v>
      </c>
      <c r="BHF16" t="s">
        <v>2132</v>
      </c>
      <c r="BHG16" t="s">
        <v>1418</v>
      </c>
      <c r="BHH16" t="s">
        <v>2133</v>
      </c>
      <c r="BHI16" t="s">
        <v>1418</v>
      </c>
      <c r="BHJ16" t="s">
        <v>2134</v>
      </c>
      <c r="BHK16" t="s">
        <v>1418</v>
      </c>
      <c r="BHL16" t="s">
        <v>2135</v>
      </c>
      <c r="BHM16" t="s">
        <v>1418</v>
      </c>
      <c r="BHN16" t="s">
        <v>51</v>
      </c>
      <c r="BHO16" t="s">
        <v>1418</v>
      </c>
      <c r="BHP16" t="s">
        <v>1145</v>
      </c>
      <c r="BHQ16" t="s">
        <v>1418</v>
      </c>
      <c r="BHR16" t="s">
        <v>2136</v>
      </c>
      <c r="BHS16" t="s">
        <v>1418</v>
      </c>
      <c r="BHT16" t="s">
        <v>2137</v>
      </c>
      <c r="BHU16" t="s">
        <v>1418</v>
      </c>
      <c r="BHV16" t="s">
        <v>2138</v>
      </c>
      <c r="BHW16" t="s">
        <v>1418</v>
      </c>
      <c r="BHX16" t="s">
        <v>2139</v>
      </c>
      <c r="BHY16" t="s">
        <v>1418</v>
      </c>
      <c r="BHZ16" t="s">
        <v>664</v>
      </c>
      <c r="BIA16" t="s">
        <v>1418</v>
      </c>
      <c r="BIB16" t="s">
        <v>2140</v>
      </c>
      <c r="BIC16" t="s">
        <v>1418</v>
      </c>
      <c r="BID16" t="s">
        <v>2141</v>
      </c>
      <c r="BIE16" t="s">
        <v>1418</v>
      </c>
      <c r="BIF16" t="s">
        <v>2142</v>
      </c>
      <c r="BIG16" t="s">
        <v>1418</v>
      </c>
      <c r="BIH16" t="s">
        <v>2143</v>
      </c>
      <c r="BII16" t="s">
        <v>1418</v>
      </c>
      <c r="BIJ16" t="s">
        <v>2144</v>
      </c>
      <c r="BIK16" t="s">
        <v>1418</v>
      </c>
      <c r="BIL16" t="s">
        <v>666</v>
      </c>
      <c r="BIM16" t="s">
        <v>1418</v>
      </c>
      <c r="BIN16" t="s">
        <v>2145</v>
      </c>
      <c r="BIO16" t="s">
        <v>1418</v>
      </c>
      <c r="BIP16" t="s">
        <v>2146</v>
      </c>
      <c r="BIQ16" t="s">
        <v>1418</v>
      </c>
      <c r="BIR16" t="s">
        <v>2147</v>
      </c>
      <c r="BIS16" t="s">
        <v>1418</v>
      </c>
      <c r="BIT16" t="s">
        <v>2148</v>
      </c>
      <c r="BIU16" t="s">
        <v>1418</v>
      </c>
      <c r="BIV16" t="s">
        <v>2149</v>
      </c>
      <c r="BIW16" t="s">
        <v>1418</v>
      </c>
      <c r="BIX16" t="s">
        <v>2150</v>
      </c>
      <c r="BIY16" t="s">
        <v>1418</v>
      </c>
      <c r="BIZ16" t="s">
        <v>2151</v>
      </c>
      <c r="BJA16" t="s">
        <v>1418</v>
      </c>
      <c r="BJB16" t="s">
        <v>2152</v>
      </c>
      <c r="BJC16" t="s">
        <v>1418</v>
      </c>
      <c r="BJD16" t="s">
        <v>16</v>
      </c>
      <c r="BJE16" t="s">
        <v>1418</v>
      </c>
      <c r="BJF16" t="s">
        <v>2153</v>
      </c>
      <c r="BJG16" t="s">
        <v>1418</v>
      </c>
      <c r="BJH16" t="s">
        <v>2154</v>
      </c>
      <c r="BJI16" t="s">
        <v>1418</v>
      </c>
      <c r="BJJ16" t="s">
        <v>2155</v>
      </c>
      <c r="BJK16" t="s">
        <v>1418</v>
      </c>
      <c r="BJL16" t="s">
        <v>2156</v>
      </c>
      <c r="BJM16" t="s">
        <v>1418</v>
      </c>
      <c r="BJN16" t="s">
        <v>2157</v>
      </c>
      <c r="BJO16" t="s">
        <v>1418</v>
      </c>
      <c r="BJP16" t="s">
        <v>2158</v>
      </c>
      <c r="BJQ16" t="s">
        <v>1418</v>
      </c>
      <c r="BJR16" t="s">
        <v>2159</v>
      </c>
      <c r="BJS16" t="s">
        <v>1418</v>
      </c>
      <c r="BJT16" t="s">
        <v>2160</v>
      </c>
      <c r="BJU16" t="s">
        <v>1418</v>
      </c>
      <c r="BJV16" t="s">
        <v>2161</v>
      </c>
      <c r="BJW16" t="s">
        <v>1418</v>
      </c>
      <c r="BJX16" t="s">
        <v>2162</v>
      </c>
      <c r="BJY16" t="s">
        <v>1418</v>
      </c>
      <c r="BJZ16" t="s">
        <v>2163</v>
      </c>
      <c r="BKA16" t="s">
        <v>1418</v>
      </c>
      <c r="BKB16" t="s">
        <v>2164</v>
      </c>
      <c r="BKC16" t="s">
        <v>1418</v>
      </c>
      <c r="BKD16" t="s">
        <v>2165</v>
      </c>
      <c r="BKE16" t="s">
        <v>1418</v>
      </c>
      <c r="BKF16" t="s">
        <v>2166</v>
      </c>
      <c r="BKG16" t="s">
        <v>1418</v>
      </c>
      <c r="BKH16" t="s">
        <v>2167</v>
      </c>
      <c r="BKI16" t="s">
        <v>1418</v>
      </c>
      <c r="BKJ16" t="s">
        <v>2168</v>
      </c>
      <c r="BKK16" t="s">
        <v>1418</v>
      </c>
      <c r="BKL16" t="s">
        <v>2169</v>
      </c>
      <c r="BKM16" t="s">
        <v>1418</v>
      </c>
      <c r="BKN16" t="s">
        <v>2170</v>
      </c>
      <c r="BKO16" t="s">
        <v>1418</v>
      </c>
      <c r="BKP16" t="s">
        <v>2171</v>
      </c>
      <c r="BKQ16" t="s">
        <v>1418</v>
      </c>
      <c r="BKR16" t="s">
        <v>2172</v>
      </c>
      <c r="BKS16" t="s">
        <v>1418</v>
      </c>
      <c r="BKT16" t="s">
        <v>2173</v>
      </c>
      <c r="BKU16" t="s">
        <v>1418</v>
      </c>
      <c r="BKV16" t="s">
        <v>2174</v>
      </c>
      <c r="BKW16" t="s">
        <v>1418</v>
      </c>
      <c r="BKX16" t="s">
        <v>2175</v>
      </c>
      <c r="BKY16" t="s">
        <v>1418</v>
      </c>
      <c r="BKZ16" t="s">
        <v>2176</v>
      </c>
      <c r="BLA16" t="s">
        <v>1418</v>
      </c>
      <c r="BLB16" t="s">
        <v>2177</v>
      </c>
      <c r="BLC16" t="s">
        <v>1418</v>
      </c>
      <c r="BLD16" t="s">
        <v>2178</v>
      </c>
      <c r="BLE16" t="s">
        <v>1418</v>
      </c>
      <c r="BLF16" t="s">
        <v>2179</v>
      </c>
      <c r="BLG16" t="s">
        <v>1418</v>
      </c>
      <c r="BLH16" t="s">
        <v>2180</v>
      </c>
      <c r="BLI16" t="s">
        <v>1418</v>
      </c>
      <c r="BLJ16" t="s">
        <v>2181</v>
      </c>
      <c r="BLK16" t="s">
        <v>1418</v>
      </c>
      <c r="BLL16" t="s">
        <v>2182</v>
      </c>
      <c r="BLM16" t="s">
        <v>1418</v>
      </c>
      <c r="BLN16" t="s">
        <v>2183</v>
      </c>
      <c r="BLO16" t="s">
        <v>1418</v>
      </c>
      <c r="BLP16" t="s">
        <v>2184</v>
      </c>
      <c r="BLQ16" t="s">
        <v>1418</v>
      </c>
      <c r="BLR16" t="s">
        <v>2185</v>
      </c>
      <c r="BLS16" t="s">
        <v>1418</v>
      </c>
      <c r="BLT16" t="s">
        <v>2186</v>
      </c>
      <c r="BLU16" t="s">
        <v>1418</v>
      </c>
      <c r="BLV16" t="s">
        <v>2187</v>
      </c>
      <c r="BLW16" t="s">
        <v>1418</v>
      </c>
      <c r="BLX16" t="s">
        <v>2188</v>
      </c>
      <c r="BLY16" t="s">
        <v>1418</v>
      </c>
      <c r="BLZ16" t="s">
        <v>2189</v>
      </c>
      <c r="BMA16" t="s">
        <v>1418</v>
      </c>
      <c r="BMB16" t="s">
        <v>2190</v>
      </c>
      <c r="BMC16" t="s">
        <v>1418</v>
      </c>
      <c r="BMD16" t="s">
        <v>2191</v>
      </c>
      <c r="BME16" t="s">
        <v>1418</v>
      </c>
      <c r="BMF16" t="s">
        <v>2192</v>
      </c>
      <c r="BMG16" t="s">
        <v>1418</v>
      </c>
      <c r="BMH16" t="s">
        <v>2193</v>
      </c>
      <c r="BMI16" t="s">
        <v>1418</v>
      </c>
      <c r="BMJ16" t="s">
        <v>2194</v>
      </c>
      <c r="BMK16" t="s">
        <v>1418</v>
      </c>
      <c r="BML16" t="s">
        <v>2195</v>
      </c>
      <c r="BMM16" t="s">
        <v>1418</v>
      </c>
      <c r="BMN16" t="s">
        <v>2196</v>
      </c>
      <c r="BMO16" t="s">
        <v>1418</v>
      </c>
      <c r="BMP16" t="s">
        <v>2197</v>
      </c>
      <c r="BMQ16" t="s">
        <v>1418</v>
      </c>
      <c r="BMR16" t="s">
        <v>2198</v>
      </c>
      <c r="BMS16" t="s">
        <v>1418</v>
      </c>
      <c r="BMT16" t="s">
        <v>2199</v>
      </c>
      <c r="BMU16" t="s">
        <v>1418</v>
      </c>
      <c r="BMV16" t="s">
        <v>678</v>
      </c>
      <c r="BMW16" t="s">
        <v>1418</v>
      </c>
      <c r="BMX16" t="s">
        <v>2200</v>
      </c>
      <c r="BMY16" t="s">
        <v>1418</v>
      </c>
      <c r="BMZ16" t="s">
        <v>2201</v>
      </c>
      <c r="BNA16" t="s">
        <v>1418</v>
      </c>
      <c r="BNB16" t="s">
        <v>2202</v>
      </c>
      <c r="BNC16" t="s">
        <v>1418</v>
      </c>
      <c r="BND16" t="s">
        <v>2203</v>
      </c>
      <c r="BNE16" t="s">
        <v>1418</v>
      </c>
      <c r="BNF16" t="s">
        <v>2204</v>
      </c>
      <c r="BNG16" t="s">
        <v>1418</v>
      </c>
      <c r="BNH16" t="s">
        <v>2205</v>
      </c>
      <c r="BNI16" t="s">
        <v>1418</v>
      </c>
      <c r="BNJ16" t="s">
        <v>2206</v>
      </c>
      <c r="BNK16" t="s">
        <v>1418</v>
      </c>
      <c r="BNL16" t="s">
        <v>2207</v>
      </c>
      <c r="BNM16" t="s">
        <v>1418</v>
      </c>
      <c r="BNN16" t="s">
        <v>2208</v>
      </c>
      <c r="BNO16" t="s">
        <v>1418</v>
      </c>
      <c r="BNP16" t="s">
        <v>2209</v>
      </c>
      <c r="BNQ16" t="s">
        <v>1418</v>
      </c>
      <c r="BNR16" t="s">
        <v>2210</v>
      </c>
      <c r="BNS16" t="s">
        <v>1418</v>
      </c>
      <c r="BNT16" t="s">
        <v>679</v>
      </c>
      <c r="BNU16" t="s">
        <v>1418</v>
      </c>
      <c r="BNV16" t="s">
        <v>2211</v>
      </c>
      <c r="BNW16" t="s">
        <v>1418</v>
      </c>
      <c r="BNX16" t="s">
        <v>2212</v>
      </c>
      <c r="BNY16" t="s">
        <v>1418</v>
      </c>
      <c r="BNZ16" t="s">
        <v>2213</v>
      </c>
      <c r="BOA16" t="s">
        <v>1418</v>
      </c>
      <c r="BOB16" t="s">
        <v>2214</v>
      </c>
      <c r="BOC16" t="s">
        <v>1418</v>
      </c>
      <c r="BOD16" t="s">
        <v>2215</v>
      </c>
      <c r="BOE16" t="s">
        <v>1418</v>
      </c>
      <c r="BOF16" t="s">
        <v>2216</v>
      </c>
      <c r="BOG16" t="s">
        <v>1418</v>
      </c>
      <c r="BOH16" t="s">
        <v>2217</v>
      </c>
      <c r="BOI16" t="s">
        <v>1418</v>
      </c>
      <c r="BOJ16" t="s">
        <v>2218</v>
      </c>
      <c r="BOK16" t="s">
        <v>1418</v>
      </c>
      <c r="BOL16" t="s">
        <v>2219</v>
      </c>
      <c r="BOM16" t="s">
        <v>1418</v>
      </c>
      <c r="BON16" t="s">
        <v>2220</v>
      </c>
      <c r="BOO16" t="s">
        <v>1418</v>
      </c>
      <c r="BOP16" t="s">
        <v>2221</v>
      </c>
      <c r="BOQ16" t="s">
        <v>1418</v>
      </c>
      <c r="BOR16" t="s">
        <v>681</v>
      </c>
      <c r="BOS16" t="s">
        <v>1418</v>
      </c>
      <c r="BOT16" t="s">
        <v>2222</v>
      </c>
      <c r="BOU16" t="s">
        <v>1418</v>
      </c>
      <c r="BOV16" t="s">
        <v>53</v>
      </c>
      <c r="BOW16" t="s">
        <v>1418</v>
      </c>
      <c r="BOX16" t="s">
        <v>54</v>
      </c>
      <c r="BOY16" t="s">
        <v>1418</v>
      </c>
      <c r="BOZ16" t="s">
        <v>2223</v>
      </c>
      <c r="BPA16" t="s">
        <v>1418</v>
      </c>
      <c r="BPB16" t="s">
        <v>2224</v>
      </c>
      <c r="BPC16" t="s">
        <v>1418</v>
      </c>
      <c r="BPD16" t="s">
        <v>2225</v>
      </c>
      <c r="BPE16" t="s">
        <v>1418</v>
      </c>
      <c r="BPF16" t="s">
        <v>2226</v>
      </c>
      <c r="BPG16" t="s">
        <v>1418</v>
      </c>
      <c r="BPH16" t="s">
        <v>2227</v>
      </c>
      <c r="BPI16" t="s">
        <v>1418</v>
      </c>
      <c r="BPJ16" t="s">
        <v>2228</v>
      </c>
      <c r="BPK16" t="s">
        <v>1418</v>
      </c>
      <c r="BPL16" t="s">
        <v>2229</v>
      </c>
      <c r="BPM16" t="s">
        <v>1418</v>
      </c>
      <c r="BPN16" t="s">
        <v>2230</v>
      </c>
      <c r="BPO16" t="s">
        <v>1418</v>
      </c>
      <c r="BPP16" t="s">
        <v>682</v>
      </c>
      <c r="BPQ16" t="s">
        <v>1418</v>
      </c>
      <c r="BPR16" t="s">
        <v>2231</v>
      </c>
      <c r="BPS16" t="s">
        <v>1418</v>
      </c>
      <c r="BPT16" t="s">
        <v>2232</v>
      </c>
      <c r="BPU16" t="s">
        <v>1418</v>
      </c>
      <c r="BPV16" t="s">
        <v>2233</v>
      </c>
      <c r="BPW16" t="s">
        <v>1418</v>
      </c>
      <c r="BPX16" t="s">
        <v>2234</v>
      </c>
      <c r="BPY16" t="s">
        <v>1418</v>
      </c>
      <c r="BPZ16" t="s">
        <v>2235</v>
      </c>
      <c r="BQA16" t="s">
        <v>1418</v>
      </c>
      <c r="BQB16" t="s">
        <v>2236</v>
      </c>
      <c r="BQC16" t="s">
        <v>1418</v>
      </c>
      <c r="BQD16" t="s">
        <v>2237</v>
      </c>
      <c r="BQE16" t="s">
        <v>1418</v>
      </c>
      <c r="BQF16" t="s">
        <v>2238</v>
      </c>
      <c r="BQG16" t="s">
        <v>1418</v>
      </c>
      <c r="BQH16" t="s">
        <v>2239</v>
      </c>
      <c r="BQI16" t="s">
        <v>1418</v>
      </c>
      <c r="BQJ16" t="s">
        <v>2240</v>
      </c>
      <c r="BQK16" t="s">
        <v>1418</v>
      </c>
      <c r="BQL16" t="s">
        <v>2241</v>
      </c>
      <c r="BQM16" t="s">
        <v>1418</v>
      </c>
      <c r="BQN16" t="s">
        <v>2242</v>
      </c>
      <c r="BQO16" t="s">
        <v>1418</v>
      </c>
      <c r="BQP16" t="s">
        <v>2243</v>
      </c>
      <c r="BQQ16" t="s">
        <v>1418</v>
      </c>
      <c r="BQR16" t="s">
        <v>2244</v>
      </c>
      <c r="BQS16" t="s">
        <v>1418</v>
      </c>
      <c r="BQT16" t="s">
        <v>2245</v>
      </c>
      <c r="BQU16" t="s">
        <v>1418</v>
      </c>
      <c r="BQV16" t="s">
        <v>2246</v>
      </c>
      <c r="BQW16" t="s">
        <v>1418</v>
      </c>
      <c r="BQX16" t="s">
        <v>2247</v>
      </c>
      <c r="BQY16" t="s">
        <v>1418</v>
      </c>
      <c r="BQZ16" t="s">
        <v>2248</v>
      </c>
      <c r="BRA16" t="s">
        <v>1418</v>
      </c>
      <c r="BRB16" t="s">
        <v>2249</v>
      </c>
      <c r="BRC16" t="s">
        <v>1418</v>
      </c>
      <c r="BRD16" t="s">
        <v>2250</v>
      </c>
      <c r="BRE16" t="s">
        <v>1418</v>
      </c>
      <c r="BRF16" t="s">
        <v>2251</v>
      </c>
      <c r="BRG16" t="s">
        <v>1418</v>
      </c>
      <c r="BRH16" t="s">
        <v>2252</v>
      </c>
      <c r="BRI16" t="s">
        <v>1418</v>
      </c>
      <c r="BRJ16" t="s">
        <v>2253</v>
      </c>
      <c r="BRK16" t="s">
        <v>1418</v>
      </c>
      <c r="BRL16" t="s">
        <v>2254</v>
      </c>
      <c r="BRM16" t="s">
        <v>1418</v>
      </c>
      <c r="BRN16" t="s">
        <v>2255</v>
      </c>
      <c r="BRO16" t="s">
        <v>1418</v>
      </c>
      <c r="BRP16" t="s">
        <v>2256</v>
      </c>
      <c r="BRQ16" t="s">
        <v>1418</v>
      </c>
      <c r="BRR16" t="s">
        <v>2257</v>
      </c>
      <c r="BRS16" t="s">
        <v>1418</v>
      </c>
      <c r="BRT16" t="s">
        <v>2258</v>
      </c>
      <c r="BRU16" t="s">
        <v>1418</v>
      </c>
      <c r="BRV16" t="s">
        <v>2259</v>
      </c>
      <c r="BRW16" t="s">
        <v>1418</v>
      </c>
      <c r="BRX16" t="s">
        <v>2260</v>
      </c>
      <c r="BRY16" t="s">
        <v>1418</v>
      </c>
      <c r="BRZ16" t="s">
        <v>2261</v>
      </c>
      <c r="BSA16" t="s">
        <v>1418</v>
      </c>
      <c r="BSB16" t="s">
        <v>2262</v>
      </c>
      <c r="BSC16" t="s">
        <v>1418</v>
      </c>
      <c r="BSD16" t="s">
        <v>2263</v>
      </c>
      <c r="BSE16" t="s">
        <v>1418</v>
      </c>
      <c r="BSF16" t="s">
        <v>2264</v>
      </c>
      <c r="BSG16" t="s">
        <v>1418</v>
      </c>
      <c r="BSH16" t="s">
        <v>2265</v>
      </c>
      <c r="BSI16" t="s">
        <v>1418</v>
      </c>
      <c r="BSJ16" t="s">
        <v>2266</v>
      </c>
      <c r="BSK16" t="s">
        <v>1418</v>
      </c>
      <c r="BSL16" t="s">
        <v>2267</v>
      </c>
      <c r="BSM16" t="s">
        <v>1418</v>
      </c>
      <c r="BSN16" t="s">
        <v>2268</v>
      </c>
      <c r="BSO16" t="s">
        <v>1418</v>
      </c>
      <c r="BSP16" t="s">
        <v>2269</v>
      </c>
      <c r="BSQ16" t="s">
        <v>1418</v>
      </c>
      <c r="BSR16" t="s">
        <v>2270</v>
      </c>
      <c r="BSS16" t="s">
        <v>1418</v>
      </c>
      <c r="BST16" t="s">
        <v>2271</v>
      </c>
      <c r="BSU16" t="s">
        <v>1418</v>
      </c>
      <c r="BSV16" t="s">
        <v>700</v>
      </c>
      <c r="BSW16" t="s">
        <v>1418</v>
      </c>
      <c r="BSX16" t="s">
        <v>2272</v>
      </c>
      <c r="BSY16" t="s">
        <v>1418</v>
      </c>
      <c r="BSZ16" t="s">
        <v>2273</v>
      </c>
      <c r="BTA16" t="s">
        <v>1418</v>
      </c>
      <c r="BTB16" t="s">
        <v>2274</v>
      </c>
      <c r="BTC16" t="s">
        <v>1418</v>
      </c>
      <c r="BTD16" t="s">
        <v>2275</v>
      </c>
      <c r="BTE16" t="s">
        <v>1418</v>
      </c>
      <c r="BTF16" t="s">
        <v>2276</v>
      </c>
      <c r="BTG16" t="s">
        <v>1418</v>
      </c>
      <c r="BTH16" t="s">
        <v>2277</v>
      </c>
      <c r="BTI16" t="s">
        <v>1418</v>
      </c>
      <c r="BTJ16" t="s">
        <v>2278</v>
      </c>
      <c r="BTK16" t="s">
        <v>1418</v>
      </c>
      <c r="BTL16" t="s">
        <v>2279</v>
      </c>
      <c r="BTM16" t="s">
        <v>1418</v>
      </c>
      <c r="BTN16" t="s">
        <v>2280</v>
      </c>
      <c r="BTO16" t="s">
        <v>1418</v>
      </c>
      <c r="BTP16" t="s">
        <v>2281</v>
      </c>
      <c r="BTQ16" t="s">
        <v>1418</v>
      </c>
      <c r="BTR16" t="s">
        <v>2282</v>
      </c>
      <c r="BTS16" t="s">
        <v>1418</v>
      </c>
      <c r="BTT16" t="s">
        <v>2283</v>
      </c>
      <c r="BTU16" t="s">
        <v>1418</v>
      </c>
      <c r="BTV16" t="s">
        <v>2284</v>
      </c>
      <c r="BTW16" t="s">
        <v>1418</v>
      </c>
      <c r="BTX16" t="s">
        <v>2285</v>
      </c>
      <c r="BTY16" t="s">
        <v>1418</v>
      </c>
      <c r="BTZ16" t="s">
        <v>2286</v>
      </c>
      <c r="BUA16" t="s">
        <v>1418</v>
      </c>
      <c r="BUB16" t="s">
        <v>2287</v>
      </c>
      <c r="BUC16" t="s">
        <v>1418</v>
      </c>
      <c r="BUD16" t="s">
        <v>2288</v>
      </c>
      <c r="BUE16" t="s">
        <v>1418</v>
      </c>
      <c r="BUF16" t="s">
        <v>2289</v>
      </c>
      <c r="BUG16" t="s">
        <v>1418</v>
      </c>
      <c r="BUH16" t="s">
        <v>2290</v>
      </c>
      <c r="BUI16" t="s">
        <v>1418</v>
      </c>
      <c r="BUJ16" t="s">
        <v>2291</v>
      </c>
      <c r="BUK16" t="s">
        <v>1418</v>
      </c>
      <c r="BUL16" t="s">
        <v>2292</v>
      </c>
      <c r="BUM16" t="s">
        <v>1418</v>
      </c>
      <c r="BUN16" t="s">
        <v>2293</v>
      </c>
      <c r="BUO16" t="s">
        <v>1418</v>
      </c>
      <c r="BUP16" t="s">
        <v>2294</v>
      </c>
      <c r="BUQ16" t="s">
        <v>1418</v>
      </c>
      <c r="BUR16" t="s">
        <v>2294</v>
      </c>
      <c r="BUS16" t="s">
        <v>1418</v>
      </c>
      <c r="BUT16" t="s">
        <v>2295</v>
      </c>
      <c r="BUU16" t="s">
        <v>1418</v>
      </c>
      <c r="BUV16" t="s">
        <v>708</v>
      </c>
      <c r="BUW16" t="s">
        <v>1418</v>
      </c>
      <c r="BUX16" t="s">
        <v>2296</v>
      </c>
      <c r="BUY16" t="s">
        <v>1418</v>
      </c>
      <c r="BUZ16" t="s">
        <v>2297</v>
      </c>
      <c r="BVA16" t="s">
        <v>1418</v>
      </c>
      <c r="BVB16" t="s">
        <v>2298</v>
      </c>
      <c r="BVC16" t="s">
        <v>1418</v>
      </c>
      <c r="BVD16" t="s">
        <v>2299</v>
      </c>
      <c r="BVE16" t="s">
        <v>1418</v>
      </c>
      <c r="BVF16" t="s">
        <v>2300</v>
      </c>
      <c r="BVG16" t="s">
        <v>1418</v>
      </c>
      <c r="BVH16" t="s">
        <v>2301</v>
      </c>
      <c r="BVI16" t="s">
        <v>1418</v>
      </c>
      <c r="BVJ16" t="s">
        <v>2302</v>
      </c>
      <c r="BVK16" t="s">
        <v>1418</v>
      </c>
      <c r="BVL16" t="s">
        <v>2303</v>
      </c>
      <c r="BVM16" t="s">
        <v>1418</v>
      </c>
      <c r="BVN16" t="s">
        <v>2304</v>
      </c>
      <c r="BVO16" t="s">
        <v>1418</v>
      </c>
      <c r="BVP16" t="s">
        <v>2305</v>
      </c>
      <c r="BVQ16" t="s">
        <v>1418</v>
      </c>
      <c r="BVR16" t="s">
        <v>2306</v>
      </c>
      <c r="BVS16" t="s">
        <v>1418</v>
      </c>
      <c r="BVT16" t="s">
        <v>2307</v>
      </c>
      <c r="BVU16" t="s">
        <v>1418</v>
      </c>
      <c r="BVV16" t="s">
        <v>2308</v>
      </c>
      <c r="BVW16" t="s">
        <v>1418</v>
      </c>
      <c r="BVX16" t="s">
        <v>2309</v>
      </c>
      <c r="BVY16" t="s">
        <v>1418</v>
      </c>
      <c r="BVZ16" t="s">
        <v>2310</v>
      </c>
      <c r="BWA16" t="s">
        <v>1418</v>
      </c>
      <c r="BWB16" t="s">
        <v>2311</v>
      </c>
      <c r="BWC16" t="s">
        <v>1418</v>
      </c>
      <c r="BWD16" t="s">
        <v>2312</v>
      </c>
      <c r="BWE16" t="s">
        <v>1418</v>
      </c>
      <c r="BWF16" t="s">
        <v>2313</v>
      </c>
      <c r="BWG16" t="s">
        <v>1418</v>
      </c>
      <c r="BWH16" t="s">
        <v>2314</v>
      </c>
      <c r="BWI16" t="s">
        <v>1418</v>
      </c>
      <c r="BWJ16" t="s">
        <v>2315</v>
      </c>
      <c r="BWK16" t="s">
        <v>1418</v>
      </c>
      <c r="BWL16" t="s">
        <v>2316</v>
      </c>
      <c r="BWM16" t="s">
        <v>1418</v>
      </c>
      <c r="BWN16" t="s">
        <v>2317</v>
      </c>
      <c r="BWO16" t="s">
        <v>1418</v>
      </c>
      <c r="BWP16" t="s">
        <v>2318</v>
      </c>
      <c r="BWQ16" t="s">
        <v>1418</v>
      </c>
      <c r="BWR16" t="s">
        <v>2319</v>
      </c>
      <c r="BWS16" t="s">
        <v>1418</v>
      </c>
      <c r="BWT16" t="s">
        <v>2320</v>
      </c>
      <c r="BWU16" t="s">
        <v>1418</v>
      </c>
      <c r="BWV16" t="s">
        <v>2321</v>
      </c>
      <c r="BWW16" t="s">
        <v>1418</v>
      </c>
      <c r="BWX16" t="s">
        <v>2322</v>
      </c>
      <c r="BWY16" t="s">
        <v>1418</v>
      </c>
      <c r="BWZ16" t="s">
        <v>2323</v>
      </c>
      <c r="BXA16" t="s">
        <v>1418</v>
      </c>
      <c r="BXB16" t="s">
        <v>2324</v>
      </c>
      <c r="BXC16" t="s">
        <v>1418</v>
      </c>
      <c r="BXD16" t="s">
        <v>2325</v>
      </c>
      <c r="BXE16" t="s">
        <v>1418</v>
      </c>
      <c r="BXF16" t="s">
        <v>2326</v>
      </c>
      <c r="BXG16" t="s">
        <v>1418</v>
      </c>
      <c r="BXH16" t="s">
        <v>2327</v>
      </c>
      <c r="BXI16" t="s">
        <v>1418</v>
      </c>
      <c r="BXJ16" t="s">
        <v>2328</v>
      </c>
      <c r="BXK16" t="s">
        <v>1418</v>
      </c>
      <c r="BXL16" t="s">
        <v>2329</v>
      </c>
      <c r="BXM16" t="s">
        <v>1418</v>
      </c>
      <c r="BXN16" t="s">
        <v>2330</v>
      </c>
      <c r="BXO16" t="s">
        <v>1418</v>
      </c>
      <c r="BXP16" t="s">
        <v>2331</v>
      </c>
      <c r="BXQ16" t="s">
        <v>1418</v>
      </c>
      <c r="BXR16" t="s">
        <v>270</v>
      </c>
      <c r="BXS16" t="s">
        <v>1418</v>
      </c>
      <c r="BXT16" t="s">
        <v>2332</v>
      </c>
      <c r="BXU16" t="s">
        <v>1418</v>
      </c>
      <c r="BXV16" t="s">
        <v>2333</v>
      </c>
      <c r="BXW16" t="s">
        <v>1418</v>
      </c>
      <c r="BXX16" t="s">
        <v>2334</v>
      </c>
      <c r="BXY16" t="s">
        <v>1418</v>
      </c>
      <c r="BXZ16" t="s">
        <v>2335</v>
      </c>
      <c r="BYA16" t="s">
        <v>1418</v>
      </c>
      <c r="BYB16" t="s">
        <v>2336</v>
      </c>
      <c r="BYC16" t="s">
        <v>1418</v>
      </c>
      <c r="BYD16" t="s">
        <v>2337</v>
      </c>
      <c r="BYE16" t="s">
        <v>1418</v>
      </c>
      <c r="BYF16" t="s">
        <v>2338</v>
      </c>
      <c r="BYG16" t="s">
        <v>1418</v>
      </c>
      <c r="BYH16" t="s">
        <v>2339</v>
      </c>
      <c r="BYI16" t="s">
        <v>1418</v>
      </c>
      <c r="BYJ16" t="s">
        <v>2340</v>
      </c>
      <c r="BYK16" t="s">
        <v>1418</v>
      </c>
      <c r="BYL16" t="s">
        <v>2341</v>
      </c>
      <c r="BYM16" t="s">
        <v>1418</v>
      </c>
      <c r="BYN16" t="s">
        <v>2342</v>
      </c>
      <c r="BYO16" t="s">
        <v>1418</v>
      </c>
      <c r="BYP16" t="s">
        <v>2343</v>
      </c>
      <c r="BYQ16" t="s">
        <v>1418</v>
      </c>
      <c r="BYR16" t="s">
        <v>2344</v>
      </c>
      <c r="BYS16" t="s">
        <v>1418</v>
      </c>
      <c r="BYT16" t="s">
        <v>2345</v>
      </c>
      <c r="BYU16" t="s">
        <v>1418</v>
      </c>
      <c r="BYV16" t="s">
        <v>2346</v>
      </c>
      <c r="BYW16" t="s">
        <v>1418</v>
      </c>
      <c r="BYX16" t="s">
        <v>2347</v>
      </c>
      <c r="BYY16" t="s">
        <v>1418</v>
      </c>
      <c r="BYZ16" t="s">
        <v>2348</v>
      </c>
      <c r="BZA16" t="s">
        <v>1418</v>
      </c>
      <c r="BZB16" t="s">
        <v>2349</v>
      </c>
      <c r="BZC16" t="s">
        <v>1418</v>
      </c>
      <c r="BZD16" t="s">
        <v>2350</v>
      </c>
      <c r="BZE16" t="s">
        <v>1418</v>
      </c>
      <c r="BZF16" t="s">
        <v>2351</v>
      </c>
      <c r="BZG16" t="s">
        <v>1418</v>
      </c>
      <c r="BZH16" t="s">
        <v>2352</v>
      </c>
      <c r="BZI16" t="s">
        <v>1418</v>
      </c>
      <c r="BZJ16" t="s">
        <v>2353</v>
      </c>
      <c r="BZK16" t="s">
        <v>1418</v>
      </c>
      <c r="BZL16" t="s">
        <v>2354</v>
      </c>
      <c r="BZM16" t="s">
        <v>1418</v>
      </c>
      <c r="BZN16" t="s">
        <v>2355</v>
      </c>
      <c r="BZO16" t="s">
        <v>1418</v>
      </c>
      <c r="BZP16" t="s">
        <v>2356</v>
      </c>
      <c r="BZQ16" t="s">
        <v>1418</v>
      </c>
      <c r="BZR16" t="s">
        <v>2357</v>
      </c>
      <c r="BZS16" t="s">
        <v>1418</v>
      </c>
      <c r="BZT16" t="s">
        <v>2358</v>
      </c>
      <c r="BZU16" t="s">
        <v>1418</v>
      </c>
      <c r="BZV16" t="s">
        <v>2359</v>
      </c>
      <c r="BZW16" t="s">
        <v>1418</v>
      </c>
      <c r="BZX16" t="s">
        <v>2360</v>
      </c>
      <c r="BZY16" t="s">
        <v>1418</v>
      </c>
      <c r="BZZ16" t="s">
        <v>2361</v>
      </c>
      <c r="CAA16" t="s">
        <v>1418</v>
      </c>
      <c r="CAB16" t="s">
        <v>2362</v>
      </c>
      <c r="CAC16" t="s">
        <v>1418</v>
      </c>
      <c r="CAD16" t="s">
        <v>2363</v>
      </c>
      <c r="CAE16" t="s">
        <v>1418</v>
      </c>
      <c r="CAF16" t="s">
        <v>2364</v>
      </c>
      <c r="CAG16" t="s">
        <v>1418</v>
      </c>
      <c r="CAH16" t="s">
        <v>58</v>
      </c>
      <c r="CAI16" t="s">
        <v>1418</v>
      </c>
      <c r="CAJ16" t="s">
        <v>2365</v>
      </c>
      <c r="CAK16" t="s">
        <v>1418</v>
      </c>
      <c r="CAL16" t="s">
        <v>2366</v>
      </c>
      <c r="CAM16" t="s">
        <v>1418</v>
      </c>
      <c r="CAN16" t="s">
        <v>2367</v>
      </c>
      <c r="CAO16" t="s">
        <v>1418</v>
      </c>
      <c r="CAP16" t="s">
        <v>2368</v>
      </c>
      <c r="CAQ16" t="s">
        <v>1418</v>
      </c>
      <c r="CAR16" t="s">
        <v>2369</v>
      </c>
      <c r="CAS16" t="s">
        <v>1418</v>
      </c>
      <c r="CAT16" t="s">
        <v>2370</v>
      </c>
      <c r="CAU16" t="s">
        <v>1418</v>
      </c>
      <c r="CAV16" t="s">
        <v>2371</v>
      </c>
      <c r="CAW16" t="s">
        <v>1418</v>
      </c>
      <c r="CAX16" t="s">
        <v>2372</v>
      </c>
      <c r="CAY16" t="s">
        <v>1418</v>
      </c>
      <c r="CAZ16" t="s">
        <v>2373</v>
      </c>
      <c r="CBA16" t="s">
        <v>1418</v>
      </c>
      <c r="CBB16" t="s">
        <v>2374</v>
      </c>
      <c r="CBC16" t="s">
        <v>1418</v>
      </c>
      <c r="CBD16" t="s">
        <v>2375</v>
      </c>
      <c r="CBE16" t="s">
        <v>1418</v>
      </c>
      <c r="CBF16" t="s">
        <v>2376</v>
      </c>
      <c r="CBG16" t="s">
        <v>1418</v>
      </c>
      <c r="CBH16" t="s">
        <v>2377</v>
      </c>
      <c r="CBI16" t="s">
        <v>1418</v>
      </c>
      <c r="CBJ16" t="s">
        <v>2378</v>
      </c>
      <c r="CBK16" t="s">
        <v>1418</v>
      </c>
      <c r="CBL16" t="s">
        <v>280</v>
      </c>
      <c r="CBM16" t="s">
        <v>1418</v>
      </c>
      <c r="CBN16" t="s">
        <v>2379</v>
      </c>
      <c r="CBO16" t="s">
        <v>1418</v>
      </c>
      <c r="CBP16" t="s">
        <v>2380</v>
      </c>
      <c r="CBQ16" t="s">
        <v>1418</v>
      </c>
      <c r="CBR16" t="s">
        <v>2381</v>
      </c>
      <c r="CBS16" t="s">
        <v>1418</v>
      </c>
      <c r="CBT16" t="s">
        <v>2382</v>
      </c>
      <c r="CBU16" t="s">
        <v>1418</v>
      </c>
      <c r="CBV16" t="s">
        <v>2383</v>
      </c>
      <c r="CBW16" t="s">
        <v>1418</v>
      </c>
      <c r="CBX16" t="s">
        <v>2384</v>
      </c>
      <c r="CBY16" t="s">
        <v>1418</v>
      </c>
      <c r="CBZ16" t="s">
        <v>2385</v>
      </c>
      <c r="CCA16" t="s">
        <v>1418</v>
      </c>
      <c r="CCB16" t="s">
        <v>2386</v>
      </c>
      <c r="CCC16" t="s">
        <v>1418</v>
      </c>
      <c r="CCD16" t="s">
        <v>21</v>
      </c>
      <c r="CCE16" t="s">
        <v>1418</v>
      </c>
      <c r="CCF16" t="s">
        <v>2387</v>
      </c>
      <c r="CCG16" t="s">
        <v>1418</v>
      </c>
      <c r="CCH16" t="s">
        <v>2388</v>
      </c>
      <c r="CCI16" t="s">
        <v>1418</v>
      </c>
      <c r="CCJ16" t="s">
        <v>2389</v>
      </c>
      <c r="CCK16" t="s">
        <v>1418</v>
      </c>
      <c r="CCL16" t="s">
        <v>2390</v>
      </c>
      <c r="CCM16" t="s">
        <v>1418</v>
      </c>
      <c r="CCN16" t="s">
        <v>2391</v>
      </c>
      <c r="CCO16" t="s">
        <v>1418</v>
      </c>
      <c r="CCP16" t="s">
        <v>2392</v>
      </c>
      <c r="CCQ16" t="s">
        <v>1418</v>
      </c>
      <c r="CCR16" t="s">
        <v>2393</v>
      </c>
      <c r="CCS16" t="s">
        <v>1418</v>
      </c>
      <c r="CCT16" t="s">
        <v>2394</v>
      </c>
      <c r="CCU16" t="s">
        <v>1418</v>
      </c>
      <c r="CCV16" t="s">
        <v>2395</v>
      </c>
      <c r="CCW16" t="s">
        <v>1418</v>
      </c>
      <c r="CCX16" t="s">
        <v>2396</v>
      </c>
      <c r="CCY16" t="s">
        <v>1418</v>
      </c>
      <c r="CCZ16" t="s">
        <v>2397</v>
      </c>
      <c r="CDA16" t="s">
        <v>1418</v>
      </c>
      <c r="CDB16" t="s">
        <v>2398</v>
      </c>
      <c r="CDC16" t="s">
        <v>1418</v>
      </c>
      <c r="CDD16" t="s">
        <v>2399</v>
      </c>
      <c r="CDE16" t="s">
        <v>1418</v>
      </c>
      <c r="CDF16" t="s">
        <v>2400</v>
      </c>
      <c r="CDG16" t="s">
        <v>1418</v>
      </c>
      <c r="CDH16" t="s">
        <v>2401</v>
      </c>
      <c r="CDI16" t="s">
        <v>1418</v>
      </c>
      <c r="CDJ16" t="s">
        <v>2402</v>
      </c>
      <c r="CDK16" t="s">
        <v>1418</v>
      </c>
      <c r="CDL16" t="s">
        <v>2403</v>
      </c>
      <c r="CDM16" t="s">
        <v>1418</v>
      </c>
      <c r="CDN16" t="s">
        <v>2404</v>
      </c>
      <c r="CDO16" t="s">
        <v>1418</v>
      </c>
      <c r="CDP16" t="s">
        <v>2405</v>
      </c>
      <c r="CDQ16" t="s">
        <v>1418</v>
      </c>
      <c r="CDR16" t="s">
        <v>2406</v>
      </c>
      <c r="CDS16" t="s">
        <v>1418</v>
      </c>
      <c r="CDT16" t="s">
        <v>2407</v>
      </c>
      <c r="CDU16" t="s">
        <v>1418</v>
      </c>
      <c r="CDV16" t="s">
        <v>2408</v>
      </c>
      <c r="CDW16" t="s">
        <v>1418</v>
      </c>
      <c r="CDX16" t="s">
        <v>2409</v>
      </c>
      <c r="CDY16" t="s">
        <v>1418</v>
      </c>
      <c r="CDZ16" t="s">
        <v>2410</v>
      </c>
      <c r="CEA16" t="s">
        <v>1418</v>
      </c>
      <c r="CEB16" t="s">
        <v>2411</v>
      </c>
      <c r="CEC16" t="s">
        <v>1418</v>
      </c>
      <c r="CED16" t="s">
        <v>2412</v>
      </c>
      <c r="CEE16" t="s">
        <v>1418</v>
      </c>
      <c r="CEF16" t="s">
        <v>2413</v>
      </c>
      <c r="CEG16" t="s">
        <v>1418</v>
      </c>
      <c r="CEH16" t="s">
        <v>2414</v>
      </c>
      <c r="CEI16" t="s">
        <v>1418</v>
      </c>
      <c r="CEJ16" t="s">
        <v>2415</v>
      </c>
      <c r="CEK16" t="s">
        <v>1418</v>
      </c>
      <c r="CEL16" t="s">
        <v>2416</v>
      </c>
      <c r="CEM16" t="s">
        <v>1418</v>
      </c>
      <c r="CEN16" t="s">
        <v>2417</v>
      </c>
      <c r="CEO16" t="s">
        <v>1418</v>
      </c>
      <c r="CEP16" t="s">
        <v>2418</v>
      </c>
      <c r="CEQ16" t="s">
        <v>1418</v>
      </c>
      <c r="CER16" t="s">
        <v>2419</v>
      </c>
      <c r="CES16" t="s">
        <v>1418</v>
      </c>
      <c r="CET16" t="s">
        <v>2420</v>
      </c>
      <c r="CEU16" t="s">
        <v>1418</v>
      </c>
      <c r="CEV16" t="s">
        <v>2421</v>
      </c>
      <c r="CEW16" t="s">
        <v>1418</v>
      </c>
      <c r="CEX16" t="s">
        <v>2422</v>
      </c>
      <c r="CEY16" t="s">
        <v>1418</v>
      </c>
      <c r="CEZ16" t="s">
        <v>2423</v>
      </c>
      <c r="CFA16" t="s">
        <v>1418</v>
      </c>
      <c r="CFB16" t="s">
        <v>2424</v>
      </c>
      <c r="CFC16" t="s">
        <v>1418</v>
      </c>
      <c r="CFD16" t="s">
        <v>2425</v>
      </c>
      <c r="CFE16" t="s">
        <v>1418</v>
      </c>
      <c r="CFF16" t="s">
        <v>62</v>
      </c>
      <c r="CFG16" t="s">
        <v>1418</v>
      </c>
      <c r="CFH16" t="s">
        <v>63</v>
      </c>
      <c r="CFI16" t="s">
        <v>1418</v>
      </c>
      <c r="CFJ16" t="s">
        <v>2426</v>
      </c>
      <c r="CFK16" t="s">
        <v>1418</v>
      </c>
      <c r="CFL16" t="s">
        <v>2427</v>
      </c>
      <c r="CFM16" t="s">
        <v>1418</v>
      </c>
      <c r="CFN16" t="s">
        <v>2428</v>
      </c>
      <c r="CFO16" t="s">
        <v>1418</v>
      </c>
      <c r="CFP16" t="s">
        <v>2429</v>
      </c>
      <c r="CFQ16" t="s">
        <v>1418</v>
      </c>
      <c r="CFR16" t="s">
        <v>2430</v>
      </c>
      <c r="CFS16" t="s">
        <v>1418</v>
      </c>
      <c r="CFT16" t="s">
        <v>2431</v>
      </c>
      <c r="CFU16" t="s">
        <v>1418</v>
      </c>
      <c r="CFV16" t="s">
        <v>2432</v>
      </c>
      <c r="CFW16" t="s">
        <v>1418</v>
      </c>
      <c r="CFX16" t="s">
        <v>2433</v>
      </c>
      <c r="CFY16" t="s">
        <v>1418</v>
      </c>
      <c r="CFZ16" t="s">
        <v>2434</v>
      </c>
      <c r="CGA16" t="s">
        <v>1418</v>
      </c>
      <c r="CGB16" t="s">
        <v>2435</v>
      </c>
      <c r="CGC16" t="s">
        <v>1418</v>
      </c>
      <c r="CGD16" t="s">
        <v>2436</v>
      </c>
      <c r="CGE16" t="s">
        <v>1418</v>
      </c>
      <c r="CGF16" t="s">
        <v>2437</v>
      </c>
      <c r="CGG16" t="s">
        <v>1418</v>
      </c>
      <c r="CGH16" t="s">
        <v>2438</v>
      </c>
      <c r="CGI16" t="s">
        <v>1418</v>
      </c>
      <c r="CGJ16" t="s">
        <v>2439</v>
      </c>
      <c r="CGK16" t="s">
        <v>1418</v>
      </c>
      <c r="CGL16" t="s">
        <v>2440</v>
      </c>
      <c r="CGM16" t="s">
        <v>1418</v>
      </c>
      <c r="CGN16" t="s">
        <v>2441</v>
      </c>
      <c r="CGO16" t="s">
        <v>1418</v>
      </c>
      <c r="CGP16" t="s">
        <v>2442</v>
      </c>
      <c r="CGQ16" t="s">
        <v>1418</v>
      </c>
      <c r="CGR16" t="s">
        <v>2443</v>
      </c>
      <c r="CGS16" t="s">
        <v>1418</v>
      </c>
      <c r="CGT16" t="s">
        <v>2444</v>
      </c>
      <c r="CGU16" t="s">
        <v>1418</v>
      </c>
      <c r="CGV16" t="s">
        <v>2445</v>
      </c>
      <c r="CGW16" t="s">
        <v>1418</v>
      </c>
      <c r="CGX16" t="s">
        <v>65</v>
      </c>
      <c r="CGY16" t="s">
        <v>1418</v>
      </c>
      <c r="CGZ16" t="s">
        <v>2446</v>
      </c>
      <c r="CHA16" t="s">
        <v>1418</v>
      </c>
      <c r="CHB16" t="s">
        <v>2447</v>
      </c>
      <c r="CHC16" t="s">
        <v>1418</v>
      </c>
      <c r="CHD16" t="s">
        <v>2448</v>
      </c>
      <c r="CHE16" t="s">
        <v>1418</v>
      </c>
      <c r="CHF16" t="s">
        <v>2449</v>
      </c>
      <c r="CHG16" t="s">
        <v>1418</v>
      </c>
      <c r="CHH16" t="s">
        <v>66</v>
      </c>
      <c r="CHI16" t="s">
        <v>1418</v>
      </c>
      <c r="CHJ16" t="s">
        <v>2450</v>
      </c>
      <c r="CHK16" t="s">
        <v>1418</v>
      </c>
      <c r="CHL16" t="s">
        <v>67</v>
      </c>
      <c r="CHM16" t="s">
        <v>1418</v>
      </c>
      <c r="CHN16" t="s">
        <v>2451</v>
      </c>
      <c r="CHO16" t="s">
        <v>1418</v>
      </c>
      <c r="CHP16" t="s">
        <v>2452</v>
      </c>
      <c r="CHQ16" t="s">
        <v>1418</v>
      </c>
      <c r="CHR16" t="s">
        <v>2453</v>
      </c>
      <c r="CHS16" t="s">
        <v>1418</v>
      </c>
      <c r="CHT16" t="s">
        <v>2454</v>
      </c>
      <c r="CHU16" t="s">
        <v>1418</v>
      </c>
      <c r="CHV16" t="s">
        <v>2455</v>
      </c>
      <c r="CHW16" t="s">
        <v>1418</v>
      </c>
      <c r="CHX16" t="s">
        <v>2456</v>
      </c>
      <c r="CHY16" t="s">
        <v>1418</v>
      </c>
      <c r="CHZ16" t="s">
        <v>68</v>
      </c>
      <c r="CIA16" t="s">
        <v>1418</v>
      </c>
      <c r="CIB16" t="s">
        <v>2457</v>
      </c>
      <c r="CIC16" t="s">
        <v>1418</v>
      </c>
      <c r="CID16" t="s">
        <v>2458</v>
      </c>
      <c r="CIE16" t="s">
        <v>1418</v>
      </c>
      <c r="CIF16" t="s">
        <v>2459</v>
      </c>
      <c r="CIG16" t="s">
        <v>1418</v>
      </c>
      <c r="CIH16" t="s">
        <v>2460</v>
      </c>
      <c r="CII16" t="s">
        <v>1418</v>
      </c>
      <c r="CIJ16" t="s">
        <v>2461</v>
      </c>
      <c r="CIK16" t="s">
        <v>1418</v>
      </c>
      <c r="CIL16" t="s">
        <v>2462</v>
      </c>
      <c r="CIM16" t="s">
        <v>1418</v>
      </c>
      <c r="CIN16" t="s">
        <v>2463</v>
      </c>
      <c r="CIO16" t="s">
        <v>1418</v>
      </c>
      <c r="CIP16" t="s">
        <v>2464</v>
      </c>
      <c r="CIQ16" t="s">
        <v>1418</v>
      </c>
      <c r="CIR16" t="s">
        <v>2465</v>
      </c>
      <c r="CIS16" t="s">
        <v>1418</v>
      </c>
      <c r="CIT16" t="s">
        <v>2466</v>
      </c>
      <c r="CIU16" t="s">
        <v>1418</v>
      </c>
      <c r="CIV16" t="s">
        <v>2467</v>
      </c>
      <c r="CIW16" t="s">
        <v>1418</v>
      </c>
      <c r="CIX16" t="s">
        <v>723</v>
      </c>
      <c r="CIY16" t="s">
        <v>1418</v>
      </c>
      <c r="CIZ16" t="s">
        <v>2468</v>
      </c>
      <c r="CJA16" t="s">
        <v>1418</v>
      </c>
      <c r="CJB16" t="s">
        <v>2469</v>
      </c>
      <c r="CJC16" t="s">
        <v>1418</v>
      </c>
      <c r="CJD16" t="s">
        <v>724</v>
      </c>
      <c r="CJE16" t="s">
        <v>1418</v>
      </c>
      <c r="CJF16" t="s">
        <v>2470</v>
      </c>
      <c r="CJG16" t="s">
        <v>1418</v>
      </c>
      <c r="CJH16" t="s">
        <v>2471</v>
      </c>
      <c r="CJI16" t="s">
        <v>1418</v>
      </c>
      <c r="CJJ16" t="s">
        <v>727</v>
      </c>
      <c r="CJK16" t="s">
        <v>1418</v>
      </c>
      <c r="CJL16" t="s">
        <v>2472</v>
      </c>
      <c r="CJM16" t="s">
        <v>1418</v>
      </c>
      <c r="CJN16" t="s">
        <v>2473</v>
      </c>
      <c r="CJO16" t="s">
        <v>1418</v>
      </c>
      <c r="CJP16" t="s">
        <v>2474</v>
      </c>
      <c r="CJQ16" t="s">
        <v>1418</v>
      </c>
      <c r="CJR16" t="s">
        <v>2475</v>
      </c>
      <c r="CJS16" t="s">
        <v>1418</v>
      </c>
      <c r="CJT16" t="s">
        <v>2476</v>
      </c>
      <c r="CJU16" t="s">
        <v>1418</v>
      </c>
      <c r="CJV16" t="s">
        <v>2477</v>
      </c>
      <c r="CJW16" t="s">
        <v>1418</v>
      </c>
      <c r="CJX16" t="s">
        <v>2478</v>
      </c>
      <c r="CJY16" t="s">
        <v>1418</v>
      </c>
      <c r="CJZ16" t="s">
        <v>2479</v>
      </c>
      <c r="CKA16" t="s">
        <v>1418</v>
      </c>
      <c r="CKB16" t="s">
        <v>2480</v>
      </c>
      <c r="CKC16" t="s">
        <v>1418</v>
      </c>
      <c r="CKD16" t="s">
        <v>2481</v>
      </c>
      <c r="CKE16" t="s">
        <v>1418</v>
      </c>
      <c r="CKF16" t="s">
        <v>2482</v>
      </c>
      <c r="CKG16" t="s">
        <v>1418</v>
      </c>
      <c r="CKH16" t="s">
        <v>2483</v>
      </c>
      <c r="CKI16" t="s">
        <v>1418</v>
      </c>
      <c r="CKJ16" t="s">
        <v>2484</v>
      </c>
      <c r="CKK16" t="s">
        <v>1418</v>
      </c>
      <c r="CKL16" t="s">
        <v>2485</v>
      </c>
      <c r="CKM16" t="s">
        <v>1418</v>
      </c>
      <c r="CKN16" t="s">
        <v>2486</v>
      </c>
      <c r="CKO16" t="s">
        <v>1418</v>
      </c>
      <c r="CKP16" t="s">
        <v>2487</v>
      </c>
      <c r="CKQ16" t="s">
        <v>1418</v>
      </c>
      <c r="CKR16" t="s">
        <v>2488</v>
      </c>
      <c r="CKS16" t="s">
        <v>1418</v>
      </c>
      <c r="CKT16" t="s">
        <v>2489</v>
      </c>
      <c r="CKU16" t="s">
        <v>1418</v>
      </c>
      <c r="CKV16" t="s">
        <v>2490</v>
      </c>
      <c r="CKW16" t="s">
        <v>1418</v>
      </c>
      <c r="CKX16" t="s">
        <v>2491</v>
      </c>
      <c r="CKY16" t="s">
        <v>1418</v>
      </c>
      <c r="CKZ16" t="s">
        <v>2492</v>
      </c>
      <c r="CLA16" t="s">
        <v>1418</v>
      </c>
      <c r="CLB16" t="s">
        <v>731</v>
      </c>
      <c r="CLC16" t="s">
        <v>1418</v>
      </c>
      <c r="CLD16" t="s">
        <v>2493</v>
      </c>
      <c r="CLE16" t="s">
        <v>1418</v>
      </c>
      <c r="CLF16" t="s">
        <v>2494</v>
      </c>
      <c r="CLG16" t="s">
        <v>1418</v>
      </c>
      <c r="CLH16" t="s">
        <v>2495</v>
      </c>
      <c r="CLI16" t="s">
        <v>1418</v>
      </c>
      <c r="CLJ16" t="s">
        <v>2496</v>
      </c>
      <c r="CLK16" t="s">
        <v>1418</v>
      </c>
      <c r="CLL16" t="s">
        <v>2497</v>
      </c>
      <c r="CLM16" t="s">
        <v>1418</v>
      </c>
      <c r="CLN16" t="s">
        <v>2498</v>
      </c>
      <c r="CLO16" t="s">
        <v>1418</v>
      </c>
      <c r="CLP16" t="s">
        <v>2499</v>
      </c>
      <c r="CLQ16" t="s">
        <v>1418</v>
      </c>
      <c r="CLR16" t="s">
        <v>2500</v>
      </c>
      <c r="CLS16" t="s">
        <v>1418</v>
      </c>
      <c r="CLT16" t="s">
        <v>2501</v>
      </c>
      <c r="CLU16" t="s">
        <v>1418</v>
      </c>
      <c r="CLV16" t="s">
        <v>2502</v>
      </c>
      <c r="CLW16" t="s">
        <v>1418</v>
      </c>
      <c r="CLX16" t="s">
        <v>2503</v>
      </c>
      <c r="CLY16" t="s">
        <v>1418</v>
      </c>
      <c r="CLZ16" t="s">
        <v>2504</v>
      </c>
      <c r="CMA16" t="s">
        <v>1418</v>
      </c>
      <c r="CMB16" t="s">
        <v>2505</v>
      </c>
      <c r="CMC16" t="s">
        <v>1418</v>
      </c>
      <c r="CMD16" t="s">
        <v>2506</v>
      </c>
      <c r="CME16" t="s">
        <v>1418</v>
      </c>
      <c r="CMF16" t="s">
        <v>2507</v>
      </c>
      <c r="CMG16" t="s">
        <v>1418</v>
      </c>
      <c r="CMH16" t="s">
        <v>2508</v>
      </c>
      <c r="CMI16" t="s">
        <v>1418</v>
      </c>
      <c r="CMJ16" t="s">
        <v>2509</v>
      </c>
      <c r="CMK16" t="s">
        <v>1418</v>
      </c>
      <c r="CML16" t="s">
        <v>2510</v>
      </c>
      <c r="CMM16" t="s">
        <v>1418</v>
      </c>
      <c r="CMN16" t="s">
        <v>2511</v>
      </c>
      <c r="CMO16" t="s">
        <v>1418</v>
      </c>
      <c r="CMP16" t="s">
        <v>1153</v>
      </c>
      <c r="CMQ16" t="s">
        <v>1418</v>
      </c>
      <c r="CMR16" t="s">
        <v>2512</v>
      </c>
      <c r="CMS16" t="s">
        <v>1418</v>
      </c>
      <c r="CMT16" t="s">
        <v>2513</v>
      </c>
      <c r="CMU16" t="s">
        <v>1418</v>
      </c>
      <c r="CMV16" t="s">
        <v>2514</v>
      </c>
      <c r="CMW16" t="s">
        <v>1418</v>
      </c>
      <c r="CMX16" t="s">
        <v>2515</v>
      </c>
      <c r="CMY16" t="s">
        <v>1418</v>
      </c>
      <c r="CMZ16" t="s">
        <v>2516</v>
      </c>
      <c r="CNA16" t="s">
        <v>1418</v>
      </c>
      <c r="CNB16" t="s">
        <v>738</v>
      </c>
      <c r="CNC16" t="s">
        <v>1418</v>
      </c>
      <c r="CND16" t="s">
        <v>740</v>
      </c>
      <c r="CNE16" t="s">
        <v>1418</v>
      </c>
      <c r="CNF16" t="s">
        <v>2517</v>
      </c>
      <c r="CNG16" t="s">
        <v>1418</v>
      </c>
      <c r="CNH16" t="s">
        <v>2518</v>
      </c>
      <c r="CNI16" t="s">
        <v>1418</v>
      </c>
      <c r="CNJ16" t="s">
        <v>741</v>
      </c>
      <c r="CNK16" t="s">
        <v>1418</v>
      </c>
      <c r="CNL16" t="s">
        <v>2519</v>
      </c>
      <c r="CNM16" t="s">
        <v>1418</v>
      </c>
      <c r="CNN16" t="s">
        <v>2520</v>
      </c>
      <c r="CNO16" t="s">
        <v>1418</v>
      </c>
      <c r="CNP16" t="s">
        <v>2521</v>
      </c>
      <c r="CNQ16" t="s">
        <v>1418</v>
      </c>
      <c r="CNR16" t="s">
        <v>2522</v>
      </c>
      <c r="CNS16" t="s">
        <v>1418</v>
      </c>
      <c r="CNT16" t="s">
        <v>2523</v>
      </c>
      <c r="CNU16" t="s">
        <v>1418</v>
      </c>
      <c r="CNV16" t="s">
        <v>2524</v>
      </c>
      <c r="CNW16" t="s">
        <v>1418</v>
      </c>
      <c r="CNX16" t="s">
        <v>2525</v>
      </c>
      <c r="CNY16" t="s">
        <v>1418</v>
      </c>
      <c r="CNZ16" t="s">
        <v>2526</v>
      </c>
      <c r="COA16" t="s">
        <v>1418</v>
      </c>
      <c r="COB16" t="s">
        <v>2527</v>
      </c>
      <c r="COC16" t="s">
        <v>1418</v>
      </c>
      <c r="COD16" t="s">
        <v>2528</v>
      </c>
      <c r="COE16" t="s">
        <v>1418</v>
      </c>
      <c r="COF16" t="s">
        <v>2529</v>
      </c>
      <c r="COG16" t="s">
        <v>1418</v>
      </c>
      <c r="COH16" t="s">
        <v>2530</v>
      </c>
      <c r="COI16" t="s">
        <v>1418</v>
      </c>
      <c r="COJ16" t="s">
        <v>2531</v>
      </c>
      <c r="COK16" t="s">
        <v>1418</v>
      </c>
      <c r="COL16" t="s">
        <v>2532</v>
      </c>
      <c r="COM16" t="s">
        <v>1418</v>
      </c>
      <c r="CON16" t="s">
        <v>2533</v>
      </c>
      <c r="COO16" t="s">
        <v>1418</v>
      </c>
      <c r="COP16" t="s">
        <v>2534</v>
      </c>
      <c r="COQ16" t="s">
        <v>1418</v>
      </c>
      <c r="COR16" t="s">
        <v>2535</v>
      </c>
      <c r="COS16" t="s">
        <v>1418</v>
      </c>
      <c r="COT16" t="s">
        <v>2536</v>
      </c>
      <c r="COU16" t="s">
        <v>1418</v>
      </c>
      <c r="COV16" t="s">
        <v>2537</v>
      </c>
      <c r="COW16" t="s">
        <v>1418</v>
      </c>
      <c r="COX16" t="s">
        <v>2538</v>
      </c>
      <c r="COY16" t="s">
        <v>1418</v>
      </c>
      <c r="COZ16" t="s">
        <v>2539</v>
      </c>
      <c r="CPA16" t="s">
        <v>1418</v>
      </c>
      <c r="CPB16" t="s">
        <v>2540</v>
      </c>
      <c r="CPC16" t="s">
        <v>1418</v>
      </c>
      <c r="CPD16" t="s">
        <v>2541</v>
      </c>
      <c r="CPE16" t="s">
        <v>1418</v>
      </c>
      <c r="CPF16" t="s">
        <v>2542</v>
      </c>
      <c r="CPG16" t="s">
        <v>1418</v>
      </c>
      <c r="CPH16" t="s">
        <v>2543</v>
      </c>
      <c r="CPI16" t="s">
        <v>1418</v>
      </c>
      <c r="CPJ16" t="s">
        <v>2544</v>
      </c>
      <c r="CPK16" t="s">
        <v>1418</v>
      </c>
      <c r="CPL16" t="s">
        <v>2545</v>
      </c>
      <c r="CPM16" t="s">
        <v>1418</v>
      </c>
      <c r="CPN16" t="s">
        <v>2546</v>
      </c>
      <c r="CPO16" t="s">
        <v>1418</v>
      </c>
      <c r="CPP16" t="s">
        <v>2547</v>
      </c>
      <c r="CPQ16" t="s">
        <v>1418</v>
      </c>
      <c r="CPR16" t="s">
        <v>2548</v>
      </c>
      <c r="CPS16" t="s">
        <v>1418</v>
      </c>
      <c r="CPT16" t="s">
        <v>2549</v>
      </c>
      <c r="CPU16" t="s">
        <v>1418</v>
      </c>
      <c r="CPV16" t="s">
        <v>2550</v>
      </c>
      <c r="CPW16" t="s">
        <v>1418</v>
      </c>
      <c r="CPX16" t="s">
        <v>2551</v>
      </c>
      <c r="CPY16" t="s">
        <v>1418</v>
      </c>
      <c r="CPZ16" t="s">
        <v>2552</v>
      </c>
      <c r="CQA16" t="s">
        <v>1418</v>
      </c>
      <c r="CQB16" t="s">
        <v>2553</v>
      </c>
      <c r="CQC16" t="s">
        <v>1418</v>
      </c>
      <c r="CQD16" t="s">
        <v>2554</v>
      </c>
      <c r="CQE16" t="s">
        <v>1418</v>
      </c>
      <c r="CQF16" t="s">
        <v>2555</v>
      </c>
      <c r="CQG16" t="s">
        <v>1418</v>
      </c>
      <c r="CQH16" t="s">
        <v>2556</v>
      </c>
      <c r="CQI16" t="s">
        <v>1418</v>
      </c>
      <c r="CQJ16" t="s">
        <v>2557</v>
      </c>
      <c r="CQK16" t="s">
        <v>1418</v>
      </c>
      <c r="CQL16" t="s">
        <v>2558</v>
      </c>
      <c r="CQM16" t="s">
        <v>1418</v>
      </c>
      <c r="CQN16" t="s">
        <v>2559</v>
      </c>
      <c r="CQO16" t="s">
        <v>1418</v>
      </c>
      <c r="CQP16" t="s">
        <v>2560</v>
      </c>
      <c r="CQQ16" t="s">
        <v>1418</v>
      </c>
      <c r="CQR16" t="s">
        <v>2561</v>
      </c>
      <c r="CQS16" t="s">
        <v>1418</v>
      </c>
      <c r="CQT16" t="s">
        <v>2562</v>
      </c>
      <c r="CQU16" t="s">
        <v>1418</v>
      </c>
      <c r="CQV16" t="s">
        <v>760</v>
      </c>
      <c r="CQW16" t="s">
        <v>1418</v>
      </c>
      <c r="CQX16" t="s">
        <v>2563</v>
      </c>
      <c r="CQY16" t="s">
        <v>1418</v>
      </c>
      <c r="CQZ16" t="s">
        <v>2564</v>
      </c>
      <c r="CRA16" t="s">
        <v>1418</v>
      </c>
      <c r="CRB16" t="s">
        <v>2565</v>
      </c>
      <c r="CRC16" t="s">
        <v>1418</v>
      </c>
      <c r="CRD16" t="s">
        <v>2566</v>
      </c>
      <c r="CRE16" t="s">
        <v>1418</v>
      </c>
      <c r="CRF16" t="s">
        <v>2567</v>
      </c>
      <c r="CRG16" t="s">
        <v>1418</v>
      </c>
      <c r="CRH16" t="s">
        <v>2568</v>
      </c>
      <c r="CRI16" t="s">
        <v>1418</v>
      </c>
      <c r="CRJ16" t="s">
        <v>2569</v>
      </c>
      <c r="CRK16" t="s">
        <v>1418</v>
      </c>
      <c r="CRL16" t="s">
        <v>2570</v>
      </c>
      <c r="CRM16" t="s">
        <v>1418</v>
      </c>
      <c r="CRN16" t="s">
        <v>2571</v>
      </c>
      <c r="CRO16" t="s">
        <v>1418</v>
      </c>
      <c r="CRP16" t="s">
        <v>2572</v>
      </c>
      <c r="CRQ16" t="s">
        <v>1418</v>
      </c>
      <c r="CRR16" t="s">
        <v>2573</v>
      </c>
      <c r="CRS16" t="s">
        <v>1418</v>
      </c>
      <c r="CRT16" t="s">
        <v>2574</v>
      </c>
      <c r="CRU16" t="s">
        <v>1418</v>
      </c>
      <c r="CRV16" t="s">
        <v>2575</v>
      </c>
      <c r="CRW16" t="s">
        <v>1418</v>
      </c>
      <c r="CRX16" t="s">
        <v>2576</v>
      </c>
      <c r="CRY16" t="s">
        <v>1418</v>
      </c>
      <c r="CRZ16" t="s">
        <v>2577</v>
      </c>
      <c r="CSA16" t="s">
        <v>1418</v>
      </c>
      <c r="CSB16" t="s">
        <v>2578</v>
      </c>
      <c r="CSC16" t="s">
        <v>1418</v>
      </c>
      <c r="CSD16" t="s">
        <v>2579</v>
      </c>
      <c r="CSE16" t="s">
        <v>1418</v>
      </c>
      <c r="CSF16" t="s">
        <v>2580</v>
      </c>
      <c r="CSG16" t="s">
        <v>1418</v>
      </c>
      <c r="CSH16" t="s">
        <v>2581</v>
      </c>
      <c r="CSI16" t="s">
        <v>1418</v>
      </c>
      <c r="CSJ16" t="s">
        <v>2582</v>
      </c>
      <c r="CSK16" t="s">
        <v>1418</v>
      </c>
      <c r="CSL16" t="s">
        <v>69</v>
      </c>
      <c r="CSM16" t="s">
        <v>1418</v>
      </c>
      <c r="CSN16" t="s">
        <v>2583</v>
      </c>
      <c r="CSO16" t="s">
        <v>1418</v>
      </c>
      <c r="CSP16" t="s">
        <v>2584</v>
      </c>
      <c r="CSQ16" t="s">
        <v>1418</v>
      </c>
      <c r="CSR16" t="s">
        <v>2585</v>
      </c>
      <c r="CSS16" t="s">
        <v>1418</v>
      </c>
      <c r="CST16" t="s">
        <v>2586</v>
      </c>
      <c r="CSU16" t="s">
        <v>1418</v>
      </c>
      <c r="CSV16" t="s">
        <v>770</v>
      </c>
      <c r="CSW16" t="s">
        <v>1418</v>
      </c>
      <c r="CSX16" t="s">
        <v>2587</v>
      </c>
      <c r="CSY16" t="s">
        <v>1418</v>
      </c>
      <c r="CSZ16" t="s">
        <v>240</v>
      </c>
      <c r="CTA16" t="s">
        <v>1418</v>
      </c>
      <c r="CTB16" t="s">
        <v>2588</v>
      </c>
      <c r="CTC16" t="s">
        <v>1418</v>
      </c>
      <c r="CTD16" t="s">
        <v>2589</v>
      </c>
      <c r="CTE16" t="s">
        <v>1418</v>
      </c>
      <c r="CTF16" t="s">
        <v>2590</v>
      </c>
      <c r="CTG16" t="s">
        <v>1418</v>
      </c>
      <c r="CTH16" t="s">
        <v>2591</v>
      </c>
      <c r="CTI16" t="s">
        <v>1418</v>
      </c>
      <c r="CTJ16" t="s">
        <v>2592</v>
      </c>
      <c r="CTK16" t="s">
        <v>1418</v>
      </c>
      <c r="CTL16" t="s">
        <v>2593</v>
      </c>
      <c r="CTM16" t="s">
        <v>1418</v>
      </c>
      <c r="CTN16" t="s">
        <v>2594</v>
      </c>
      <c r="CTO16" t="s">
        <v>1418</v>
      </c>
      <c r="CTP16" t="s">
        <v>2595</v>
      </c>
      <c r="CTQ16" t="s">
        <v>1418</v>
      </c>
      <c r="CTR16" t="s">
        <v>2596</v>
      </c>
      <c r="CTS16" t="s">
        <v>1418</v>
      </c>
      <c r="CTT16" t="s">
        <v>2597</v>
      </c>
      <c r="CTU16" t="s">
        <v>1418</v>
      </c>
      <c r="CTV16" t="s">
        <v>2598</v>
      </c>
      <c r="CTW16" t="s">
        <v>1418</v>
      </c>
      <c r="CTX16" t="s">
        <v>2599</v>
      </c>
      <c r="CTY16" t="s">
        <v>1418</v>
      </c>
      <c r="CTZ16" t="s">
        <v>2600</v>
      </c>
      <c r="CUA16" t="s">
        <v>1418</v>
      </c>
      <c r="CUB16" t="s">
        <v>2601</v>
      </c>
      <c r="CUC16" t="s">
        <v>1418</v>
      </c>
      <c r="CUD16" t="s">
        <v>2602</v>
      </c>
      <c r="CUE16" t="s">
        <v>1418</v>
      </c>
      <c r="CUF16" t="s">
        <v>2603</v>
      </c>
      <c r="CUG16" t="s">
        <v>1418</v>
      </c>
      <c r="CUH16" t="s">
        <v>2604</v>
      </c>
      <c r="CUI16" t="s">
        <v>1418</v>
      </c>
      <c r="CUJ16" t="s">
        <v>2605</v>
      </c>
      <c r="CUK16" t="s">
        <v>1418</v>
      </c>
      <c r="CUL16" t="s">
        <v>2606</v>
      </c>
      <c r="CUM16" t="s">
        <v>1418</v>
      </c>
      <c r="CUN16" t="s">
        <v>2607</v>
      </c>
      <c r="CUO16" t="s">
        <v>1418</v>
      </c>
      <c r="CUP16" t="s">
        <v>2608</v>
      </c>
      <c r="CUQ16" t="s">
        <v>1418</v>
      </c>
      <c r="CUR16" t="s">
        <v>2609</v>
      </c>
      <c r="CUS16" t="s">
        <v>1418</v>
      </c>
      <c r="CUT16" t="s">
        <v>25</v>
      </c>
      <c r="CUU16" t="s">
        <v>1418</v>
      </c>
      <c r="CUV16" t="s">
        <v>2610</v>
      </c>
      <c r="CUW16" t="s">
        <v>1418</v>
      </c>
      <c r="CUX16" t="s">
        <v>2611</v>
      </c>
      <c r="CUY16" t="s">
        <v>1418</v>
      </c>
      <c r="CUZ16" t="s">
        <v>2612</v>
      </c>
      <c r="CVA16" t="s">
        <v>1418</v>
      </c>
      <c r="CVB16" t="s">
        <v>2613</v>
      </c>
      <c r="CVC16" t="s">
        <v>1418</v>
      </c>
      <c r="CVD16" t="s">
        <v>2614</v>
      </c>
      <c r="CVE16" t="s">
        <v>1418</v>
      </c>
      <c r="CVF16" t="s">
        <v>2615</v>
      </c>
      <c r="CVG16" t="s">
        <v>1418</v>
      </c>
      <c r="CVH16" t="s">
        <v>2616</v>
      </c>
      <c r="CVI16" t="s">
        <v>1418</v>
      </c>
      <c r="CVJ16" t="s">
        <v>2617</v>
      </c>
      <c r="CVK16" t="s">
        <v>1418</v>
      </c>
      <c r="CVL16" t="s">
        <v>2618</v>
      </c>
      <c r="CVM16" t="s">
        <v>1418</v>
      </c>
      <c r="CVN16" t="s">
        <v>2619</v>
      </c>
      <c r="CVO16" t="s">
        <v>1418</v>
      </c>
      <c r="CVP16" t="s">
        <v>2620</v>
      </c>
      <c r="CVQ16" t="s">
        <v>1418</v>
      </c>
      <c r="CVR16" t="s">
        <v>2621</v>
      </c>
      <c r="CVS16" t="s">
        <v>1418</v>
      </c>
      <c r="CVT16" t="s">
        <v>2622</v>
      </c>
      <c r="CVU16" t="s">
        <v>1418</v>
      </c>
      <c r="CVV16" t="s">
        <v>2623</v>
      </c>
      <c r="CVW16" t="s">
        <v>1418</v>
      </c>
      <c r="CVX16" t="s">
        <v>2624</v>
      </c>
      <c r="CVY16" t="s">
        <v>1418</v>
      </c>
      <c r="CVZ16" t="s">
        <v>2625</v>
      </c>
      <c r="CWA16" t="s">
        <v>1418</v>
      </c>
      <c r="CWB16" t="s">
        <v>2626</v>
      </c>
      <c r="CWC16" t="s">
        <v>1418</v>
      </c>
      <c r="CWD16" t="s">
        <v>2627</v>
      </c>
      <c r="CWE16" t="s">
        <v>1418</v>
      </c>
      <c r="CWF16" t="s">
        <v>2628</v>
      </c>
      <c r="CWG16" t="s">
        <v>1418</v>
      </c>
      <c r="CWH16" t="s">
        <v>2629</v>
      </c>
      <c r="CWI16" t="s">
        <v>1418</v>
      </c>
      <c r="CWJ16" t="s">
        <v>2630</v>
      </c>
      <c r="CWK16" t="s">
        <v>1418</v>
      </c>
      <c r="CWL16" t="s">
        <v>2631</v>
      </c>
      <c r="CWM16" t="s">
        <v>1418</v>
      </c>
      <c r="CWN16" t="s">
        <v>2632</v>
      </c>
      <c r="CWO16" t="s">
        <v>1418</v>
      </c>
      <c r="CWP16" t="s">
        <v>2633</v>
      </c>
      <c r="CWQ16" t="s">
        <v>1418</v>
      </c>
      <c r="CWR16" t="s">
        <v>2634</v>
      </c>
      <c r="CWS16" t="s">
        <v>1418</v>
      </c>
      <c r="CWT16" t="s">
        <v>2635</v>
      </c>
      <c r="CWU16" t="s">
        <v>1418</v>
      </c>
      <c r="CWV16" t="s">
        <v>2636</v>
      </c>
      <c r="CWW16" t="s">
        <v>1418</v>
      </c>
      <c r="CWX16" t="s">
        <v>2637</v>
      </c>
      <c r="CWY16" t="s">
        <v>1418</v>
      </c>
      <c r="CWZ16" t="s">
        <v>2638</v>
      </c>
      <c r="CXA16" t="s">
        <v>1418</v>
      </c>
      <c r="CXB16" t="s">
        <v>2639</v>
      </c>
      <c r="CXC16" t="s">
        <v>1418</v>
      </c>
      <c r="CXD16" t="s">
        <v>2640</v>
      </c>
      <c r="CXE16" t="s">
        <v>1418</v>
      </c>
      <c r="CXF16" t="s">
        <v>2641</v>
      </c>
      <c r="CXG16" t="s">
        <v>1418</v>
      </c>
      <c r="CXH16" t="s">
        <v>2642</v>
      </c>
      <c r="CXI16" t="s">
        <v>1418</v>
      </c>
      <c r="CXJ16" t="s">
        <v>2643</v>
      </c>
      <c r="CXK16" t="s">
        <v>1418</v>
      </c>
      <c r="CXL16" t="s">
        <v>2644</v>
      </c>
      <c r="CXM16" t="s">
        <v>1418</v>
      </c>
      <c r="CXN16" t="s">
        <v>2645</v>
      </c>
      <c r="CXO16" t="s">
        <v>1418</v>
      </c>
      <c r="CXP16" t="s">
        <v>2646</v>
      </c>
      <c r="CXQ16" t="s">
        <v>1418</v>
      </c>
      <c r="CXR16" t="s">
        <v>2647</v>
      </c>
      <c r="CXS16" t="s">
        <v>1418</v>
      </c>
      <c r="CXT16" t="s">
        <v>2648</v>
      </c>
      <c r="CXU16" t="s">
        <v>1418</v>
      </c>
      <c r="CXV16" t="s">
        <v>2649</v>
      </c>
      <c r="CXW16" t="s">
        <v>1418</v>
      </c>
      <c r="CXX16" t="s">
        <v>2650</v>
      </c>
      <c r="CXY16" t="s">
        <v>1418</v>
      </c>
      <c r="CXZ16" t="s">
        <v>2651</v>
      </c>
      <c r="CYA16" t="s">
        <v>1418</v>
      </c>
      <c r="CYB16" t="s">
        <v>2652</v>
      </c>
      <c r="CYC16" t="s">
        <v>1418</v>
      </c>
      <c r="CYD16" t="s">
        <v>2653</v>
      </c>
      <c r="CYE16" t="s">
        <v>1418</v>
      </c>
      <c r="CYF16" t="s">
        <v>2654</v>
      </c>
      <c r="CYG16" t="s">
        <v>1418</v>
      </c>
      <c r="CYH16" t="s">
        <v>2655</v>
      </c>
      <c r="CYI16" t="s">
        <v>1418</v>
      </c>
      <c r="CYJ16" t="s">
        <v>2656</v>
      </c>
      <c r="CYK16" t="s">
        <v>1418</v>
      </c>
      <c r="CYL16" t="s">
        <v>2657</v>
      </c>
      <c r="CYM16" t="s">
        <v>1418</v>
      </c>
      <c r="CYN16" t="s">
        <v>2658</v>
      </c>
      <c r="CYO16" t="s">
        <v>1418</v>
      </c>
      <c r="CYP16" t="s">
        <v>2659</v>
      </c>
      <c r="CYQ16" t="s">
        <v>1418</v>
      </c>
      <c r="CYR16" t="s">
        <v>2660</v>
      </c>
      <c r="CYS16" t="s">
        <v>1418</v>
      </c>
      <c r="CYT16" t="s">
        <v>2661</v>
      </c>
      <c r="CYU16" t="s">
        <v>1418</v>
      </c>
      <c r="CYV16" t="s">
        <v>2662</v>
      </c>
      <c r="CYW16" t="s">
        <v>1418</v>
      </c>
      <c r="CYX16" t="s">
        <v>2663</v>
      </c>
      <c r="CYY16" t="s">
        <v>1418</v>
      </c>
      <c r="CYZ16" t="s">
        <v>2664</v>
      </c>
      <c r="CZA16" t="s">
        <v>1418</v>
      </c>
      <c r="CZB16" t="s">
        <v>2665</v>
      </c>
      <c r="CZC16" t="s">
        <v>1418</v>
      </c>
      <c r="CZD16" t="s">
        <v>2666</v>
      </c>
      <c r="CZE16" t="s">
        <v>1418</v>
      </c>
      <c r="CZF16" t="s">
        <v>2667</v>
      </c>
      <c r="CZG16" t="s">
        <v>1418</v>
      </c>
      <c r="CZH16" t="s">
        <v>2668</v>
      </c>
      <c r="CZI16" t="s">
        <v>1418</v>
      </c>
      <c r="CZJ16" t="s">
        <v>2669</v>
      </c>
      <c r="CZK16" t="s">
        <v>1418</v>
      </c>
      <c r="CZL16" t="s">
        <v>2670</v>
      </c>
      <c r="CZM16" t="s">
        <v>1418</v>
      </c>
      <c r="CZN16" t="s">
        <v>981</v>
      </c>
      <c r="CZO16" t="s">
        <v>1418</v>
      </c>
      <c r="CZP16" t="s">
        <v>74</v>
      </c>
      <c r="CZQ16" t="s">
        <v>1418</v>
      </c>
      <c r="CZR16" t="s">
        <v>2671</v>
      </c>
      <c r="CZS16" t="s">
        <v>1418</v>
      </c>
      <c r="CZT16" t="s">
        <v>2672</v>
      </c>
      <c r="CZU16" t="s">
        <v>1418</v>
      </c>
      <c r="CZV16" t="s">
        <v>2673</v>
      </c>
      <c r="CZW16" t="s">
        <v>1418</v>
      </c>
      <c r="CZX16" t="s">
        <v>2674</v>
      </c>
      <c r="CZY16" t="s">
        <v>1418</v>
      </c>
      <c r="CZZ16" t="s">
        <v>2675</v>
      </c>
      <c r="DAA16" t="s">
        <v>1418</v>
      </c>
      <c r="DAB16" t="s">
        <v>2676</v>
      </c>
      <c r="DAC16" t="s">
        <v>1418</v>
      </c>
      <c r="DAD16" t="s">
        <v>2677</v>
      </c>
      <c r="DAE16" t="s">
        <v>1418</v>
      </c>
      <c r="DAF16" t="s">
        <v>797</v>
      </c>
      <c r="DAG16" t="s">
        <v>1418</v>
      </c>
      <c r="DAH16" t="s">
        <v>2678</v>
      </c>
      <c r="DAI16" t="s">
        <v>1418</v>
      </c>
      <c r="DAJ16" t="s">
        <v>2679</v>
      </c>
      <c r="DAK16" t="s">
        <v>1418</v>
      </c>
      <c r="DAL16" t="s">
        <v>2680</v>
      </c>
      <c r="DAM16" t="s">
        <v>1418</v>
      </c>
      <c r="DAN16" t="s">
        <v>2681</v>
      </c>
      <c r="DAO16" t="s">
        <v>1418</v>
      </c>
      <c r="DAP16" t="s">
        <v>2682</v>
      </c>
      <c r="DAQ16" t="s">
        <v>1418</v>
      </c>
      <c r="DAR16" t="s">
        <v>2683</v>
      </c>
      <c r="DAS16" t="s">
        <v>1418</v>
      </c>
      <c r="DAT16" t="s">
        <v>2684</v>
      </c>
      <c r="DAU16" t="s">
        <v>1418</v>
      </c>
      <c r="DAV16" t="s">
        <v>2685</v>
      </c>
      <c r="DAW16" t="s">
        <v>1418</v>
      </c>
      <c r="DAX16" t="s">
        <v>2686</v>
      </c>
      <c r="DAY16" t="s">
        <v>1418</v>
      </c>
      <c r="DAZ16" t="s">
        <v>2687</v>
      </c>
      <c r="DBA16" t="s">
        <v>1418</v>
      </c>
      <c r="DBB16" t="s">
        <v>2688</v>
      </c>
      <c r="DBC16" t="s">
        <v>1418</v>
      </c>
      <c r="DBD16" t="s">
        <v>2689</v>
      </c>
      <c r="DBE16" t="s">
        <v>1418</v>
      </c>
      <c r="DBF16" t="s">
        <v>2690</v>
      </c>
      <c r="DBG16" t="s">
        <v>1418</v>
      </c>
      <c r="DBH16" t="s">
        <v>2691</v>
      </c>
      <c r="DBI16" t="s">
        <v>1418</v>
      </c>
      <c r="DBJ16" t="s">
        <v>801</v>
      </c>
      <c r="DBK16" t="s">
        <v>1418</v>
      </c>
      <c r="DBL16" t="s">
        <v>2692</v>
      </c>
      <c r="DBM16" t="s">
        <v>1418</v>
      </c>
      <c r="DBN16" t="s">
        <v>2693</v>
      </c>
      <c r="DBO16" t="s">
        <v>1418</v>
      </c>
      <c r="DBP16" t="s">
        <v>2694</v>
      </c>
      <c r="DBQ16" t="s">
        <v>1418</v>
      </c>
      <c r="DBR16" t="s">
        <v>2695</v>
      </c>
      <c r="DBS16" t="s">
        <v>1418</v>
      </c>
      <c r="DBT16" t="s">
        <v>1346</v>
      </c>
      <c r="DBU16" t="s">
        <v>1418</v>
      </c>
      <c r="DBV16" t="s">
        <v>2696</v>
      </c>
      <c r="DBW16" t="s">
        <v>1418</v>
      </c>
      <c r="DBX16" t="s">
        <v>2697</v>
      </c>
      <c r="DBY16" t="s">
        <v>1418</v>
      </c>
      <c r="DBZ16" t="s">
        <v>2698</v>
      </c>
      <c r="DCA16" t="s">
        <v>1418</v>
      </c>
      <c r="DCB16" t="s">
        <v>803</v>
      </c>
      <c r="DCC16" t="s">
        <v>1418</v>
      </c>
      <c r="DCD16" t="s">
        <v>2699</v>
      </c>
      <c r="DCE16" t="s">
        <v>1418</v>
      </c>
      <c r="DCF16" t="s">
        <v>2700</v>
      </c>
      <c r="DCG16" t="s">
        <v>1418</v>
      </c>
      <c r="DCH16" t="s">
        <v>2701</v>
      </c>
      <c r="DCI16" t="s">
        <v>1418</v>
      </c>
      <c r="DCJ16" t="s">
        <v>2702</v>
      </c>
      <c r="DCK16" t="s">
        <v>1418</v>
      </c>
      <c r="DCL16" t="s">
        <v>2703</v>
      </c>
      <c r="DCM16" t="s">
        <v>1418</v>
      </c>
      <c r="DCN16" t="s">
        <v>2704</v>
      </c>
      <c r="DCO16" t="s">
        <v>1418</v>
      </c>
      <c r="DCP16" t="s">
        <v>2705</v>
      </c>
      <c r="DCQ16" t="s">
        <v>1418</v>
      </c>
      <c r="DCR16" t="s">
        <v>2706</v>
      </c>
      <c r="DCS16" t="s">
        <v>1418</v>
      </c>
      <c r="DCT16" t="s">
        <v>2707</v>
      </c>
      <c r="DCU16" t="s">
        <v>1418</v>
      </c>
      <c r="DCV16" t="s">
        <v>2708</v>
      </c>
      <c r="DCW16" t="s">
        <v>1418</v>
      </c>
      <c r="DCX16" t="s">
        <v>2709</v>
      </c>
      <c r="DCY16" t="s">
        <v>1418</v>
      </c>
      <c r="DCZ16" t="s">
        <v>2710</v>
      </c>
      <c r="DDA16" t="s">
        <v>1418</v>
      </c>
      <c r="DDB16" t="s">
        <v>2711</v>
      </c>
      <c r="DDC16" t="s">
        <v>1418</v>
      </c>
      <c r="DDD16" t="s">
        <v>2712</v>
      </c>
      <c r="DDE16" t="s">
        <v>1418</v>
      </c>
      <c r="DDF16" t="s">
        <v>2713</v>
      </c>
      <c r="DDG16" t="s">
        <v>1418</v>
      </c>
      <c r="DDH16" t="s">
        <v>2714</v>
      </c>
      <c r="DDI16" t="s">
        <v>1418</v>
      </c>
      <c r="DDJ16" t="s">
        <v>2715</v>
      </c>
      <c r="DDK16" t="s">
        <v>1418</v>
      </c>
      <c r="DDL16" t="s">
        <v>81</v>
      </c>
      <c r="DDM16" t="s">
        <v>1418</v>
      </c>
      <c r="DDN16" t="s">
        <v>82</v>
      </c>
      <c r="DDO16" t="s">
        <v>1418</v>
      </c>
      <c r="DDP16" t="s">
        <v>2716</v>
      </c>
      <c r="DDQ16" t="s">
        <v>1418</v>
      </c>
      <c r="DDR16" t="s">
        <v>2717</v>
      </c>
      <c r="DDS16" t="s">
        <v>1418</v>
      </c>
      <c r="DDT16" t="s">
        <v>2718</v>
      </c>
      <c r="DDU16" t="s">
        <v>1418</v>
      </c>
      <c r="DDV16" t="s">
        <v>2719</v>
      </c>
      <c r="DDW16" t="s">
        <v>1418</v>
      </c>
      <c r="DDX16" t="s">
        <v>2720</v>
      </c>
      <c r="DDY16" t="s">
        <v>1418</v>
      </c>
      <c r="DDZ16" t="s">
        <v>2721</v>
      </c>
      <c r="DEA16" t="s">
        <v>1418</v>
      </c>
      <c r="DEB16" t="s">
        <v>2722</v>
      </c>
      <c r="DEC16" t="s">
        <v>1418</v>
      </c>
      <c r="DED16" t="s">
        <v>2723</v>
      </c>
      <c r="DEE16" t="s">
        <v>1418</v>
      </c>
      <c r="DEF16" t="s">
        <v>2724</v>
      </c>
      <c r="DEG16" t="s">
        <v>1418</v>
      </c>
      <c r="DEH16" t="s">
        <v>2725</v>
      </c>
      <c r="DEI16" t="s">
        <v>1418</v>
      </c>
      <c r="DEJ16" t="s">
        <v>2726</v>
      </c>
      <c r="DEK16" t="s">
        <v>1418</v>
      </c>
      <c r="DEL16" t="s">
        <v>2727</v>
      </c>
      <c r="DEM16" t="s">
        <v>1418</v>
      </c>
      <c r="DEN16" t="s">
        <v>2728</v>
      </c>
      <c r="DEO16" t="s">
        <v>1418</v>
      </c>
      <c r="DEP16" t="s">
        <v>2728</v>
      </c>
      <c r="DEQ16" t="s">
        <v>1418</v>
      </c>
      <c r="DER16" t="s">
        <v>2729</v>
      </c>
      <c r="DES16" t="s">
        <v>1418</v>
      </c>
      <c r="DET16" t="s">
        <v>2730</v>
      </c>
      <c r="DEU16" t="s">
        <v>1418</v>
      </c>
      <c r="DEV16" t="s">
        <v>2731</v>
      </c>
      <c r="DEW16" t="s">
        <v>1418</v>
      </c>
      <c r="DEX16" t="s">
        <v>2732</v>
      </c>
      <c r="DEY16" t="s">
        <v>1418</v>
      </c>
      <c r="DEZ16" t="s">
        <v>2733</v>
      </c>
      <c r="DFA16" t="s">
        <v>1418</v>
      </c>
      <c r="DFB16" t="s">
        <v>2734</v>
      </c>
      <c r="DFC16" t="s">
        <v>1418</v>
      </c>
      <c r="DFD16" t="s">
        <v>2735</v>
      </c>
      <c r="DFE16" t="s">
        <v>1418</v>
      </c>
      <c r="DFF16" t="s">
        <v>2736</v>
      </c>
      <c r="DFG16" t="s">
        <v>1418</v>
      </c>
      <c r="DFH16" t="s">
        <v>2737</v>
      </c>
      <c r="DFI16" t="s">
        <v>1418</v>
      </c>
      <c r="DFJ16" t="s">
        <v>26</v>
      </c>
      <c r="DFK16" t="s">
        <v>1418</v>
      </c>
      <c r="DFL16" t="s">
        <v>2738</v>
      </c>
      <c r="DFM16" t="s">
        <v>1418</v>
      </c>
      <c r="DFN16" t="s">
        <v>2739</v>
      </c>
      <c r="DFO16" t="s">
        <v>1418</v>
      </c>
      <c r="DFP16" t="s">
        <v>2740</v>
      </c>
      <c r="DFQ16" t="s">
        <v>1418</v>
      </c>
      <c r="DFR16" t="s">
        <v>2741</v>
      </c>
      <c r="DFS16" t="s">
        <v>1418</v>
      </c>
      <c r="DFT16" t="s">
        <v>2742</v>
      </c>
      <c r="DFU16" t="s">
        <v>1418</v>
      </c>
      <c r="DFV16" t="s">
        <v>331</v>
      </c>
      <c r="DFW16" t="s">
        <v>1418</v>
      </c>
      <c r="DFX16" t="s">
        <v>2743</v>
      </c>
      <c r="DFY16" t="s">
        <v>1418</v>
      </c>
      <c r="DFZ16" t="s">
        <v>2744</v>
      </c>
      <c r="DGA16" t="s">
        <v>1418</v>
      </c>
      <c r="DGB16" t="s">
        <v>2745</v>
      </c>
      <c r="DGC16" t="s">
        <v>1418</v>
      </c>
      <c r="DGD16" t="s">
        <v>2746</v>
      </c>
      <c r="DGE16" t="s">
        <v>1418</v>
      </c>
      <c r="DGF16" t="s">
        <v>2747</v>
      </c>
      <c r="DGG16" t="s">
        <v>1418</v>
      </c>
      <c r="DGH16" t="s">
        <v>2748</v>
      </c>
      <c r="DGI16" t="s">
        <v>1418</v>
      </c>
      <c r="DGJ16" t="s">
        <v>2749</v>
      </c>
      <c r="DGK16" t="s">
        <v>1418</v>
      </c>
      <c r="DGL16" t="s">
        <v>2750</v>
      </c>
      <c r="DGM16" t="s">
        <v>1418</v>
      </c>
      <c r="DGN16" t="s">
        <v>2751</v>
      </c>
      <c r="DGO16" t="s">
        <v>1418</v>
      </c>
      <c r="DGP16" t="s">
        <v>2752</v>
      </c>
      <c r="DGQ16" t="s">
        <v>1418</v>
      </c>
      <c r="DGR16" t="s">
        <v>2753</v>
      </c>
      <c r="DGS16" t="s">
        <v>1418</v>
      </c>
      <c r="DGT16" t="s">
        <v>2754</v>
      </c>
      <c r="DGU16" t="s">
        <v>1418</v>
      </c>
      <c r="DGV16" t="s">
        <v>1351</v>
      </c>
      <c r="DGW16" t="s">
        <v>1418</v>
      </c>
      <c r="DGX16" t="s">
        <v>2755</v>
      </c>
      <c r="DGY16" t="s">
        <v>1418</v>
      </c>
      <c r="DGZ16" t="s">
        <v>2756</v>
      </c>
      <c r="DHA16" t="s">
        <v>1418</v>
      </c>
      <c r="DHB16" t="s">
        <v>2757</v>
      </c>
      <c r="DHC16" t="s">
        <v>1418</v>
      </c>
      <c r="DHD16" t="s">
        <v>2758</v>
      </c>
      <c r="DHE16" t="s">
        <v>1418</v>
      </c>
      <c r="DHF16" t="s">
        <v>2759</v>
      </c>
      <c r="DHG16" t="s">
        <v>1418</v>
      </c>
      <c r="DHH16" t="s">
        <v>2760</v>
      </c>
      <c r="DHI16" t="s">
        <v>1418</v>
      </c>
      <c r="DHJ16" t="s">
        <v>2761</v>
      </c>
      <c r="DHK16" t="s">
        <v>1418</v>
      </c>
      <c r="DHL16" t="s">
        <v>2762</v>
      </c>
      <c r="DHM16" t="s">
        <v>1418</v>
      </c>
      <c r="DHN16" t="s">
        <v>2763</v>
      </c>
      <c r="DHO16" t="s">
        <v>1418</v>
      </c>
      <c r="DHP16" t="s">
        <v>2764</v>
      </c>
      <c r="DHQ16" t="s">
        <v>1418</v>
      </c>
      <c r="DHR16" t="s">
        <v>209</v>
      </c>
      <c r="DHS16" t="s">
        <v>1418</v>
      </c>
      <c r="DHT16" t="s">
        <v>2765</v>
      </c>
      <c r="DHU16" t="s">
        <v>1418</v>
      </c>
      <c r="DHV16" t="s">
        <v>83</v>
      </c>
      <c r="DHW16" t="s">
        <v>1418</v>
      </c>
      <c r="DHX16" t="s">
        <v>2766</v>
      </c>
      <c r="DHY16" t="s">
        <v>1418</v>
      </c>
      <c r="DHZ16" t="s">
        <v>2767</v>
      </c>
      <c r="DIA16" t="s">
        <v>1418</v>
      </c>
      <c r="DIB16" t="s">
        <v>2768</v>
      </c>
      <c r="DIC16" t="s">
        <v>1418</v>
      </c>
      <c r="DID16" t="s">
        <v>2769</v>
      </c>
      <c r="DIE16" t="s">
        <v>1418</v>
      </c>
      <c r="DIF16" t="s">
        <v>2770</v>
      </c>
      <c r="DIG16" t="s">
        <v>1418</v>
      </c>
      <c r="DIH16" t="s">
        <v>2771</v>
      </c>
      <c r="DII16" t="s">
        <v>1418</v>
      </c>
      <c r="DIJ16" t="s">
        <v>2772</v>
      </c>
      <c r="DIK16" t="s">
        <v>1418</v>
      </c>
      <c r="DIL16" t="s">
        <v>2773</v>
      </c>
      <c r="DIM16" t="s">
        <v>1418</v>
      </c>
      <c r="DIN16" t="s">
        <v>2774</v>
      </c>
      <c r="DIO16" t="s">
        <v>1418</v>
      </c>
      <c r="DIP16" t="s">
        <v>2775</v>
      </c>
      <c r="DIQ16" t="s">
        <v>1418</v>
      </c>
      <c r="DIR16" t="s">
        <v>2776</v>
      </c>
      <c r="DIS16" t="s">
        <v>1418</v>
      </c>
      <c r="DIT16" t="s">
        <v>2777</v>
      </c>
      <c r="DIU16" t="s">
        <v>1418</v>
      </c>
      <c r="DIV16" t="s">
        <v>2778</v>
      </c>
      <c r="DIW16" t="s">
        <v>1418</v>
      </c>
      <c r="DIX16" t="s">
        <v>2779</v>
      </c>
      <c r="DIY16" t="s">
        <v>1418</v>
      </c>
      <c r="DIZ16" t="s">
        <v>2780</v>
      </c>
      <c r="DJA16" t="s">
        <v>1418</v>
      </c>
      <c r="DJB16" t="s">
        <v>1025</v>
      </c>
      <c r="DJC16" t="s">
        <v>1418</v>
      </c>
      <c r="DJD16" t="s">
        <v>2781</v>
      </c>
      <c r="DJE16" t="s">
        <v>1418</v>
      </c>
      <c r="DJF16" t="s">
        <v>2782</v>
      </c>
      <c r="DJG16" t="s">
        <v>1418</v>
      </c>
      <c r="DJH16" t="s">
        <v>2783</v>
      </c>
      <c r="DJI16" t="s">
        <v>1418</v>
      </c>
      <c r="DJJ16" t="s">
        <v>2784</v>
      </c>
      <c r="DJK16" t="s">
        <v>1418</v>
      </c>
      <c r="DJL16" t="s">
        <v>1167</v>
      </c>
      <c r="DJM16" t="s">
        <v>1418</v>
      </c>
      <c r="DJN16" t="s">
        <v>2785</v>
      </c>
      <c r="DJO16" t="s">
        <v>1418</v>
      </c>
      <c r="DJP16" t="s">
        <v>2786</v>
      </c>
      <c r="DJQ16" t="s">
        <v>1418</v>
      </c>
      <c r="DJR16" t="s">
        <v>2787</v>
      </c>
      <c r="DJS16" t="s">
        <v>1418</v>
      </c>
      <c r="DJT16" t="s">
        <v>2788</v>
      </c>
      <c r="DJU16" t="s">
        <v>1418</v>
      </c>
      <c r="DJV16" t="s">
        <v>2789</v>
      </c>
      <c r="DJW16" t="s">
        <v>1418</v>
      </c>
      <c r="DJX16" t="s">
        <v>2790</v>
      </c>
      <c r="DJY16" t="s">
        <v>1418</v>
      </c>
      <c r="DJZ16" t="s">
        <v>2791</v>
      </c>
      <c r="DKA16" t="s">
        <v>1418</v>
      </c>
      <c r="DKB16" t="s">
        <v>2792</v>
      </c>
      <c r="DKC16" t="s">
        <v>1418</v>
      </c>
      <c r="DKD16" t="s">
        <v>2793</v>
      </c>
      <c r="DKE16" t="s">
        <v>1418</v>
      </c>
      <c r="DKF16" t="s">
        <v>2794</v>
      </c>
      <c r="DKG16" t="s">
        <v>1418</v>
      </c>
      <c r="DKH16" t="s">
        <v>2795</v>
      </c>
      <c r="DKI16" t="s">
        <v>1418</v>
      </c>
      <c r="DKJ16" t="s">
        <v>2796</v>
      </c>
      <c r="DKK16" t="s">
        <v>1418</v>
      </c>
      <c r="DKL16" t="s">
        <v>2797</v>
      </c>
      <c r="DKM16" t="s">
        <v>1418</v>
      </c>
      <c r="DKN16" t="s">
        <v>2798</v>
      </c>
      <c r="DKO16" t="s">
        <v>1418</v>
      </c>
      <c r="DKP16" t="s">
        <v>2799</v>
      </c>
      <c r="DKQ16" t="s">
        <v>1418</v>
      </c>
      <c r="DKR16" t="s">
        <v>2800</v>
      </c>
      <c r="DKS16" t="s">
        <v>1418</v>
      </c>
      <c r="DKT16" t="s">
        <v>88</v>
      </c>
      <c r="DKU16" t="s">
        <v>1418</v>
      </c>
      <c r="DKV16" t="s">
        <v>2801</v>
      </c>
      <c r="DKW16" t="s">
        <v>1418</v>
      </c>
      <c r="DKX16" t="s">
        <v>2802</v>
      </c>
      <c r="DKY16" t="s">
        <v>1418</v>
      </c>
      <c r="DKZ16" t="s">
        <v>1169</v>
      </c>
      <c r="DLA16" t="s">
        <v>1418</v>
      </c>
      <c r="DLB16" t="s">
        <v>2803</v>
      </c>
      <c r="DLC16" t="s">
        <v>1418</v>
      </c>
      <c r="DLD16" t="s">
        <v>2804</v>
      </c>
      <c r="DLE16" t="s">
        <v>1418</v>
      </c>
      <c r="DLF16" t="s">
        <v>2805</v>
      </c>
      <c r="DLG16" t="s">
        <v>1418</v>
      </c>
      <c r="DLH16" t="s">
        <v>2806</v>
      </c>
      <c r="DLI16" t="s">
        <v>1418</v>
      </c>
      <c r="DLJ16" t="s">
        <v>2807</v>
      </c>
      <c r="DLK16" t="s">
        <v>1418</v>
      </c>
      <c r="DLL16" t="s">
        <v>2808</v>
      </c>
      <c r="DLM16" t="s">
        <v>1418</v>
      </c>
      <c r="DLN16" t="s">
        <v>2809</v>
      </c>
      <c r="DLO16" t="s">
        <v>1418</v>
      </c>
      <c r="DLP16" t="s">
        <v>2810</v>
      </c>
      <c r="DLQ16" t="s">
        <v>1418</v>
      </c>
      <c r="DLR16" t="s">
        <v>2811</v>
      </c>
      <c r="DLS16" t="s">
        <v>1418</v>
      </c>
      <c r="DLT16" t="s">
        <v>2812</v>
      </c>
      <c r="DLU16" t="s">
        <v>1418</v>
      </c>
      <c r="DLV16" t="s">
        <v>92</v>
      </c>
      <c r="DLW16" t="s">
        <v>1418</v>
      </c>
      <c r="DLX16" t="s">
        <v>2813</v>
      </c>
      <c r="DLY16" t="s">
        <v>1418</v>
      </c>
      <c r="DLZ16" t="s">
        <v>2814</v>
      </c>
      <c r="DMA16" t="s">
        <v>1418</v>
      </c>
      <c r="DMB16" t="s">
        <v>2815</v>
      </c>
      <c r="DMC16" t="s">
        <v>1418</v>
      </c>
      <c r="DMD16" t="s">
        <v>2816</v>
      </c>
      <c r="DME16" t="s">
        <v>1418</v>
      </c>
      <c r="DMF16" t="s">
        <v>2817</v>
      </c>
      <c r="DMG16" t="s">
        <v>1418</v>
      </c>
      <c r="DMH16" t="s">
        <v>2818</v>
      </c>
      <c r="DMI16" t="s">
        <v>1418</v>
      </c>
      <c r="DMJ16" t="s">
        <v>93</v>
      </c>
      <c r="DMK16" t="s">
        <v>1418</v>
      </c>
      <c r="DML16" t="s">
        <v>2819</v>
      </c>
      <c r="DMM16" t="s">
        <v>1418</v>
      </c>
      <c r="DMN16" t="s">
        <v>2820</v>
      </c>
      <c r="DMO16" t="s">
        <v>1418</v>
      </c>
      <c r="DMP16" t="s">
        <v>2821</v>
      </c>
      <c r="DMQ16" t="s">
        <v>1418</v>
      </c>
      <c r="DMR16" t="s">
        <v>2822</v>
      </c>
      <c r="DMS16" t="s">
        <v>1418</v>
      </c>
      <c r="DMT16" t="s">
        <v>2823</v>
      </c>
      <c r="DMU16" t="s">
        <v>1418</v>
      </c>
      <c r="DMV16" t="s">
        <v>2824</v>
      </c>
      <c r="DMW16" t="s">
        <v>1418</v>
      </c>
      <c r="DMX16" t="s">
        <v>2825</v>
      </c>
      <c r="DMY16" t="s">
        <v>1418</v>
      </c>
      <c r="DMZ16" t="s">
        <v>2826</v>
      </c>
      <c r="DNA16" t="s">
        <v>1418</v>
      </c>
      <c r="DNB16" t="s">
        <v>2827</v>
      </c>
      <c r="DNC16" t="s">
        <v>1418</v>
      </c>
      <c r="DND16" t="s">
        <v>2828</v>
      </c>
      <c r="DNE16" t="s">
        <v>1418</v>
      </c>
      <c r="DNF16" t="s">
        <v>2829</v>
      </c>
      <c r="DNG16" t="s">
        <v>1418</v>
      </c>
      <c r="DNH16" t="s">
        <v>2830</v>
      </c>
      <c r="DNI16" t="s">
        <v>1418</v>
      </c>
      <c r="DNJ16" t="s">
        <v>2831</v>
      </c>
      <c r="DNK16" t="s">
        <v>1418</v>
      </c>
      <c r="DNL16" t="s">
        <v>2832</v>
      </c>
      <c r="DNM16" t="s">
        <v>1418</v>
      </c>
      <c r="DNN16" t="s">
        <v>2833</v>
      </c>
      <c r="DNO16" t="s">
        <v>1418</v>
      </c>
      <c r="DNP16" t="s">
        <v>2834</v>
      </c>
      <c r="DNQ16" t="s">
        <v>1418</v>
      </c>
      <c r="DNR16" t="s">
        <v>2835</v>
      </c>
      <c r="DNS16" t="s">
        <v>1418</v>
      </c>
      <c r="DNT16" t="s">
        <v>2836</v>
      </c>
      <c r="DNU16" t="s">
        <v>1418</v>
      </c>
      <c r="DNV16" t="s">
        <v>2837</v>
      </c>
      <c r="DNW16" t="s">
        <v>1418</v>
      </c>
      <c r="DNX16" t="s">
        <v>2838</v>
      </c>
      <c r="DNY16" t="s">
        <v>1418</v>
      </c>
      <c r="DNZ16" t="s">
        <v>2839</v>
      </c>
      <c r="DOA16" t="s">
        <v>1418</v>
      </c>
      <c r="DOB16" t="s">
        <v>2840</v>
      </c>
      <c r="DOC16" t="s">
        <v>1418</v>
      </c>
      <c r="DOD16" t="s">
        <v>2841</v>
      </c>
      <c r="DOE16" t="s">
        <v>1418</v>
      </c>
      <c r="DOF16" t="s">
        <v>2842</v>
      </c>
      <c r="DOG16" t="s">
        <v>1418</v>
      </c>
      <c r="DOH16" t="s">
        <v>2843</v>
      </c>
      <c r="DOI16" t="s">
        <v>1418</v>
      </c>
      <c r="DOJ16" t="s">
        <v>2844</v>
      </c>
      <c r="DOK16" t="s">
        <v>1418</v>
      </c>
      <c r="DOL16" t="s">
        <v>2845</v>
      </c>
      <c r="DOM16" t="s">
        <v>1418</v>
      </c>
      <c r="DON16" t="s">
        <v>2846</v>
      </c>
      <c r="DOO16" t="s">
        <v>1418</v>
      </c>
      <c r="DOP16" t="s">
        <v>2847</v>
      </c>
      <c r="DOQ16" t="s">
        <v>1418</v>
      </c>
      <c r="DOR16" t="s">
        <v>2848</v>
      </c>
      <c r="DOS16" t="s">
        <v>1418</v>
      </c>
      <c r="DOT16" t="s">
        <v>2849</v>
      </c>
      <c r="DOU16" t="s">
        <v>1418</v>
      </c>
      <c r="DOV16" t="s">
        <v>107</v>
      </c>
      <c r="DOW16" t="s">
        <v>1418</v>
      </c>
      <c r="DOX16" t="s">
        <v>2850</v>
      </c>
      <c r="DOY16" t="s">
        <v>1418</v>
      </c>
      <c r="DOZ16" t="s">
        <v>2851</v>
      </c>
      <c r="DPA16" t="s">
        <v>1418</v>
      </c>
      <c r="DPB16" t="s">
        <v>2852</v>
      </c>
      <c r="DPC16" t="s">
        <v>1418</v>
      </c>
      <c r="DPD16" t="s">
        <v>2853</v>
      </c>
      <c r="DPE16" t="s">
        <v>1418</v>
      </c>
      <c r="DPF16" t="s">
        <v>2854</v>
      </c>
      <c r="DPG16" t="s">
        <v>1418</v>
      </c>
      <c r="DPH16" t="s">
        <v>2855</v>
      </c>
      <c r="DPI16" t="s">
        <v>1418</v>
      </c>
      <c r="DPJ16" t="s">
        <v>2856</v>
      </c>
      <c r="DPK16" t="s">
        <v>1418</v>
      </c>
      <c r="DPL16" t="s">
        <v>2857</v>
      </c>
      <c r="DPM16" t="s">
        <v>1418</v>
      </c>
      <c r="DPN16" t="s">
        <v>2858</v>
      </c>
      <c r="DPO16" t="s">
        <v>1418</v>
      </c>
      <c r="DPP16" t="s">
        <v>2859</v>
      </c>
      <c r="DPQ16" t="s">
        <v>1418</v>
      </c>
      <c r="DPR16" t="s">
        <v>2860</v>
      </c>
      <c r="DPS16" t="s">
        <v>1418</v>
      </c>
      <c r="DPT16" t="s">
        <v>2861</v>
      </c>
      <c r="DPU16" t="s">
        <v>1418</v>
      </c>
      <c r="DPV16" t="s">
        <v>111</v>
      </c>
      <c r="DPW16" t="s">
        <v>1418</v>
      </c>
      <c r="DPX16" t="s">
        <v>112</v>
      </c>
      <c r="DPY16" t="s">
        <v>1418</v>
      </c>
      <c r="DPZ16" t="s">
        <v>2862</v>
      </c>
      <c r="DQA16" t="s">
        <v>1418</v>
      </c>
      <c r="DQB16" t="s">
        <v>2863</v>
      </c>
      <c r="DQC16" t="s">
        <v>1418</v>
      </c>
      <c r="DQD16" t="s">
        <v>2864</v>
      </c>
      <c r="DQE16" t="s">
        <v>1418</v>
      </c>
      <c r="DQF16" t="s">
        <v>2865</v>
      </c>
      <c r="DQG16" t="s">
        <v>1418</v>
      </c>
      <c r="DQH16" t="s">
        <v>2866</v>
      </c>
      <c r="DQI16" t="s">
        <v>1418</v>
      </c>
      <c r="DQJ16" t="s">
        <v>2867</v>
      </c>
      <c r="DQK16" t="s">
        <v>1418</v>
      </c>
      <c r="DQL16" t="s">
        <v>2868</v>
      </c>
      <c r="DQM16" t="s">
        <v>1418</v>
      </c>
      <c r="DQN16" t="s">
        <v>2869</v>
      </c>
      <c r="DQO16" t="s">
        <v>1418</v>
      </c>
      <c r="DQP16" t="s">
        <v>2870</v>
      </c>
      <c r="DQQ16" t="s">
        <v>1418</v>
      </c>
      <c r="DQR16" t="s">
        <v>2871</v>
      </c>
      <c r="DQS16" t="s">
        <v>1418</v>
      </c>
      <c r="DQT16" t="s">
        <v>2872</v>
      </c>
      <c r="DQU16" t="s">
        <v>1418</v>
      </c>
      <c r="DQV16" t="s">
        <v>2873</v>
      </c>
      <c r="DQW16" t="s">
        <v>1418</v>
      </c>
      <c r="DQX16" t="s">
        <v>2874</v>
      </c>
      <c r="DQY16" t="s">
        <v>1418</v>
      </c>
      <c r="DQZ16" t="s">
        <v>2875</v>
      </c>
      <c r="DRA16" t="s">
        <v>1418</v>
      </c>
      <c r="DRB16" t="s">
        <v>2876</v>
      </c>
      <c r="DRC16" t="s">
        <v>1418</v>
      </c>
      <c r="DRD16" t="s">
        <v>2877</v>
      </c>
      <c r="DRE16" t="s">
        <v>1418</v>
      </c>
      <c r="DRF16" t="s">
        <v>2878</v>
      </c>
      <c r="DRG16" t="s">
        <v>1418</v>
      </c>
      <c r="DRH16" t="s">
        <v>2879</v>
      </c>
      <c r="DRI16" t="s">
        <v>1418</v>
      </c>
      <c r="DRJ16" t="s">
        <v>2880</v>
      </c>
      <c r="DRK16" t="s">
        <v>1418</v>
      </c>
      <c r="DRL16" t="s">
        <v>2881</v>
      </c>
      <c r="DRM16" t="s">
        <v>1418</v>
      </c>
      <c r="DRN16" t="s">
        <v>2882</v>
      </c>
      <c r="DRO16" t="s">
        <v>1418</v>
      </c>
      <c r="DRP16" t="s">
        <v>2883</v>
      </c>
      <c r="DRQ16" t="s">
        <v>1418</v>
      </c>
      <c r="DRR16" t="s">
        <v>2884</v>
      </c>
      <c r="DRS16" t="s">
        <v>1418</v>
      </c>
      <c r="DRT16" t="s">
        <v>2885</v>
      </c>
      <c r="DRU16" t="s">
        <v>1418</v>
      </c>
      <c r="DRV16" t="s">
        <v>2886</v>
      </c>
      <c r="DRW16" t="s">
        <v>1418</v>
      </c>
      <c r="DRX16" t="s">
        <v>2887</v>
      </c>
      <c r="DRY16" t="s">
        <v>1418</v>
      </c>
      <c r="DRZ16" t="s">
        <v>2888</v>
      </c>
      <c r="DSA16" t="s">
        <v>1418</v>
      </c>
      <c r="DSB16" t="s">
        <v>1178</v>
      </c>
      <c r="DSC16" t="s">
        <v>1418</v>
      </c>
      <c r="DSD16" t="s">
        <v>2889</v>
      </c>
      <c r="DSE16" t="s">
        <v>1418</v>
      </c>
      <c r="DSF16" t="s">
        <v>2890</v>
      </c>
      <c r="DSG16" t="s">
        <v>1418</v>
      </c>
      <c r="DSH16" t="s">
        <v>2891</v>
      </c>
      <c r="DSI16" t="s">
        <v>1418</v>
      </c>
      <c r="DSJ16" t="s">
        <v>2892</v>
      </c>
      <c r="DSK16" t="s">
        <v>1418</v>
      </c>
      <c r="DSL16" t="s">
        <v>2893</v>
      </c>
      <c r="DSM16" t="s">
        <v>1418</v>
      </c>
      <c r="DSN16" t="s">
        <v>2894</v>
      </c>
      <c r="DSO16" t="s">
        <v>1418</v>
      </c>
      <c r="DSP16" t="s">
        <v>2895</v>
      </c>
      <c r="DSQ16" t="s">
        <v>1418</v>
      </c>
      <c r="DSR16" t="s">
        <v>2896</v>
      </c>
      <c r="DSS16" t="s">
        <v>1418</v>
      </c>
      <c r="DST16" t="s">
        <v>2897</v>
      </c>
    </row>
    <row r="17" spans="1:264" x14ac:dyDescent="0.25">
      <c r="A17" t="s">
        <v>2898</v>
      </c>
      <c r="B17" t="s">
        <v>2899</v>
      </c>
      <c r="C17" t="s">
        <v>2898</v>
      </c>
      <c r="D17" t="s">
        <v>2900</v>
      </c>
      <c r="E17" t="s">
        <v>2898</v>
      </c>
      <c r="F17" t="s">
        <v>2901</v>
      </c>
      <c r="G17" t="s">
        <v>2898</v>
      </c>
      <c r="H17" t="s">
        <v>1384</v>
      </c>
      <c r="I17" t="s">
        <v>2898</v>
      </c>
      <c r="J17" t="s">
        <v>2902</v>
      </c>
      <c r="K17" t="s">
        <v>2898</v>
      </c>
      <c r="L17" t="s">
        <v>2903</v>
      </c>
      <c r="M17" t="s">
        <v>2898</v>
      </c>
      <c r="N17" t="s">
        <v>2904</v>
      </c>
      <c r="O17" t="s">
        <v>2898</v>
      </c>
      <c r="P17" t="s">
        <v>2905</v>
      </c>
      <c r="Q17" t="s">
        <v>2898</v>
      </c>
      <c r="R17" t="s">
        <v>1187</v>
      </c>
      <c r="S17" t="s">
        <v>2898</v>
      </c>
      <c r="T17" t="s">
        <v>2906</v>
      </c>
      <c r="U17" t="s">
        <v>2898</v>
      </c>
      <c r="V17" t="s">
        <v>2907</v>
      </c>
      <c r="W17" t="s">
        <v>2898</v>
      </c>
      <c r="X17" t="s">
        <v>2908</v>
      </c>
      <c r="Y17" t="s">
        <v>2898</v>
      </c>
      <c r="Z17" t="s">
        <v>2909</v>
      </c>
      <c r="AA17" t="s">
        <v>2898</v>
      </c>
      <c r="AB17" t="s">
        <v>1118</v>
      </c>
      <c r="AC17" t="s">
        <v>2898</v>
      </c>
      <c r="AD17" t="s">
        <v>2910</v>
      </c>
      <c r="AE17" t="s">
        <v>2898</v>
      </c>
      <c r="AF17" t="s">
        <v>2911</v>
      </c>
      <c r="AG17" t="s">
        <v>2898</v>
      </c>
      <c r="AH17" t="s">
        <v>2912</v>
      </c>
      <c r="AI17" t="s">
        <v>2898</v>
      </c>
      <c r="AJ17" t="s">
        <v>2913</v>
      </c>
      <c r="AK17" t="s">
        <v>2898</v>
      </c>
      <c r="AL17" t="s">
        <v>2914</v>
      </c>
      <c r="AM17" t="s">
        <v>2898</v>
      </c>
      <c r="AN17" t="s">
        <v>2915</v>
      </c>
      <c r="AO17" t="s">
        <v>2898</v>
      </c>
      <c r="AP17" t="s">
        <v>2916</v>
      </c>
      <c r="AQ17" t="s">
        <v>2898</v>
      </c>
      <c r="AR17" t="s">
        <v>2917</v>
      </c>
      <c r="AS17" t="s">
        <v>2898</v>
      </c>
      <c r="AT17" t="s">
        <v>2918</v>
      </c>
      <c r="AU17" t="s">
        <v>2898</v>
      </c>
      <c r="AV17" t="s">
        <v>2919</v>
      </c>
      <c r="AW17" t="s">
        <v>2898</v>
      </c>
      <c r="AX17" t="s">
        <v>2920</v>
      </c>
      <c r="AY17" t="s">
        <v>2898</v>
      </c>
      <c r="AZ17" t="s">
        <v>2235</v>
      </c>
      <c r="BA17" t="s">
        <v>2898</v>
      </c>
      <c r="BB17" t="s">
        <v>2235</v>
      </c>
      <c r="BC17" t="s">
        <v>2898</v>
      </c>
      <c r="BD17" t="s">
        <v>2921</v>
      </c>
      <c r="BE17" t="s">
        <v>2898</v>
      </c>
      <c r="BF17" t="s">
        <v>2922</v>
      </c>
      <c r="BG17" t="s">
        <v>2898</v>
      </c>
      <c r="BH17" t="s">
        <v>2923</v>
      </c>
      <c r="BI17" t="s">
        <v>2898</v>
      </c>
      <c r="BJ17" t="s">
        <v>2924</v>
      </c>
      <c r="BK17" t="s">
        <v>2898</v>
      </c>
      <c r="BL17" t="s">
        <v>2925</v>
      </c>
      <c r="BM17" t="s">
        <v>2898</v>
      </c>
      <c r="BN17" t="s">
        <v>2926</v>
      </c>
      <c r="BO17" t="s">
        <v>2898</v>
      </c>
      <c r="BP17" t="s">
        <v>2927</v>
      </c>
      <c r="BQ17" t="s">
        <v>2898</v>
      </c>
      <c r="BR17" t="s">
        <v>2928</v>
      </c>
      <c r="BS17" t="s">
        <v>2898</v>
      </c>
      <c r="BT17" t="s">
        <v>2929</v>
      </c>
      <c r="BU17" t="s">
        <v>2898</v>
      </c>
      <c r="BV17" t="s">
        <v>2930</v>
      </c>
      <c r="BW17" t="s">
        <v>2898</v>
      </c>
      <c r="BX17" t="s">
        <v>2931</v>
      </c>
      <c r="BY17" t="s">
        <v>2898</v>
      </c>
      <c r="BZ17" t="s">
        <v>2932</v>
      </c>
      <c r="CA17" t="s">
        <v>2898</v>
      </c>
      <c r="CB17" t="s">
        <v>2933</v>
      </c>
      <c r="CC17" t="s">
        <v>2898</v>
      </c>
      <c r="CD17" t="s">
        <v>2934</v>
      </c>
      <c r="CE17" t="s">
        <v>2898</v>
      </c>
      <c r="CF17" t="s">
        <v>2935</v>
      </c>
      <c r="CG17" t="s">
        <v>2898</v>
      </c>
      <c r="CH17" t="s">
        <v>2514</v>
      </c>
      <c r="CI17" t="s">
        <v>2898</v>
      </c>
      <c r="CJ17" t="s">
        <v>1301</v>
      </c>
      <c r="CK17" t="s">
        <v>2898</v>
      </c>
      <c r="CL17" t="s">
        <v>2936</v>
      </c>
      <c r="CM17" t="s">
        <v>2898</v>
      </c>
      <c r="CN17" t="s">
        <v>2937</v>
      </c>
      <c r="CO17" t="s">
        <v>2898</v>
      </c>
      <c r="CP17" t="s">
        <v>2938</v>
      </c>
      <c r="CQ17" t="s">
        <v>2898</v>
      </c>
      <c r="CR17" t="s">
        <v>2939</v>
      </c>
      <c r="CS17" t="s">
        <v>2898</v>
      </c>
      <c r="CT17" t="s">
        <v>2940</v>
      </c>
      <c r="CU17" t="s">
        <v>2898</v>
      </c>
      <c r="CV17" t="s">
        <v>2941</v>
      </c>
      <c r="CW17" t="s">
        <v>2898</v>
      </c>
      <c r="CX17" t="s">
        <v>2942</v>
      </c>
      <c r="CY17" t="s">
        <v>2898</v>
      </c>
      <c r="CZ17" t="s">
        <v>2943</v>
      </c>
      <c r="DA17" t="s">
        <v>2898</v>
      </c>
      <c r="DB17" t="s">
        <v>2944</v>
      </c>
      <c r="DC17" t="s">
        <v>2898</v>
      </c>
      <c r="DD17" t="s">
        <v>2945</v>
      </c>
      <c r="DE17" t="s">
        <v>2898</v>
      </c>
      <c r="DF17" t="s">
        <v>2946</v>
      </c>
      <c r="DG17" t="s">
        <v>2898</v>
      </c>
      <c r="DH17" t="s">
        <v>2947</v>
      </c>
      <c r="DI17" t="s">
        <v>2898</v>
      </c>
      <c r="DJ17" t="s">
        <v>2948</v>
      </c>
      <c r="DK17" t="s">
        <v>2898</v>
      </c>
      <c r="DL17" t="s">
        <v>2949</v>
      </c>
      <c r="DM17" t="s">
        <v>2898</v>
      </c>
      <c r="DN17" t="s">
        <v>2950</v>
      </c>
      <c r="DO17" t="s">
        <v>2898</v>
      </c>
      <c r="DP17" t="s">
        <v>2951</v>
      </c>
      <c r="DQ17" t="s">
        <v>2898</v>
      </c>
      <c r="DR17" t="s">
        <v>2952</v>
      </c>
      <c r="DS17" t="s">
        <v>2898</v>
      </c>
      <c r="DT17" t="s">
        <v>2953</v>
      </c>
      <c r="DU17" t="s">
        <v>2898</v>
      </c>
      <c r="DV17" t="s">
        <v>2954</v>
      </c>
      <c r="DW17" t="s">
        <v>2898</v>
      </c>
      <c r="DX17" t="s">
        <v>2955</v>
      </c>
      <c r="DY17" t="s">
        <v>2898</v>
      </c>
      <c r="DZ17" t="s">
        <v>2956</v>
      </c>
      <c r="EA17" t="s">
        <v>2898</v>
      </c>
      <c r="EB17" t="s">
        <v>2957</v>
      </c>
      <c r="EC17" t="s">
        <v>2898</v>
      </c>
      <c r="ED17" t="s">
        <v>2958</v>
      </c>
      <c r="EE17" t="s">
        <v>2898</v>
      </c>
      <c r="EF17" t="s">
        <v>2959</v>
      </c>
      <c r="EG17" t="s">
        <v>2898</v>
      </c>
      <c r="EH17" t="s">
        <v>2960</v>
      </c>
      <c r="EI17" t="s">
        <v>2898</v>
      </c>
      <c r="EJ17" t="s">
        <v>2961</v>
      </c>
      <c r="EK17" t="s">
        <v>2898</v>
      </c>
      <c r="EL17" t="s">
        <v>2962</v>
      </c>
      <c r="EM17" t="s">
        <v>2898</v>
      </c>
      <c r="EN17" t="s">
        <v>2963</v>
      </c>
      <c r="EO17" t="s">
        <v>33</v>
      </c>
    </row>
    <row r="18" spans="1:264" x14ac:dyDescent="0.25">
      <c r="A18" t="s">
        <v>2964</v>
      </c>
      <c r="B18" t="s">
        <v>2965</v>
      </c>
      <c r="C18" t="s">
        <v>2964</v>
      </c>
      <c r="D18" t="s">
        <v>2966</v>
      </c>
      <c r="E18" t="s">
        <v>2964</v>
      </c>
      <c r="F18" t="s">
        <v>2967</v>
      </c>
      <c r="G18" t="s">
        <v>2964</v>
      </c>
      <c r="H18" t="s">
        <v>2968</v>
      </c>
      <c r="I18" t="s">
        <v>2964</v>
      </c>
      <c r="J18" t="s">
        <v>2969</v>
      </c>
      <c r="K18" t="s">
        <v>2964</v>
      </c>
      <c r="L18" t="s">
        <v>2970</v>
      </c>
      <c r="M18" t="s">
        <v>2964</v>
      </c>
      <c r="N18" t="s">
        <v>2971</v>
      </c>
      <c r="O18" t="s">
        <v>2964</v>
      </c>
      <c r="P18" t="s">
        <v>2972</v>
      </c>
      <c r="Q18" t="s">
        <v>2964</v>
      </c>
      <c r="R18" t="s">
        <v>2973</v>
      </c>
      <c r="S18" t="s">
        <v>2964</v>
      </c>
      <c r="T18" t="s">
        <v>2974</v>
      </c>
      <c r="U18" t="s">
        <v>2964</v>
      </c>
      <c r="V18" t="s">
        <v>2975</v>
      </c>
      <c r="W18" t="s">
        <v>2964</v>
      </c>
      <c r="X18" t="s">
        <v>2976</v>
      </c>
      <c r="Y18" t="s">
        <v>2964</v>
      </c>
      <c r="Z18" t="s">
        <v>2977</v>
      </c>
      <c r="AA18" t="s">
        <v>2964</v>
      </c>
      <c r="AB18" t="s">
        <v>2978</v>
      </c>
      <c r="AC18" t="s">
        <v>2964</v>
      </c>
      <c r="AD18" t="s">
        <v>2979</v>
      </c>
      <c r="AE18" t="s">
        <v>2964</v>
      </c>
      <c r="AF18" t="s">
        <v>2980</v>
      </c>
      <c r="AG18" t="s">
        <v>2964</v>
      </c>
      <c r="AH18" t="s">
        <v>2981</v>
      </c>
      <c r="AI18" t="s">
        <v>2964</v>
      </c>
      <c r="AJ18" t="s">
        <v>2982</v>
      </c>
      <c r="AK18" t="s">
        <v>2964</v>
      </c>
      <c r="AL18" t="s">
        <v>2983</v>
      </c>
      <c r="AM18" t="s">
        <v>2964</v>
      </c>
      <c r="AN18" t="s">
        <v>2984</v>
      </c>
      <c r="AO18" t="s">
        <v>2964</v>
      </c>
      <c r="AP18" t="s">
        <v>2985</v>
      </c>
      <c r="AQ18" t="s">
        <v>2964</v>
      </c>
      <c r="AR18" t="s">
        <v>2986</v>
      </c>
      <c r="AS18" t="s">
        <v>2964</v>
      </c>
      <c r="AT18" t="s">
        <v>2987</v>
      </c>
      <c r="AU18" t="s">
        <v>2964</v>
      </c>
      <c r="AV18" t="s">
        <v>338</v>
      </c>
      <c r="AW18" t="s">
        <v>2964</v>
      </c>
      <c r="AX18" t="s">
        <v>2988</v>
      </c>
      <c r="AY18" t="s">
        <v>33</v>
      </c>
      <c r="AZ18" t="s">
        <v>33</v>
      </c>
      <c r="BA18" t="s">
        <v>33</v>
      </c>
      <c r="BB18" t="s">
        <v>33</v>
      </c>
    </row>
    <row r="19" spans="1:264" x14ac:dyDescent="0.25">
      <c r="A19" t="s">
        <v>2989</v>
      </c>
      <c r="B19" t="s">
        <v>2990</v>
      </c>
      <c r="C19" t="s">
        <v>2989</v>
      </c>
      <c r="D19" t="s">
        <v>2991</v>
      </c>
      <c r="E19" t="s">
        <v>2989</v>
      </c>
      <c r="F19" t="s">
        <v>370</v>
      </c>
      <c r="G19" t="s">
        <v>2989</v>
      </c>
      <c r="H19" t="s">
        <v>1462</v>
      </c>
      <c r="I19" t="s">
        <v>2989</v>
      </c>
      <c r="J19" t="s">
        <v>2992</v>
      </c>
      <c r="K19" t="s">
        <v>2989</v>
      </c>
      <c r="L19" t="s">
        <v>2993</v>
      </c>
      <c r="M19" t="s">
        <v>2989</v>
      </c>
      <c r="N19" t="s">
        <v>2994</v>
      </c>
      <c r="O19" t="s">
        <v>2989</v>
      </c>
      <c r="P19" t="s">
        <v>2995</v>
      </c>
      <c r="Q19" t="s">
        <v>2989</v>
      </c>
      <c r="R19" t="s">
        <v>1479</v>
      </c>
      <c r="S19" t="s">
        <v>2989</v>
      </c>
      <c r="T19" t="s">
        <v>2996</v>
      </c>
      <c r="U19" t="s">
        <v>2989</v>
      </c>
      <c r="V19" t="s">
        <v>1488</v>
      </c>
      <c r="W19" t="s">
        <v>2989</v>
      </c>
      <c r="X19" t="s">
        <v>2997</v>
      </c>
      <c r="Y19" t="s">
        <v>2989</v>
      </c>
      <c r="Z19" t="s">
        <v>2998</v>
      </c>
      <c r="AA19" t="s">
        <v>2989</v>
      </c>
      <c r="AB19" t="s">
        <v>2999</v>
      </c>
      <c r="AC19" t="s">
        <v>2989</v>
      </c>
      <c r="AD19" t="s">
        <v>3000</v>
      </c>
      <c r="AE19" t="s">
        <v>2989</v>
      </c>
      <c r="AF19" t="s">
        <v>3001</v>
      </c>
      <c r="AG19" t="s">
        <v>2989</v>
      </c>
      <c r="AH19" t="s">
        <v>3002</v>
      </c>
      <c r="AI19" t="s">
        <v>2989</v>
      </c>
      <c r="AJ19" t="s">
        <v>3003</v>
      </c>
      <c r="AK19" t="s">
        <v>2989</v>
      </c>
      <c r="AL19" t="s">
        <v>3004</v>
      </c>
      <c r="AM19" t="s">
        <v>2989</v>
      </c>
      <c r="AN19" t="s">
        <v>3005</v>
      </c>
      <c r="AO19" t="s">
        <v>2989</v>
      </c>
      <c r="AP19" t="s">
        <v>3006</v>
      </c>
      <c r="AQ19" t="s">
        <v>2989</v>
      </c>
      <c r="AR19" t="s">
        <v>3007</v>
      </c>
      <c r="AS19" t="s">
        <v>2989</v>
      </c>
      <c r="AT19" t="s">
        <v>3008</v>
      </c>
      <c r="AU19" t="s">
        <v>2989</v>
      </c>
      <c r="AV19" t="s">
        <v>3008</v>
      </c>
      <c r="AW19" t="s">
        <v>2989</v>
      </c>
      <c r="AX19" t="s">
        <v>3009</v>
      </c>
      <c r="AY19" t="s">
        <v>2989</v>
      </c>
      <c r="AZ19" t="s">
        <v>3010</v>
      </c>
      <c r="BA19" t="s">
        <v>2989</v>
      </c>
      <c r="BB19" t="s">
        <v>3010</v>
      </c>
      <c r="BC19" t="s">
        <v>2989</v>
      </c>
      <c r="BD19" t="s">
        <v>3011</v>
      </c>
      <c r="BE19" t="s">
        <v>2989</v>
      </c>
      <c r="BF19" t="s">
        <v>3012</v>
      </c>
      <c r="BG19" t="s">
        <v>2989</v>
      </c>
      <c r="BH19" t="s">
        <v>614</v>
      </c>
      <c r="BI19" t="s">
        <v>2989</v>
      </c>
      <c r="BJ19" t="s">
        <v>3013</v>
      </c>
      <c r="BK19" t="s">
        <v>2989</v>
      </c>
      <c r="BL19" t="s">
        <v>3014</v>
      </c>
      <c r="BM19" t="s">
        <v>2989</v>
      </c>
      <c r="BN19" t="s">
        <v>2194</v>
      </c>
      <c r="BO19" t="s">
        <v>2989</v>
      </c>
      <c r="BP19" t="s">
        <v>2227</v>
      </c>
      <c r="BQ19" t="s">
        <v>2989</v>
      </c>
      <c r="BR19" t="s">
        <v>3015</v>
      </c>
      <c r="BS19" t="s">
        <v>2989</v>
      </c>
      <c r="BT19" t="s">
        <v>3016</v>
      </c>
      <c r="BU19" t="s">
        <v>2989</v>
      </c>
      <c r="BV19" t="s">
        <v>3017</v>
      </c>
      <c r="BW19" t="s">
        <v>2989</v>
      </c>
      <c r="BX19" t="s">
        <v>3018</v>
      </c>
      <c r="BY19" t="s">
        <v>2989</v>
      </c>
      <c r="BZ19" t="s">
        <v>3019</v>
      </c>
      <c r="CA19" t="s">
        <v>2989</v>
      </c>
      <c r="CB19" t="s">
        <v>3020</v>
      </c>
      <c r="CC19" t="s">
        <v>2989</v>
      </c>
      <c r="CD19" t="s">
        <v>3021</v>
      </c>
      <c r="CE19" t="s">
        <v>2989</v>
      </c>
      <c r="CF19" t="s">
        <v>3022</v>
      </c>
      <c r="CG19" t="s">
        <v>2989</v>
      </c>
      <c r="CH19" t="s">
        <v>3023</v>
      </c>
      <c r="CI19" t="s">
        <v>2989</v>
      </c>
      <c r="CJ19" t="s">
        <v>3024</v>
      </c>
      <c r="CK19" t="s">
        <v>2989</v>
      </c>
      <c r="CL19" t="s">
        <v>3025</v>
      </c>
      <c r="CM19" t="s">
        <v>2989</v>
      </c>
      <c r="CN19" t="s">
        <v>3026</v>
      </c>
      <c r="CO19" t="s">
        <v>2989</v>
      </c>
      <c r="CP19" t="s">
        <v>3027</v>
      </c>
      <c r="CQ19" t="s">
        <v>2989</v>
      </c>
      <c r="CR19" t="s">
        <v>3028</v>
      </c>
      <c r="CS19" t="s">
        <v>2989</v>
      </c>
      <c r="CT19" t="s">
        <v>2376</v>
      </c>
      <c r="CU19" t="s">
        <v>2989</v>
      </c>
      <c r="CV19" t="s">
        <v>3029</v>
      </c>
      <c r="CW19" t="s">
        <v>2989</v>
      </c>
      <c r="CX19" t="s">
        <v>3030</v>
      </c>
      <c r="CY19" t="s">
        <v>2989</v>
      </c>
      <c r="CZ19" t="s">
        <v>3030</v>
      </c>
      <c r="DA19" t="s">
        <v>2989</v>
      </c>
      <c r="DB19" t="s">
        <v>2395</v>
      </c>
      <c r="DC19" t="s">
        <v>2989</v>
      </c>
      <c r="DD19" t="s">
        <v>3031</v>
      </c>
      <c r="DE19" t="s">
        <v>2989</v>
      </c>
      <c r="DF19" t="s">
        <v>3032</v>
      </c>
      <c r="DG19" t="s">
        <v>2989</v>
      </c>
      <c r="DH19" t="s">
        <v>2442</v>
      </c>
      <c r="DI19" t="s">
        <v>2989</v>
      </c>
      <c r="DJ19" t="s">
        <v>3033</v>
      </c>
      <c r="DK19" t="s">
        <v>2989</v>
      </c>
      <c r="DL19" t="s">
        <v>3034</v>
      </c>
      <c r="DM19" t="s">
        <v>2989</v>
      </c>
      <c r="DN19" t="s">
        <v>3035</v>
      </c>
      <c r="DO19" t="s">
        <v>2989</v>
      </c>
      <c r="DP19" t="s">
        <v>3036</v>
      </c>
      <c r="DQ19" t="s">
        <v>2989</v>
      </c>
      <c r="DR19" t="s">
        <v>3037</v>
      </c>
      <c r="DS19" t="s">
        <v>2989</v>
      </c>
      <c r="DT19" t="s">
        <v>2576</v>
      </c>
      <c r="DU19" t="s">
        <v>2989</v>
      </c>
      <c r="DV19" t="s">
        <v>3038</v>
      </c>
      <c r="DW19" t="s">
        <v>2989</v>
      </c>
      <c r="DX19" t="s">
        <v>3039</v>
      </c>
      <c r="DY19" t="s">
        <v>2989</v>
      </c>
      <c r="DZ19" t="s">
        <v>3040</v>
      </c>
      <c r="EA19" t="s">
        <v>2989</v>
      </c>
      <c r="EB19" t="s">
        <v>3041</v>
      </c>
      <c r="EC19" t="s">
        <v>2989</v>
      </c>
      <c r="ED19" t="s">
        <v>3042</v>
      </c>
      <c r="EE19" t="s">
        <v>2989</v>
      </c>
      <c r="EF19" t="s">
        <v>3043</v>
      </c>
      <c r="EG19" t="s">
        <v>2989</v>
      </c>
      <c r="EH19" t="s">
        <v>3044</v>
      </c>
      <c r="EI19" t="s">
        <v>2989</v>
      </c>
      <c r="EJ19" t="s">
        <v>3045</v>
      </c>
      <c r="EK19" t="s">
        <v>2989</v>
      </c>
      <c r="EL19" t="s">
        <v>2776</v>
      </c>
      <c r="EM19" t="s">
        <v>2989</v>
      </c>
      <c r="EN19" t="s">
        <v>3046</v>
      </c>
      <c r="EO19" t="s">
        <v>2989</v>
      </c>
      <c r="EP19" t="s">
        <v>3047</v>
      </c>
      <c r="EQ19" t="s">
        <v>2989</v>
      </c>
      <c r="ER19" t="s">
        <v>3048</v>
      </c>
      <c r="ES19" t="s">
        <v>2989</v>
      </c>
      <c r="ET19" t="s">
        <v>3049</v>
      </c>
      <c r="EU19" t="s">
        <v>2989</v>
      </c>
      <c r="EV19" t="s">
        <v>3050</v>
      </c>
      <c r="EW19" t="s">
        <v>2989</v>
      </c>
      <c r="EX19" t="s">
        <v>3051</v>
      </c>
      <c r="EY19" t="s">
        <v>2989</v>
      </c>
      <c r="EZ19" t="s">
        <v>3052</v>
      </c>
      <c r="FA19" t="s">
        <v>2989</v>
      </c>
      <c r="FB19" t="s">
        <v>3053</v>
      </c>
      <c r="FC19" t="s">
        <v>2989</v>
      </c>
      <c r="FD19" t="s">
        <v>3054</v>
      </c>
      <c r="FE19" t="s">
        <v>2989</v>
      </c>
      <c r="FF19" t="s">
        <v>3055</v>
      </c>
      <c r="FG19" t="s">
        <v>2989</v>
      </c>
      <c r="FH19" t="s">
        <v>3056</v>
      </c>
      <c r="FI19" t="s">
        <v>2989</v>
      </c>
      <c r="FJ19" t="s">
        <v>3057</v>
      </c>
      <c r="FK19" t="s">
        <v>2989</v>
      </c>
      <c r="FL19" t="s">
        <v>3058</v>
      </c>
      <c r="FM19" t="s">
        <v>2989</v>
      </c>
      <c r="FN19" t="s">
        <v>3059</v>
      </c>
      <c r="FO19" t="s">
        <v>2989</v>
      </c>
      <c r="FP19" t="s">
        <v>3060</v>
      </c>
      <c r="FQ19" t="s">
        <v>2989</v>
      </c>
      <c r="FR19" t="s">
        <v>3061</v>
      </c>
      <c r="FS19" t="s">
        <v>2989</v>
      </c>
      <c r="FT19" t="s">
        <v>3062</v>
      </c>
      <c r="FU19" t="s">
        <v>2989</v>
      </c>
      <c r="FV19" t="s">
        <v>3063</v>
      </c>
      <c r="FW19" t="s">
        <v>2989</v>
      </c>
      <c r="FX19" t="s">
        <v>3064</v>
      </c>
      <c r="FY19" t="s">
        <v>2989</v>
      </c>
      <c r="FZ19" t="s">
        <v>3065</v>
      </c>
      <c r="GA19" t="s">
        <v>2989</v>
      </c>
      <c r="GB19" t="s">
        <v>3066</v>
      </c>
      <c r="GC19" t="s">
        <v>2989</v>
      </c>
      <c r="GD19" t="s">
        <v>3067</v>
      </c>
      <c r="GE19" t="s">
        <v>33</v>
      </c>
    </row>
    <row r="20" spans="1:264" x14ac:dyDescent="0.25">
      <c r="A20" t="s">
        <v>3068</v>
      </c>
      <c r="B20" t="s">
        <v>3069</v>
      </c>
      <c r="C20" t="s">
        <v>3068</v>
      </c>
      <c r="D20" t="s">
        <v>3070</v>
      </c>
      <c r="E20" t="s">
        <v>3068</v>
      </c>
      <c r="F20" t="s">
        <v>3071</v>
      </c>
      <c r="G20" t="s">
        <v>3068</v>
      </c>
      <c r="H20" t="s">
        <v>3072</v>
      </c>
      <c r="I20" t="s">
        <v>3068</v>
      </c>
      <c r="J20" t="s">
        <v>3073</v>
      </c>
      <c r="K20" t="s">
        <v>3068</v>
      </c>
      <c r="L20" t="s">
        <v>3074</v>
      </c>
      <c r="M20" t="s">
        <v>3068</v>
      </c>
      <c r="N20" t="s">
        <v>3075</v>
      </c>
      <c r="O20" t="s">
        <v>3068</v>
      </c>
      <c r="P20" t="s">
        <v>3076</v>
      </c>
      <c r="Q20" t="s">
        <v>3068</v>
      </c>
      <c r="R20" t="s">
        <v>113</v>
      </c>
      <c r="S20" t="s">
        <v>3068</v>
      </c>
      <c r="T20" t="s">
        <v>3077</v>
      </c>
      <c r="U20" t="s">
        <v>3068</v>
      </c>
      <c r="V20" t="s">
        <v>3078</v>
      </c>
      <c r="W20" t="s">
        <v>3068</v>
      </c>
      <c r="X20" t="s">
        <v>3079</v>
      </c>
    </row>
    <row r="21" spans="1:264" x14ac:dyDescent="0.25">
      <c r="A21" t="s">
        <v>3080</v>
      </c>
      <c r="B21" t="s">
        <v>3081</v>
      </c>
      <c r="C21" t="s">
        <v>3080</v>
      </c>
      <c r="D21" t="s">
        <v>3082</v>
      </c>
      <c r="E21" t="s">
        <v>3080</v>
      </c>
      <c r="F21" t="s">
        <v>3083</v>
      </c>
      <c r="G21" t="s">
        <v>3080</v>
      </c>
      <c r="H21" t="s">
        <v>3084</v>
      </c>
      <c r="I21" t="s">
        <v>3080</v>
      </c>
      <c r="J21" t="s">
        <v>3085</v>
      </c>
      <c r="K21" t="s">
        <v>3080</v>
      </c>
      <c r="L21" t="s">
        <v>3086</v>
      </c>
      <c r="M21" t="s">
        <v>3080</v>
      </c>
      <c r="N21" t="s">
        <v>3087</v>
      </c>
      <c r="O21" t="s">
        <v>3080</v>
      </c>
      <c r="P21" t="s">
        <v>3088</v>
      </c>
      <c r="Q21" t="s">
        <v>3080</v>
      </c>
      <c r="R21" t="s">
        <v>3089</v>
      </c>
      <c r="S21" t="s">
        <v>3080</v>
      </c>
      <c r="T21" t="s">
        <v>3090</v>
      </c>
      <c r="U21" t="s">
        <v>3080</v>
      </c>
      <c r="V21" t="s">
        <v>3091</v>
      </c>
      <c r="W21" t="s">
        <v>3080</v>
      </c>
      <c r="X21" t="s">
        <v>3092</v>
      </c>
      <c r="Y21" t="s">
        <v>3080</v>
      </c>
      <c r="Z21" t="s">
        <v>3093</v>
      </c>
      <c r="AA21" t="s">
        <v>3080</v>
      </c>
      <c r="AB21" t="s">
        <v>3094</v>
      </c>
      <c r="AC21" t="s">
        <v>3080</v>
      </c>
      <c r="AD21" t="s">
        <v>3095</v>
      </c>
      <c r="AE21" t="s">
        <v>3080</v>
      </c>
      <c r="AF21" t="s">
        <v>3096</v>
      </c>
      <c r="AG21" t="s">
        <v>3080</v>
      </c>
      <c r="AH21" t="s">
        <v>3097</v>
      </c>
      <c r="AI21" t="s">
        <v>3080</v>
      </c>
      <c r="AJ21" t="s">
        <v>3098</v>
      </c>
      <c r="AK21" t="s">
        <v>3080</v>
      </c>
      <c r="AL21" t="s">
        <v>3099</v>
      </c>
      <c r="AM21" t="s">
        <v>3080</v>
      </c>
      <c r="AN21" t="s">
        <v>1737</v>
      </c>
      <c r="AO21" t="s">
        <v>3080</v>
      </c>
      <c r="AP21" t="s">
        <v>3100</v>
      </c>
      <c r="AQ21" t="s">
        <v>3080</v>
      </c>
      <c r="AR21" t="s">
        <v>3101</v>
      </c>
      <c r="AS21" t="s">
        <v>3080</v>
      </c>
      <c r="AT21" t="s">
        <v>3102</v>
      </c>
      <c r="AU21" t="s">
        <v>3080</v>
      </c>
      <c r="AV21" t="s">
        <v>3103</v>
      </c>
      <c r="AW21" t="s">
        <v>3080</v>
      </c>
      <c r="AX21" t="s">
        <v>3104</v>
      </c>
      <c r="AY21" t="s">
        <v>3080</v>
      </c>
      <c r="AZ21" t="s">
        <v>3105</v>
      </c>
      <c r="BA21" t="s">
        <v>3080</v>
      </c>
      <c r="BB21" t="s">
        <v>3105</v>
      </c>
      <c r="BC21" t="s">
        <v>3080</v>
      </c>
      <c r="BD21" t="s">
        <v>3106</v>
      </c>
      <c r="BE21" t="s">
        <v>3080</v>
      </c>
      <c r="BF21" t="s">
        <v>3107</v>
      </c>
      <c r="BG21" t="s">
        <v>3080</v>
      </c>
      <c r="BH21" t="s">
        <v>3108</v>
      </c>
      <c r="BI21" t="s">
        <v>3080</v>
      </c>
      <c r="BJ21" t="s">
        <v>3109</v>
      </c>
      <c r="BK21" t="s">
        <v>33</v>
      </c>
      <c r="BL21" t="s">
        <v>33</v>
      </c>
      <c r="BM21" t="s">
        <v>33</v>
      </c>
    </row>
    <row r="22" spans="1:264" x14ac:dyDescent="0.25">
      <c r="A22" t="s">
        <v>3110</v>
      </c>
      <c r="B22" t="s">
        <v>3111</v>
      </c>
      <c r="C22" t="s">
        <v>3110</v>
      </c>
      <c r="D22" t="s">
        <v>3112</v>
      </c>
      <c r="E22" t="s">
        <v>3110</v>
      </c>
      <c r="F22" t="s">
        <v>3113</v>
      </c>
      <c r="G22" t="s">
        <v>3110</v>
      </c>
      <c r="H22" t="s">
        <v>1624</v>
      </c>
      <c r="I22" t="s">
        <v>3110</v>
      </c>
      <c r="J22" t="s">
        <v>1627</v>
      </c>
      <c r="K22" t="s">
        <v>3110</v>
      </c>
      <c r="L22" t="s">
        <v>3114</v>
      </c>
      <c r="M22" t="s">
        <v>3110</v>
      </c>
      <c r="N22" t="s">
        <v>1661</v>
      </c>
      <c r="O22" t="s">
        <v>3110</v>
      </c>
      <c r="P22" t="s">
        <v>3115</v>
      </c>
      <c r="Q22" t="s">
        <v>3110</v>
      </c>
      <c r="R22" t="s">
        <v>3116</v>
      </c>
      <c r="S22" t="s">
        <v>3110</v>
      </c>
      <c r="T22" t="s">
        <v>1687</v>
      </c>
      <c r="U22" t="s">
        <v>3110</v>
      </c>
      <c r="V22" t="s">
        <v>3117</v>
      </c>
      <c r="W22" t="s">
        <v>3110</v>
      </c>
      <c r="X22" t="s">
        <v>3118</v>
      </c>
      <c r="Y22" t="s">
        <v>3110</v>
      </c>
      <c r="Z22" t="s">
        <v>3119</v>
      </c>
      <c r="AA22" t="s">
        <v>3110</v>
      </c>
      <c r="AB22" t="s">
        <v>3120</v>
      </c>
      <c r="AC22" t="s">
        <v>3110</v>
      </c>
      <c r="AD22" t="s">
        <v>3121</v>
      </c>
      <c r="AE22" t="s">
        <v>3110</v>
      </c>
      <c r="AF22" t="s">
        <v>3122</v>
      </c>
      <c r="AG22" t="s">
        <v>3110</v>
      </c>
      <c r="AH22" t="s">
        <v>3123</v>
      </c>
      <c r="AI22" t="s">
        <v>3110</v>
      </c>
      <c r="AJ22" t="s">
        <v>3124</v>
      </c>
      <c r="AK22" t="s">
        <v>3110</v>
      </c>
      <c r="AL22" t="s">
        <v>3125</v>
      </c>
      <c r="AM22" t="s">
        <v>3110</v>
      </c>
      <c r="AN22" t="s">
        <v>3126</v>
      </c>
      <c r="AO22" t="s">
        <v>3110</v>
      </c>
      <c r="AP22" t="s">
        <v>606</v>
      </c>
      <c r="AQ22" t="s">
        <v>3110</v>
      </c>
      <c r="AR22" t="s">
        <v>3127</v>
      </c>
      <c r="AS22" t="s">
        <v>3110</v>
      </c>
      <c r="AT22" t="s">
        <v>3128</v>
      </c>
      <c r="AU22" t="s">
        <v>3110</v>
      </c>
      <c r="AV22" t="s">
        <v>3129</v>
      </c>
      <c r="AW22" t="s">
        <v>3110</v>
      </c>
      <c r="AX22" t="s">
        <v>3130</v>
      </c>
      <c r="AY22" t="s">
        <v>3110</v>
      </c>
      <c r="AZ22" t="s">
        <v>3131</v>
      </c>
      <c r="BA22" t="s">
        <v>3110</v>
      </c>
      <c r="BB22" t="s">
        <v>3131</v>
      </c>
      <c r="BC22" t="s">
        <v>3110</v>
      </c>
      <c r="BD22" t="s">
        <v>3132</v>
      </c>
      <c r="BE22" t="s">
        <v>3110</v>
      </c>
      <c r="BF22" t="s">
        <v>3133</v>
      </c>
      <c r="BG22" t="s">
        <v>3110</v>
      </c>
      <c r="BH22" t="s">
        <v>3134</v>
      </c>
      <c r="BI22" t="s">
        <v>3110</v>
      </c>
      <c r="BJ22" t="s">
        <v>3135</v>
      </c>
      <c r="BK22" t="s">
        <v>3110</v>
      </c>
      <c r="BL22" t="s">
        <v>3136</v>
      </c>
      <c r="BM22" t="s">
        <v>3110</v>
      </c>
      <c r="BN22" t="s">
        <v>3137</v>
      </c>
      <c r="BO22" t="s">
        <v>3110</v>
      </c>
      <c r="BP22" t="s">
        <v>3138</v>
      </c>
      <c r="BQ22" t="s">
        <v>3110</v>
      </c>
      <c r="BR22" t="s">
        <v>3139</v>
      </c>
      <c r="BS22" t="s">
        <v>3110</v>
      </c>
      <c r="BT22" t="s">
        <v>3140</v>
      </c>
      <c r="BU22" t="s">
        <v>3110</v>
      </c>
      <c r="BV22" t="s">
        <v>3141</v>
      </c>
      <c r="BW22" t="s">
        <v>3110</v>
      </c>
      <c r="BX22" t="s">
        <v>3142</v>
      </c>
      <c r="BY22" t="s">
        <v>3110</v>
      </c>
      <c r="BZ22" t="s">
        <v>3143</v>
      </c>
      <c r="CA22" t="s">
        <v>3110</v>
      </c>
      <c r="CB22" t="s">
        <v>3144</v>
      </c>
      <c r="CC22" t="s">
        <v>3110</v>
      </c>
      <c r="CD22" t="s">
        <v>3145</v>
      </c>
      <c r="CE22" t="s">
        <v>3110</v>
      </c>
      <c r="CF22" t="s">
        <v>3146</v>
      </c>
      <c r="CG22" t="s">
        <v>3110</v>
      </c>
      <c r="CH22" t="s">
        <v>3147</v>
      </c>
      <c r="CI22" t="s">
        <v>3110</v>
      </c>
      <c r="CJ22" t="s">
        <v>2004</v>
      </c>
      <c r="CK22" t="s">
        <v>3110</v>
      </c>
      <c r="CL22" t="s">
        <v>3148</v>
      </c>
      <c r="CM22" t="s">
        <v>3110</v>
      </c>
      <c r="CN22" t="s">
        <v>621</v>
      </c>
      <c r="CO22" t="s">
        <v>3110</v>
      </c>
      <c r="CP22" t="s">
        <v>3149</v>
      </c>
      <c r="CQ22" t="s">
        <v>3110</v>
      </c>
      <c r="CR22" t="s">
        <v>3150</v>
      </c>
      <c r="CS22" t="s">
        <v>3110</v>
      </c>
      <c r="CT22" t="s">
        <v>3151</v>
      </c>
      <c r="CU22" t="s">
        <v>3110</v>
      </c>
      <c r="CV22" t="s">
        <v>3152</v>
      </c>
      <c r="CW22" t="s">
        <v>3110</v>
      </c>
      <c r="CX22" t="s">
        <v>2124</v>
      </c>
      <c r="CY22" t="s">
        <v>3110</v>
      </c>
      <c r="CZ22" t="s">
        <v>3153</v>
      </c>
      <c r="DA22" t="s">
        <v>3110</v>
      </c>
      <c r="DB22" t="s">
        <v>3154</v>
      </c>
      <c r="DC22" t="s">
        <v>3110</v>
      </c>
      <c r="DD22" t="s">
        <v>3155</v>
      </c>
      <c r="DE22" t="s">
        <v>3110</v>
      </c>
      <c r="DF22" t="s">
        <v>3156</v>
      </c>
      <c r="DG22" t="s">
        <v>3110</v>
      </c>
      <c r="DH22" t="s">
        <v>3157</v>
      </c>
      <c r="DI22" t="s">
        <v>3110</v>
      </c>
      <c r="DJ22" t="s">
        <v>3158</v>
      </c>
      <c r="DK22" t="s">
        <v>3110</v>
      </c>
      <c r="DL22" t="s">
        <v>2201</v>
      </c>
      <c r="DM22" t="s">
        <v>3110</v>
      </c>
      <c r="DN22" t="s">
        <v>2206</v>
      </c>
      <c r="DO22" t="s">
        <v>3110</v>
      </c>
      <c r="DP22" t="s">
        <v>2207</v>
      </c>
      <c r="DQ22" t="s">
        <v>3110</v>
      </c>
      <c r="DR22" t="s">
        <v>679</v>
      </c>
      <c r="DS22" t="s">
        <v>3110</v>
      </c>
      <c r="DT22" t="s">
        <v>3159</v>
      </c>
      <c r="DU22" t="s">
        <v>3110</v>
      </c>
      <c r="DV22" t="s">
        <v>3160</v>
      </c>
      <c r="DW22" t="s">
        <v>3110</v>
      </c>
      <c r="DX22" t="s">
        <v>3161</v>
      </c>
      <c r="DY22" t="s">
        <v>3110</v>
      </c>
      <c r="DZ22" t="s">
        <v>689</v>
      </c>
      <c r="EA22" t="s">
        <v>3110</v>
      </c>
      <c r="EB22" t="s">
        <v>3162</v>
      </c>
      <c r="EC22" t="s">
        <v>3110</v>
      </c>
      <c r="ED22" t="s">
        <v>2238</v>
      </c>
      <c r="EE22" t="s">
        <v>3110</v>
      </c>
      <c r="EF22" t="s">
        <v>3163</v>
      </c>
      <c r="EG22" t="s">
        <v>3110</v>
      </c>
      <c r="EH22" t="s">
        <v>188</v>
      </c>
      <c r="EI22" t="s">
        <v>3110</v>
      </c>
      <c r="EJ22" t="s">
        <v>696</v>
      </c>
      <c r="EK22" t="s">
        <v>3110</v>
      </c>
      <c r="EL22" t="s">
        <v>3164</v>
      </c>
      <c r="EM22" t="s">
        <v>3110</v>
      </c>
      <c r="EN22" t="s">
        <v>2412</v>
      </c>
      <c r="EO22" t="s">
        <v>3110</v>
      </c>
      <c r="EP22" t="s">
        <v>3165</v>
      </c>
      <c r="EQ22" t="s">
        <v>3110</v>
      </c>
      <c r="ER22" t="s">
        <v>3166</v>
      </c>
      <c r="ES22" t="s">
        <v>3110</v>
      </c>
      <c r="ET22" t="s">
        <v>3167</v>
      </c>
      <c r="EU22" t="s">
        <v>3110</v>
      </c>
      <c r="EV22" t="s">
        <v>2800</v>
      </c>
      <c r="EW22" t="s">
        <v>3110</v>
      </c>
      <c r="EX22" t="s">
        <v>3168</v>
      </c>
      <c r="EY22" t="s">
        <v>3110</v>
      </c>
      <c r="EZ22" t="s">
        <v>3169</v>
      </c>
      <c r="FA22" t="s">
        <v>3110</v>
      </c>
      <c r="FB22" t="s">
        <v>3061</v>
      </c>
      <c r="FC22" t="s">
        <v>33</v>
      </c>
    </row>
    <row r="23" spans="1:264" x14ac:dyDescent="0.25">
      <c r="A23" t="s">
        <v>3170</v>
      </c>
      <c r="B23" t="s">
        <v>3111</v>
      </c>
      <c r="C23" t="s">
        <v>3170</v>
      </c>
      <c r="D23" t="s">
        <v>3112</v>
      </c>
      <c r="E23" t="s">
        <v>3170</v>
      </c>
      <c r="F23" t="s">
        <v>3171</v>
      </c>
      <c r="G23" t="s">
        <v>3170</v>
      </c>
      <c r="H23" t="s">
        <v>1661</v>
      </c>
      <c r="I23" t="s">
        <v>3170</v>
      </c>
      <c r="J23" t="s">
        <v>3115</v>
      </c>
      <c r="K23" t="s">
        <v>3170</v>
      </c>
      <c r="L23" t="s">
        <v>3172</v>
      </c>
      <c r="M23" t="s">
        <v>3170</v>
      </c>
      <c r="N23" t="s">
        <v>3116</v>
      </c>
      <c r="O23" t="s">
        <v>3170</v>
      </c>
      <c r="P23" t="s">
        <v>1687</v>
      </c>
      <c r="Q23" t="s">
        <v>3170</v>
      </c>
      <c r="R23" t="s">
        <v>3173</v>
      </c>
      <c r="S23" t="s">
        <v>3170</v>
      </c>
      <c r="T23" t="s">
        <v>3117</v>
      </c>
      <c r="U23" t="s">
        <v>3170</v>
      </c>
      <c r="V23" t="s">
        <v>3118</v>
      </c>
      <c r="W23" t="s">
        <v>3170</v>
      </c>
      <c r="X23" t="s">
        <v>3119</v>
      </c>
      <c r="Y23" t="s">
        <v>3170</v>
      </c>
      <c r="Z23" t="s">
        <v>3120</v>
      </c>
      <c r="AA23" t="s">
        <v>3170</v>
      </c>
      <c r="AB23" t="s">
        <v>3121</v>
      </c>
      <c r="AC23" t="s">
        <v>3170</v>
      </c>
      <c r="AD23" t="s">
        <v>3122</v>
      </c>
      <c r="AE23" t="s">
        <v>3170</v>
      </c>
      <c r="AF23" t="s">
        <v>3123</v>
      </c>
      <c r="AG23" t="s">
        <v>3170</v>
      </c>
      <c r="AH23" t="s">
        <v>3124</v>
      </c>
      <c r="AI23" t="s">
        <v>3170</v>
      </c>
      <c r="AJ23" t="s">
        <v>3125</v>
      </c>
      <c r="AK23" t="s">
        <v>3170</v>
      </c>
      <c r="AL23" t="s">
        <v>3126</v>
      </c>
      <c r="AM23" t="s">
        <v>3170</v>
      </c>
      <c r="AN23" t="s">
        <v>606</v>
      </c>
      <c r="AO23" t="s">
        <v>3170</v>
      </c>
      <c r="AP23" t="s">
        <v>3127</v>
      </c>
      <c r="AQ23" t="s">
        <v>3170</v>
      </c>
      <c r="AR23" t="s">
        <v>3128</v>
      </c>
      <c r="AS23" t="s">
        <v>3170</v>
      </c>
      <c r="AT23" t="s">
        <v>3129</v>
      </c>
      <c r="AU23" t="s">
        <v>3170</v>
      </c>
      <c r="AV23" t="s">
        <v>3130</v>
      </c>
      <c r="AW23" t="s">
        <v>3170</v>
      </c>
      <c r="AX23" t="s">
        <v>3131</v>
      </c>
      <c r="AY23" t="s">
        <v>3170</v>
      </c>
      <c r="AZ23" t="s">
        <v>3174</v>
      </c>
      <c r="BA23" t="s">
        <v>3170</v>
      </c>
      <c r="BB23" t="s">
        <v>3174</v>
      </c>
      <c r="BC23" t="s">
        <v>3170</v>
      </c>
      <c r="BD23" t="s">
        <v>3133</v>
      </c>
      <c r="BE23" t="s">
        <v>3170</v>
      </c>
      <c r="BF23" t="s">
        <v>3134</v>
      </c>
      <c r="BG23" t="s">
        <v>3170</v>
      </c>
      <c r="BH23" t="s">
        <v>3135</v>
      </c>
      <c r="BI23" t="s">
        <v>3170</v>
      </c>
      <c r="BJ23" t="s">
        <v>3136</v>
      </c>
      <c r="BK23" t="s">
        <v>3170</v>
      </c>
      <c r="BL23" t="s">
        <v>3137</v>
      </c>
      <c r="BM23" t="s">
        <v>3170</v>
      </c>
      <c r="BN23" t="s">
        <v>3138</v>
      </c>
      <c r="BO23" t="s">
        <v>3170</v>
      </c>
      <c r="BP23" t="s">
        <v>3139</v>
      </c>
      <c r="BQ23" t="s">
        <v>3170</v>
      </c>
      <c r="BR23" t="s">
        <v>3140</v>
      </c>
      <c r="BS23" t="s">
        <v>3170</v>
      </c>
      <c r="BT23" t="s">
        <v>3141</v>
      </c>
      <c r="BU23" t="s">
        <v>3170</v>
      </c>
      <c r="BV23" t="s">
        <v>3142</v>
      </c>
      <c r="BW23" t="s">
        <v>3170</v>
      </c>
      <c r="BX23" t="s">
        <v>3143</v>
      </c>
      <c r="BY23" t="s">
        <v>3170</v>
      </c>
      <c r="BZ23" t="s">
        <v>3144</v>
      </c>
      <c r="CA23" t="s">
        <v>3170</v>
      </c>
      <c r="CB23" t="s">
        <v>3145</v>
      </c>
      <c r="CC23" t="s">
        <v>3170</v>
      </c>
      <c r="CD23" t="s">
        <v>3146</v>
      </c>
      <c r="CE23" t="s">
        <v>3170</v>
      </c>
      <c r="CF23" t="s">
        <v>3147</v>
      </c>
      <c r="CG23" t="s">
        <v>3170</v>
      </c>
      <c r="CH23" t="s">
        <v>2004</v>
      </c>
      <c r="CI23" t="s">
        <v>3170</v>
      </c>
      <c r="CJ23" t="s">
        <v>3148</v>
      </c>
      <c r="CK23" t="s">
        <v>3170</v>
      </c>
      <c r="CL23" t="s">
        <v>621</v>
      </c>
      <c r="CM23" t="s">
        <v>3170</v>
      </c>
      <c r="CN23" t="s">
        <v>3175</v>
      </c>
      <c r="CO23" t="s">
        <v>3170</v>
      </c>
      <c r="CP23" t="s">
        <v>3149</v>
      </c>
      <c r="CQ23" t="s">
        <v>3170</v>
      </c>
      <c r="CR23" t="s">
        <v>3150</v>
      </c>
      <c r="CS23" t="s">
        <v>3170</v>
      </c>
      <c r="CT23" t="s">
        <v>3151</v>
      </c>
      <c r="CU23" t="s">
        <v>3170</v>
      </c>
      <c r="CV23" t="s">
        <v>3176</v>
      </c>
      <c r="CW23" t="s">
        <v>3170</v>
      </c>
      <c r="CX23" t="s">
        <v>3177</v>
      </c>
      <c r="CY23" t="s">
        <v>3170</v>
      </c>
      <c r="CZ23" t="s">
        <v>3178</v>
      </c>
      <c r="DA23" t="s">
        <v>3170</v>
      </c>
      <c r="DB23" t="s">
        <v>3152</v>
      </c>
      <c r="DC23" t="s">
        <v>3170</v>
      </c>
      <c r="DD23" t="s">
        <v>2124</v>
      </c>
      <c r="DE23" t="s">
        <v>3170</v>
      </c>
      <c r="DF23" t="s">
        <v>3153</v>
      </c>
      <c r="DG23" t="s">
        <v>3170</v>
      </c>
      <c r="DH23" t="s">
        <v>3154</v>
      </c>
      <c r="DI23" t="s">
        <v>3170</v>
      </c>
      <c r="DJ23" t="s">
        <v>3179</v>
      </c>
      <c r="DK23" t="s">
        <v>3170</v>
      </c>
      <c r="DL23" t="s">
        <v>3155</v>
      </c>
      <c r="DM23" t="s">
        <v>3170</v>
      </c>
      <c r="DN23" t="s">
        <v>3156</v>
      </c>
      <c r="DO23" t="s">
        <v>3170</v>
      </c>
      <c r="DP23" t="s">
        <v>3157</v>
      </c>
      <c r="DQ23" t="s">
        <v>3170</v>
      </c>
      <c r="DR23" t="s">
        <v>3158</v>
      </c>
      <c r="DS23" t="s">
        <v>3170</v>
      </c>
      <c r="DT23" t="s">
        <v>2201</v>
      </c>
      <c r="DU23" t="s">
        <v>3170</v>
      </c>
      <c r="DV23" t="s">
        <v>2207</v>
      </c>
      <c r="DW23" t="s">
        <v>3170</v>
      </c>
      <c r="DX23" t="s">
        <v>679</v>
      </c>
      <c r="DY23" t="s">
        <v>3170</v>
      </c>
      <c r="DZ23" t="s">
        <v>3180</v>
      </c>
      <c r="EA23" t="s">
        <v>3170</v>
      </c>
      <c r="EB23" t="s">
        <v>3159</v>
      </c>
      <c r="EC23" t="s">
        <v>3170</v>
      </c>
      <c r="ED23" t="s">
        <v>3161</v>
      </c>
      <c r="EE23" t="s">
        <v>3170</v>
      </c>
      <c r="EF23" t="s">
        <v>3181</v>
      </c>
      <c r="EG23" t="s">
        <v>3170</v>
      </c>
      <c r="EH23" t="s">
        <v>689</v>
      </c>
      <c r="EI23" t="s">
        <v>3170</v>
      </c>
      <c r="EJ23" t="s">
        <v>3162</v>
      </c>
      <c r="EK23" t="s">
        <v>3170</v>
      </c>
      <c r="EL23" t="s">
        <v>3182</v>
      </c>
      <c r="EM23" t="s">
        <v>3170</v>
      </c>
      <c r="EN23" t="s">
        <v>2238</v>
      </c>
      <c r="EO23" t="s">
        <v>3170</v>
      </c>
      <c r="EP23" t="s">
        <v>3163</v>
      </c>
      <c r="EQ23" t="s">
        <v>3170</v>
      </c>
      <c r="ER23" t="s">
        <v>3183</v>
      </c>
      <c r="ES23" t="s">
        <v>3170</v>
      </c>
      <c r="ET23" t="s">
        <v>188</v>
      </c>
      <c r="EU23" t="s">
        <v>3170</v>
      </c>
      <c r="EV23" t="s">
        <v>3184</v>
      </c>
      <c r="EW23" t="s">
        <v>3170</v>
      </c>
      <c r="EX23" t="s">
        <v>696</v>
      </c>
      <c r="EY23" t="s">
        <v>3170</v>
      </c>
      <c r="EZ23" t="s">
        <v>3164</v>
      </c>
      <c r="FA23" t="s">
        <v>3170</v>
      </c>
      <c r="FB23" t="s">
        <v>2412</v>
      </c>
      <c r="FC23" t="s">
        <v>3170</v>
      </c>
      <c r="FD23" t="s">
        <v>3165</v>
      </c>
      <c r="FE23" t="s">
        <v>3170</v>
      </c>
      <c r="FF23" t="s">
        <v>3166</v>
      </c>
      <c r="FG23" t="s">
        <v>3170</v>
      </c>
      <c r="FH23" t="s">
        <v>3167</v>
      </c>
      <c r="FI23" t="s">
        <v>3170</v>
      </c>
      <c r="FJ23" t="s">
        <v>3185</v>
      </c>
      <c r="FK23" t="s">
        <v>3170</v>
      </c>
      <c r="FL23" t="s">
        <v>2800</v>
      </c>
      <c r="FM23" t="s">
        <v>3170</v>
      </c>
      <c r="FN23" t="s">
        <v>3168</v>
      </c>
      <c r="FO23" t="s">
        <v>3170</v>
      </c>
      <c r="FP23" t="s">
        <v>3186</v>
      </c>
      <c r="FQ23" t="s">
        <v>3170</v>
      </c>
      <c r="FR23" t="s">
        <v>3187</v>
      </c>
      <c r="FS23" t="s">
        <v>3170</v>
      </c>
      <c r="FT23" t="s">
        <v>3169</v>
      </c>
      <c r="FU23" t="s">
        <v>3170</v>
      </c>
      <c r="FV23" t="s">
        <v>3061</v>
      </c>
      <c r="FW23" t="s">
        <v>3170</v>
      </c>
      <c r="FX23" t="s">
        <v>3188</v>
      </c>
      <c r="FY23" t="s">
        <v>3170</v>
      </c>
      <c r="FZ23" t="s">
        <v>3189</v>
      </c>
      <c r="GA23" t="s">
        <v>3170</v>
      </c>
      <c r="GB23" t="s">
        <v>3190</v>
      </c>
      <c r="GC23" t="s">
        <v>3170</v>
      </c>
      <c r="GD23" t="s">
        <v>3191</v>
      </c>
      <c r="GE23" t="s">
        <v>3170</v>
      </c>
      <c r="GF23" t="s">
        <v>350</v>
      </c>
      <c r="GG23" t="s">
        <v>3170</v>
      </c>
      <c r="GH23" t="s">
        <v>3192</v>
      </c>
      <c r="GI23" t="s">
        <v>3170</v>
      </c>
      <c r="GJ23" t="s">
        <v>3193</v>
      </c>
      <c r="GK23" t="s">
        <v>33</v>
      </c>
    </row>
    <row r="24" spans="1:264" x14ac:dyDescent="0.25">
      <c r="A24" t="s">
        <v>3194</v>
      </c>
      <c r="B24" t="s">
        <v>3111</v>
      </c>
      <c r="C24" t="s">
        <v>3194</v>
      </c>
      <c r="D24" t="s">
        <v>3112</v>
      </c>
      <c r="E24" t="s">
        <v>3194</v>
      </c>
      <c r="F24" t="s">
        <v>1661</v>
      </c>
      <c r="G24" t="s">
        <v>3194</v>
      </c>
      <c r="H24" t="s">
        <v>3115</v>
      </c>
      <c r="I24" t="s">
        <v>3194</v>
      </c>
      <c r="J24" t="s">
        <v>3116</v>
      </c>
      <c r="K24" t="s">
        <v>3194</v>
      </c>
      <c r="L24" t="s">
        <v>1687</v>
      </c>
      <c r="M24" t="s">
        <v>3194</v>
      </c>
      <c r="N24" t="s">
        <v>3117</v>
      </c>
      <c r="O24" t="s">
        <v>3194</v>
      </c>
      <c r="P24" t="s">
        <v>3118</v>
      </c>
      <c r="Q24" t="s">
        <v>3194</v>
      </c>
      <c r="R24" t="s">
        <v>3118</v>
      </c>
      <c r="S24" t="s">
        <v>3194</v>
      </c>
      <c r="T24" t="s">
        <v>3119</v>
      </c>
      <c r="U24" t="s">
        <v>3194</v>
      </c>
      <c r="V24" t="s">
        <v>3119</v>
      </c>
      <c r="W24" t="s">
        <v>3194</v>
      </c>
      <c r="X24" t="s">
        <v>3120</v>
      </c>
      <c r="Y24" t="s">
        <v>3194</v>
      </c>
      <c r="Z24" t="s">
        <v>3120</v>
      </c>
      <c r="AA24" t="s">
        <v>3194</v>
      </c>
      <c r="AB24" t="s">
        <v>3121</v>
      </c>
      <c r="AC24" t="s">
        <v>3194</v>
      </c>
      <c r="AD24" t="s">
        <v>3121</v>
      </c>
      <c r="AE24" t="s">
        <v>3194</v>
      </c>
      <c r="AF24" t="s">
        <v>3122</v>
      </c>
      <c r="AG24" t="s">
        <v>3194</v>
      </c>
      <c r="AH24" t="s">
        <v>3122</v>
      </c>
      <c r="AI24" t="s">
        <v>3194</v>
      </c>
      <c r="AJ24" t="s">
        <v>3123</v>
      </c>
      <c r="AK24" t="s">
        <v>3194</v>
      </c>
      <c r="AL24" t="s">
        <v>3123</v>
      </c>
      <c r="AM24" t="s">
        <v>3194</v>
      </c>
      <c r="AN24" t="s">
        <v>3124</v>
      </c>
      <c r="AO24" t="s">
        <v>3194</v>
      </c>
      <c r="AP24" t="s">
        <v>3124</v>
      </c>
      <c r="AQ24" t="s">
        <v>3194</v>
      </c>
      <c r="AR24" t="s">
        <v>3125</v>
      </c>
      <c r="AS24" t="s">
        <v>3194</v>
      </c>
      <c r="AT24" t="s">
        <v>3125</v>
      </c>
      <c r="AU24" t="s">
        <v>3194</v>
      </c>
      <c r="AV24" t="s">
        <v>3126</v>
      </c>
      <c r="AW24" t="s">
        <v>3194</v>
      </c>
      <c r="AX24" t="s">
        <v>3126</v>
      </c>
      <c r="AY24" t="s">
        <v>3194</v>
      </c>
      <c r="AZ24" t="s">
        <v>606</v>
      </c>
      <c r="BA24" t="s">
        <v>3194</v>
      </c>
      <c r="BB24" t="s">
        <v>606</v>
      </c>
      <c r="BC24" t="s">
        <v>3194</v>
      </c>
      <c r="BD24" t="s">
        <v>3127</v>
      </c>
      <c r="BE24" t="s">
        <v>3194</v>
      </c>
      <c r="BF24" t="s">
        <v>3127</v>
      </c>
      <c r="BG24" t="s">
        <v>3194</v>
      </c>
      <c r="BH24" t="s">
        <v>3128</v>
      </c>
      <c r="BI24" t="s">
        <v>3194</v>
      </c>
      <c r="BJ24" t="s">
        <v>3128</v>
      </c>
      <c r="BK24" t="s">
        <v>3194</v>
      </c>
      <c r="BL24" t="s">
        <v>3129</v>
      </c>
      <c r="BM24" t="s">
        <v>3194</v>
      </c>
      <c r="BN24" t="s">
        <v>3129</v>
      </c>
      <c r="BO24" t="s">
        <v>3194</v>
      </c>
      <c r="BP24" t="s">
        <v>3130</v>
      </c>
      <c r="BQ24" t="s">
        <v>3194</v>
      </c>
      <c r="BR24" t="s">
        <v>3130</v>
      </c>
      <c r="BS24" t="s">
        <v>3194</v>
      </c>
      <c r="BT24" t="s">
        <v>3131</v>
      </c>
      <c r="BU24" t="s">
        <v>3194</v>
      </c>
      <c r="BV24" t="s">
        <v>3131</v>
      </c>
      <c r="BW24" t="s">
        <v>3194</v>
      </c>
      <c r="BX24" t="s">
        <v>3174</v>
      </c>
      <c r="BY24" t="s">
        <v>3194</v>
      </c>
      <c r="BZ24" t="s">
        <v>3174</v>
      </c>
      <c r="CA24" t="s">
        <v>3194</v>
      </c>
      <c r="CB24" t="s">
        <v>3132</v>
      </c>
      <c r="CC24" t="s">
        <v>3194</v>
      </c>
      <c r="CD24" t="s">
        <v>3132</v>
      </c>
      <c r="CE24" t="s">
        <v>3194</v>
      </c>
      <c r="CF24" t="s">
        <v>3133</v>
      </c>
      <c r="CG24" t="s">
        <v>3194</v>
      </c>
      <c r="CH24" t="s">
        <v>3134</v>
      </c>
      <c r="CI24" t="s">
        <v>3194</v>
      </c>
      <c r="CJ24" t="s">
        <v>3134</v>
      </c>
      <c r="CK24" t="s">
        <v>3194</v>
      </c>
      <c r="CL24" t="s">
        <v>3135</v>
      </c>
      <c r="CM24" t="s">
        <v>3194</v>
      </c>
      <c r="CN24" t="s">
        <v>3135</v>
      </c>
      <c r="CO24" t="s">
        <v>3194</v>
      </c>
      <c r="CP24" t="s">
        <v>3136</v>
      </c>
      <c r="CQ24" t="s">
        <v>3194</v>
      </c>
      <c r="CR24" t="s">
        <v>3136</v>
      </c>
      <c r="CS24" t="s">
        <v>3194</v>
      </c>
      <c r="CT24" t="s">
        <v>3137</v>
      </c>
      <c r="CU24" t="s">
        <v>3194</v>
      </c>
      <c r="CV24" t="s">
        <v>3137</v>
      </c>
      <c r="CW24" t="s">
        <v>3194</v>
      </c>
      <c r="CX24" t="s">
        <v>3138</v>
      </c>
      <c r="CY24" t="s">
        <v>3194</v>
      </c>
      <c r="CZ24" t="s">
        <v>3138</v>
      </c>
      <c r="DA24" t="s">
        <v>3194</v>
      </c>
      <c r="DB24" t="s">
        <v>3139</v>
      </c>
      <c r="DC24" t="s">
        <v>3194</v>
      </c>
      <c r="DD24" t="s">
        <v>3139</v>
      </c>
      <c r="DE24" t="s">
        <v>3194</v>
      </c>
      <c r="DF24" t="s">
        <v>3140</v>
      </c>
      <c r="DG24" t="s">
        <v>3194</v>
      </c>
      <c r="DH24" t="s">
        <v>3140</v>
      </c>
      <c r="DI24" t="s">
        <v>3194</v>
      </c>
      <c r="DJ24" t="s">
        <v>3141</v>
      </c>
      <c r="DK24" t="s">
        <v>3194</v>
      </c>
      <c r="DL24" t="s">
        <v>3141</v>
      </c>
      <c r="DM24" t="s">
        <v>3194</v>
      </c>
      <c r="DN24" t="s">
        <v>3142</v>
      </c>
      <c r="DO24" t="s">
        <v>3194</v>
      </c>
      <c r="DP24" t="s">
        <v>3142</v>
      </c>
      <c r="DQ24" t="s">
        <v>3194</v>
      </c>
      <c r="DR24" t="s">
        <v>3143</v>
      </c>
      <c r="DS24" t="s">
        <v>3194</v>
      </c>
      <c r="DT24" t="s">
        <v>3143</v>
      </c>
      <c r="DU24" t="s">
        <v>3194</v>
      </c>
      <c r="DV24" t="s">
        <v>3144</v>
      </c>
      <c r="DW24" t="s">
        <v>3194</v>
      </c>
      <c r="DX24" t="s">
        <v>3144</v>
      </c>
      <c r="DY24" t="s">
        <v>3194</v>
      </c>
      <c r="DZ24" t="s">
        <v>3145</v>
      </c>
      <c r="EA24" t="s">
        <v>3194</v>
      </c>
      <c r="EB24" t="s">
        <v>3145</v>
      </c>
      <c r="EC24" t="s">
        <v>3194</v>
      </c>
      <c r="ED24" t="s">
        <v>3146</v>
      </c>
      <c r="EE24" t="s">
        <v>3194</v>
      </c>
      <c r="EF24" t="s">
        <v>3147</v>
      </c>
      <c r="EG24" t="s">
        <v>3194</v>
      </c>
      <c r="EH24" t="s">
        <v>3147</v>
      </c>
      <c r="EI24" t="s">
        <v>3194</v>
      </c>
      <c r="EJ24" t="s">
        <v>2004</v>
      </c>
      <c r="EK24" t="s">
        <v>3194</v>
      </c>
      <c r="EL24" t="s">
        <v>3148</v>
      </c>
      <c r="EM24" t="s">
        <v>3194</v>
      </c>
      <c r="EN24" t="s">
        <v>621</v>
      </c>
      <c r="EO24" t="s">
        <v>3194</v>
      </c>
      <c r="EP24" t="s">
        <v>3149</v>
      </c>
      <c r="EQ24" t="s">
        <v>3194</v>
      </c>
      <c r="ER24" t="s">
        <v>3149</v>
      </c>
      <c r="ES24" t="s">
        <v>3194</v>
      </c>
      <c r="ET24" t="s">
        <v>3150</v>
      </c>
      <c r="EU24" t="s">
        <v>3194</v>
      </c>
      <c r="EV24" t="s">
        <v>3150</v>
      </c>
      <c r="EW24" t="s">
        <v>3194</v>
      </c>
      <c r="EX24" t="s">
        <v>3151</v>
      </c>
      <c r="EY24" t="s">
        <v>3194</v>
      </c>
      <c r="EZ24" t="s">
        <v>3152</v>
      </c>
      <c r="FA24" t="s">
        <v>3194</v>
      </c>
      <c r="FB24" t="s">
        <v>2124</v>
      </c>
      <c r="FC24" t="s">
        <v>3194</v>
      </c>
      <c r="FD24" t="s">
        <v>3153</v>
      </c>
      <c r="FE24" t="s">
        <v>3194</v>
      </c>
      <c r="FF24" t="s">
        <v>3154</v>
      </c>
      <c r="FG24" t="s">
        <v>3194</v>
      </c>
      <c r="FH24" t="s">
        <v>3155</v>
      </c>
      <c r="FI24" t="s">
        <v>3194</v>
      </c>
      <c r="FJ24" t="s">
        <v>3156</v>
      </c>
      <c r="FK24" t="s">
        <v>3194</v>
      </c>
      <c r="FL24" t="s">
        <v>3157</v>
      </c>
      <c r="FM24" t="s">
        <v>3194</v>
      </c>
      <c r="FN24" t="s">
        <v>3158</v>
      </c>
      <c r="FO24" t="s">
        <v>3194</v>
      </c>
      <c r="FP24" t="s">
        <v>2201</v>
      </c>
      <c r="FQ24" t="s">
        <v>3194</v>
      </c>
      <c r="FR24" t="s">
        <v>2207</v>
      </c>
      <c r="FS24" t="s">
        <v>3194</v>
      </c>
      <c r="FT24" t="s">
        <v>679</v>
      </c>
      <c r="FU24" t="s">
        <v>3194</v>
      </c>
      <c r="FV24" t="s">
        <v>3159</v>
      </c>
      <c r="FW24" t="s">
        <v>3194</v>
      </c>
      <c r="FX24" t="s">
        <v>3160</v>
      </c>
      <c r="FY24" t="s">
        <v>3194</v>
      </c>
      <c r="FZ24" t="s">
        <v>3161</v>
      </c>
      <c r="GA24" t="s">
        <v>3194</v>
      </c>
      <c r="GB24" t="s">
        <v>3161</v>
      </c>
      <c r="GC24" t="s">
        <v>3194</v>
      </c>
      <c r="GD24" t="s">
        <v>689</v>
      </c>
      <c r="GE24" t="s">
        <v>3194</v>
      </c>
      <c r="GF24" t="s">
        <v>3162</v>
      </c>
      <c r="GG24" t="s">
        <v>3194</v>
      </c>
      <c r="GH24" t="s">
        <v>3182</v>
      </c>
      <c r="GI24" t="s">
        <v>3194</v>
      </c>
      <c r="GJ24" t="s">
        <v>2238</v>
      </c>
      <c r="GK24" t="s">
        <v>3194</v>
      </c>
      <c r="GL24" t="s">
        <v>3163</v>
      </c>
      <c r="GM24" t="s">
        <v>3194</v>
      </c>
      <c r="GN24" t="s">
        <v>3163</v>
      </c>
      <c r="GO24" t="s">
        <v>3194</v>
      </c>
      <c r="GP24" t="s">
        <v>188</v>
      </c>
      <c r="GQ24" t="s">
        <v>3194</v>
      </c>
      <c r="GR24" t="s">
        <v>188</v>
      </c>
      <c r="GS24" t="s">
        <v>3194</v>
      </c>
      <c r="GT24" t="s">
        <v>696</v>
      </c>
      <c r="GU24" t="s">
        <v>3194</v>
      </c>
      <c r="GV24" t="s">
        <v>696</v>
      </c>
      <c r="GW24" t="s">
        <v>3194</v>
      </c>
      <c r="GX24" t="s">
        <v>3164</v>
      </c>
      <c r="GY24" t="s">
        <v>3194</v>
      </c>
      <c r="GZ24" t="s">
        <v>2412</v>
      </c>
      <c r="HA24" t="s">
        <v>3194</v>
      </c>
      <c r="HB24" t="s">
        <v>3165</v>
      </c>
      <c r="HC24" t="s">
        <v>3194</v>
      </c>
      <c r="HD24" t="s">
        <v>3166</v>
      </c>
      <c r="HE24" t="s">
        <v>3194</v>
      </c>
      <c r="HF24" t="s">
        <v>3167</v>
      </c>
      <c r="HG24" t="s">
        <v>3194</v>
      </c>
      <c r="HH24" t="s">
        <v>2800</v>
      </c>
      <c r="HI24" t="s">
        <v>3194</v>
      </c>
      <c r="HJ24" t="s">
        <v>3168</v>
      </c>
      <c r="HK24" t="s">
        <v>3194</v>
      </c>
      <c r="HL24" t="s">
        <v>3169</v>
      </c>
      <c r="HM24" t="s">
        <v>3194</v>
      </c>
      <c r="HN24" t="s">
        <v>3061</v>
      </c>
    </row>
    <row r="25" spans="1:264" x14ac:dyDescent="0.25">
      <c r="A25" t="s">
        <v>3195</v>
      </c>
      <c r="B25" t="s">
        <v>3196</v>
      </c>
      <c r="C25" t="s">
        <v>3195</v>
      </c>
      <c r="D25" t="s">
        <v>354</v>
      </c>
      <c r="E25" t="s">
        <v>3195</v>
      </c>
      <c r="F25" t="s">
        <v>3197</v>
      </c>
      <c r="G25" t="s">
        <v>3195</v>
      </c>
      <c r="H25" t="s">
        <v>3198</v>
      </c>
      <c r="I25" t="s">
        <v>3195</v>
      </c>
      <c r="J25" t="s">
        <v>3199</v>
      </c>
      <c r="K25" t="s">
        <v>3195</v>
      </c>
      <c r="L25" t="s">
        <v>3200</v>
      </c>
      <c r="M25" t="s">
        <v>3195</v>
      </c>
      <c r="N25" t="s">
        <v>3201</v>
      </c>
      <c r="O25" t="s">
        <v>3195</v>
      </c>
      <c r="P25" t="s">
        <v>3202</v>
      </c>
      <c r="Q25" t="s">
        <v>3195</v>
      </c>
      <c r="R25" t="s">
        <v>1448</v>
      </c>
      <c r="S25" t="s">
        <v>3195</v>
      </c>
      <c r="T25" t="s">
        <v>3203</v>
      </c>
      <c r="U25" t="s">
        <v>3195</v>
      </c>
      <c r="V25" t="s">
        <v>3204</v>
      </c>
      <c r="W25" t="s">
        <v>3195</v>
      </c>
      <c r="X25" t="s">
        <v>3205</v>
      </c>
    </row>
    <row r="26" spans="1:264" x14ac:dyDescent="0.25">
      <c r="A26" t="s">
        <v>3206</v>
      </c>
      <c r="B26" t="s">
        <v>3196</v>
      </c>
      <c r="C26" t="s">
        <v>3206</v>
      </c>
      <c r="D26" t="s">
        <v>354</v>
      </c>
      <c r="E26" t="s">
        <v>3206</v>
      </c>
      <c r="F26" t="s">
        <v>3199</v>
      </c>
      <c r="G26" t="s">
        <v>3206</v>
      </c>
      <c r="H26" t="s">
        <v>865</v>
      </c>
      <c r="I26" t="s">
        <v>3206</v>
      </c>
      <c r="J26" t="s">
        <v>3201</v>
      </c>
      <c r="K26" t="s">
        <v>3206</v>
      </c>
      <c r="L26" t="s">
        <v>3207</v>
      </c>
      <c r="M26" t="s">
        <v>3206</v>
      </c>
      <c r="N26" t="s">
        <v>3202</v>
      </c>
      <c r="O26" t="s">
        <v>3206</v>
      </c>
      <c r="P26" t="s">
        <v>1448</v>
      </c>
      <c r="Q26" t="s">
        <v>3206</v>
      </c>
      <c r="R26" t="s">
        <v>3208</v>
      </c>
      <c r="S26" t="s">
        <v>3206</v>
      </c>
      <c r="T26" t="s">
        <v>3209</v>
      </c>
      <c r="U26" t="s">
        <v>3206</v>
      </c>
      <c r="V26" t="s">
        <v>3210</v>
      </c>
      <c r="W26" t="s">
        <v>3206</v>
      </c>
      <c r="X26" t="s">
        <v>3211</v>
      </c>
      <c r="Y26" t="s">
        <v>3206</v>
      </c>
      <c r="Z26" t="s">
        <v>3212</v>
      </c>
      <c r="AA26" t="s">
        <v>3206</v>
      </c>
      <c r="AB26" t="s">
        <v>3213</v>
      </c>
      <c r="AC26" t="s">
        <v>3206</v>
      </c>
      <c r="AD26" t="s">
        <v>3214</v>
      </c>
      <c r="AE26" t="s">
        <v>3206</v>
      </c>
      <c r="AF26" t="s">
        <v>3215</v>
      </c>
      <c r="AG26" t="s">
        <v>3206</v>
      </c>
      <c r="AH26" t="s">
        <v>3216</v>
      </c>
      <c r="AI26" t="s">
        <v>3206</v>
      </c>
      <c r="AJ26" t="s">
        <v>3217</v>
      </c>
      <c r="AK26" t="s">
        <v>3206</v>
      </c>
      <c r="AL26" t="s">
        <v>3218</v>
      </c>
      <c r="AM26" t="s">
        <v>3206</v>
      </c>
      <c r="AN26" t="s">
        <v>3219</v>
      </c>
      <c r="AO26" t="s">
        <v>3206</v>
      </c>
      <c r="AP26" t="s">
        <v>3220</v>
      </c>
      <c r="AQ26" t="s">
        <v>3206</v>
      </c>
      <c r="AR26" t="s">
        <v>3221</v>
      </c>
      <c r="AS26" t="s">
        <v>3206</v>
      </c>
      <c r="AT26" t="s">
        <v>3222</v>
      </c>
      <c r="AU26" t="s">
        <v>3206</v>
      </c>
      <c r="AV26" t="s">
        <v>914</v>
      </c>
      <c r="AW26" t="s">
        <v>3206</v>
      </c>
      <c r="AX26" t="s">
        <v>3223</v>
      </c>
      <c r="AY26" t="s">
        <v>3206</v>
      </c>
      <c r="AZ26" t="s">
        <v>3224</v>
      </c>
      <c r="BA26" t="s">
        <v>3206</v>
      </c>
      <c r="BB26" t="s">
        <v>3224</v>
      </c>
      <c r="BC26" t="s">
        <v>3206</v>
      </c>
      <c r="BD26" t="s">
        <v>3203</v>
      </c>
      <c r="BE26" t="s">
        <v>3206</v>
      </c>
      <c r="BF26" t="s">
        <v>3225</v>
      </c>
      <c r="BG26" t="s">
        <v>3206</v>
      </c>
      <c r="BH26" t="s">
        <v>3226</v>
      </c>
      <c r="BI26" t="s">
        <v>3206</v>
      </c>
      <c r="BJ26" t="s">
        <v>3227</v>
      </c>
      <c r="BK26" t="s">
        <v>3206</v>
      </c>
      <c r="BL26" t="s">
        <v>3205</v>
      </c>
      <c r="BM26" t="s">
        <v>33</v>
      </c>
      <c r="BN26" t="s">
        <v>33</v>
      </c>
      <c r="BO26" t="s">
        <v>33</v>
      </c>
    </row>
    <row r="27" spans="1:264" x14ac:dyDescent="0.25">
      <c r="A27" t="s">
        <v>3228</v>
      </c>
      <c r="B27" t="s">
        <v>3196</v>
      </c>
      <c r="C27" t="s">
        <v>3228</v>
      </c>
      <c r="D27" t="s">
        <v>354</v>
      </c>
      <c r="E27" t="s">
        <v>3228</v>
      </c>
      <c r="F27" t="s">
        <v>3199</v>
      </c>
      <c r="G27" t="s">
        <v>3228</v>
      </c>
      <c r="H27" t="s">
        <v>3201</v>
      </c>
      <c r="I27" t="s">
        <v>3228</v>
      </c>
      <c r="J27" t="s">
        <v>3202</v>
      </c>
      <c r="K27" t="s">
        <v>3228</v>
      </c>
      <c r="L27" t="s">
        <v>1448</v>
      </c>
      <c r="M27" t="s">
        <v>3228</v>
      </c>
      <c r="N27" t="s">
        <v>3203</v>
      </c>
      <c r="O27" t="s">
        <v>3228</v>
      </c>
      <c r="P27" t="s">
        <v>3205</v>
      </c>
    </row>
    <row r="28" spans="1:264" x14ac:dyDescent="0.25">
      <c r="A28" t="s">
        <v>3229</v>
      </c>
      <c r="B28" t="s">
        <v>3230</v>
      </c>
      <c r="C28" t="s">
        <v>3229</v>
      </c>
      <c r="D28" t="s">
        <v>3231</v>
      </c>
      <c r="E28" t="s">
        <v>3229</v>
      </c>
      <c r="F28" t="s">
        <v>3232</v>
      </c>
      <c r="G28" t="s">
        <v>3229</v>
      </c>
      <c r="H28" t="s">
        <v>3233</v>
      </c>
      <c r="I28" t="s">
        <v>3229</v>
      </c>
      <c r="J28" t="s">
        <v>3234</v>
      </c>
      <c r="K28" t="s">
        <v>3229</v>
      </c>
      <c r="L28" t="s">
        <v>3235</v>
      </c>
      <c r="M28" t="s">
        <v>3229</v>
      </c>
      <c r="N28" t="s">
        <v>3236</v>
      </c>
      <c r="O28" t="s">
        <v>3229</v>
      </c>
      <c r="P28" t="s">
        <v>3237</v>
      </c>
      <c r="Q28" t="s">
        <v>3229</v>
      </c>
      <c r="R28" t="s">
        <v>1061</v>
      </c>
    </row>
    <row r="29" spans="1:264" x14ac:dyDescent="0.25">
      <c r="A29" t="s">
        <v>3238</v>
      </c>
      <c r="B29" t="s">
        <v>3239</v>
      </c>
      <c r="C29" t="s">
        <v>3238</v>
      </c>
      <c r="D29" t="s">
        <v>3240</v>
      </c>
      <c r="E29" t="s">
        <v>3238</v>
      </c>
      <c r="F29" t="s">
        <v>3241</v>
      </c>
      <c r="G29" t="s">
        <v>3238</v>
      </c>
      <c r="H29" t="s">
        <v>3242</v>
      </c>
      <c r="I29" t="s">
        <v>3238</v>
      </c>
      <c r="J29" t="s">
        <v>3243</v>
      </c>
      <c r="K29" t="s">
        <v>3238</v>
      </c>
      <c r="L29" t="s">
        <v>1451</v>
      </c>
      <c r="M29" t="s">
        <v>3238</v>
      </c>
      <c r="N29" t="s">
        <v>3244</v>
      </c>
      <c r="O29" t="s">
        <v>3238</v>
      </c>
      <c r="P29" t="s">
        <v>3245</v>
      </c>
      <c r="Q29" t="s">
        <v>3238</v>
      </c>
      <c r="R29" t="s">
        <v>1481</v>
      </c>
      <c r="S29" t="s">
        <v>3238</v>
      </c>
      <c r="T29" t="s">
        <v>3246</v>
      </c>
      <c r="U29" t="s">
        <v>3238</v>
      </c>
      <c r="V29" t="s">
        <v>3247</v>
      </c>
      <c r="W29" t="s">
        <v>3238</v>
      </c>
      <c r="X29" t="s">
        <v>1106</v>
      </c>
      <c r="Y29" t="s">
        <v>3238</v>
      </c>
      <c r="Z29" t="s">
        <v>3248</v>
      </c>
      <c r="AA29" t="s">
        <v>3238</v>
      </c>
      <c r="AB29" t="s">
        <v>3249</v>
      </c>
      <c r="AC29" t="s">
        <v>3238</v>
      </c>
      <c r="AD29" t="s">
        <v>1576</v>
      </c>
      <c r="AE29" t="s">
        <v>3238</v>
      </c>
      <c r="AF29" t="s">
        <v>1645</v>
      </c>
      <c r="AG29" t="s">
        <v>3238</v>
      </c>
      <c r="AH29" t="s">
        <v>3250</v>
      </c>
      <c r="AI29" t="s">
        <v>3238</v>
      </c>
      <c r="AJ29" t="s">
        <v>3251</v>
      </c>
      <c r="AK29" t="s">
        <v>3238</v>
      </c>
      <c r="AL29" t="s">
        <v>510</v>
      </c>
      <c r="AM29" t="s">
        <v>3238</v>
      </c>
      <c r="AN29" t="s">
        <v>511</v>
      </c>
      <c r="AO29" t="s">
        <v>3238</v>
      </c>
      <c r="AP29" t="s">
        <v>1724</v>
      </c>
      <c r="AQ29" t="s">
        <v>3238</v>
      </c>
      <c r="AR29" t="s">
        <v>3252</v>
      </c>
      <c r="AS29" t="s">
        <v>3238</v>
      </c>
      <c r="AT29" t="s">
        <v>3253</v>
      </c>
      <c r="AU29" t="s">
        <v>3238</v>
      </c>
      <c r="AV29" t="s">
        <v>3254</v>
      </c>
      <c r="AW29" t="s">
        <v>3238</v>
      </c>
      <c r="AX29" t="s">
        <v>3255</v>
      </c>
      <c r="AY29" t="s">
        <v>3238</v>
      </c>
      <c r="AZ29" t="s">
        <v>1784</v>
      </c>
      <c r="BA29" t="s">
        <v>3238</v>
      </c>
      <c r="BB29" t="s">
        <v>1784</v>
      </c>
      <c r="BC29" t="s">
        <v>3238</v>
      </c>
      <c r="BD29" t="s">
        <v>3256</v>
      </c>
      <c r="BE29" t="s">
        <v>3238</v>
      </c>
      <c r="BF29" t="s">
        <v>1801</v>
      </c>
      <c r="BG29" t="s">
        <v>3238</v>
      </c>
      <c r="BH29" t="s">
        <v>1806</v>
      </c>
      <c r="BI29" t="s">
        <v>3238</v>
      </c>
      <c r="BJ29" t="s">
        <v>3257</v>
      </c>
      <c r="BK29" t="s">
        <v>3238</v>
      </c>
      <c r="BL29" t="s">
        <v>1830</v>
      </c>
      <c r="BM29" t="s">
        <v>3238</v>
      </c>
      <c r="BN29" t="s">
        <v>3258</v>
      </c>
      <c r="BO29" t="s">
        <v>3238</v>
      </c>
      <c r="BP29" t="s">
        <v>3259</v>
      </c>
      <c r="BQ29" t="s">
        <v>3238</v>
      </c>
      <c r="BR29" t="s">
        <v>3260</v>
      </c>
      <c r="BS29" t="s">
        <v>3238</v>
      </c>
      <c r="BT29" t="s">
        <v>179</v>
      </c>
      <c r="BU29" t="s">
        <v>3238</v>
      </c>
      <c r="BV29" t="s">
        <v>1896</v>
      </c>
      <c r="BW29" t="s">
        <v>3238</v>
      </c>
      <c r="BX29" t="s">
        <v>601</v>
      </c>
      <c r="BY29" t="s">
        <v>3238</v>
      </c>
      <c r="BZ29" t="s">
        <v>1924</v>
      </c>
      <c r="CA29" t="s">
        <v>3238</v>
      </c>
      <c r="CB29" t="s">
        <v>1990</v>
      </c>
      <c r="CC29" t="s">
        <v>3238</v>
      </c>
      <c r="CD29" t="s">
        <v>2006</v>
      </c>
      <c r="CE29" t="s">
        <v>3238</v>
      </c>
      <c r="CF29" t="s">
        <v>3261</v>
      </c>
      <c r="CG29" t="s">
        <v>3238</v>
      </c>
      <c r="CH29" t="s">
        <v>2041</v>
      </c>
      <c r="CI29" t="s">
        <v>3238</v>
      </c>
      <c r="CJ29" t="s">
        <v>2095</v>
      </c>
      <c r="CK29" t="s">
        <v>3238</v>
      </c>
      <c r="CL29" t="s">
        <v>2120</v>
      </c>
      <c r="CM29" t="s">
        <v>3238</v>
      </c>
      <c r="CN29" t="s">
        <v>2144</v>
      </c>
      <c r="CO29" t="s">
        <v>3238</v>
      </c>
      <c r="CP29" t="s">
        <v>16</v>
      </c>
      <c r="CQ29" t="s">
        <v>3238</v>
      </c>
      <c r="CR29" t="s">
        <v>2158</v>
      </c>
      <c r="CS29" t="s">
        <v>3238</v>
      </c>
      <c r="CT29" t="s">
        <v>2209</v>
      </c>
      <c r="CU29" t="s">
        <v>3238</v>
      </c>
      <c r="CV29" t="s">
        <v>2227</v>
      </c>
      <c r="CW29" t="s">
        <v>3238</v>
      </c>
      <c r="CX29" t="s">
        <v>2246</v>
      </c>
      <c r="CY29" t="s">
        <v>3238</v>
      </c>
      <c r="CZ29" t="s">
        <v>3262</v>
      </c>
      <c r="DA29" t="s">
        <v>3238</v>
      </c>
      <c r="DB29" t="s">
        <v>3263</v>
      </c>
      <c r="DC29" t="s">
        <v>3238</v>
      </c>
      <c r="DD29" t="s">
        <v>2261</v>
      </c>
      <c r="DE29" t="s">
        <v>3238</v>
      </c>
      <c r="DF29" t="s">
        <v>3264</v>
      </c>
      <c r="DG29" t="s">
        <v>3238</v>
      </c>
      <c r="DH29" t="s">
        <v>3022</v>
      </c>
      <c r="DI29" t="s">
        <v>3238</v>
      </c>
      <c r="DJ29" t="s">
        <v>3265</v>
      </c>
      <c r="DK29" t="s">
        <v>3238</v>
      </c>
      <c r="DL29" t="s">
        <v>2362</v>
      </c>
      <c r="DM29" t="s">
        <v>3238</v>
      </c>
      <c r="DN29" t="s">
        <v>3266</v>
      </c>
      <c r="DO29" t="s">
        <v>3238</v>
      </c>
      <c r="DP29" t="s">
        <v>3267</v>
      </c>
      <c r="DQ29" t="s">
        <v>3238</v>
      </c>
      <c r="DR29" t="s">
        <v>3268</v>
      </c>
      <c r="DS29" t="s">
        <v>3238</v>
      </c>
      <c r="DT29" t="s">
        <v>3269</v>
      </c>
      <c r="DU29" t="s">
        <v>3238</v>
      </c>
      <c r="DV29" t="s">
        <v>3270</v>
      </c>
      <c r="DW29" t="s">
        <v>3238</v>
      </c>
      <c r="DX29" t="s">
        <v>3271</v>
      </c>
      <c r="DY29" t="s">
        <v>3238</v>
      </c>
      <c r="DZ29" t="s">
        <v>3272</v>
      </c>
      <c r="EA29" t="s">
        <v>3238</v>
      </c>
      <c r="EB29" t="s">
        <v>3273</v>
      </c>
      <c r="EC29" t="s">
        <v>3238</v>
      </c>
      <c r="ED29" t="s">
        <v>2428</v>
      </c>
      <c r="EE29" t="s">
        <v>3238</v>
      </c>
      <c r="EF29" t="s">
        <v>2429</v>
      </c>
      <c r="EG29" t="s">
        <v>3238</v>
      </c>
      <c r="EH29" t="s">
        <v>2430</v>
      </c>
      <c r="EI29" t="s">
        <v>3238</v>
      </c>
      <c r="EJ29" t="s">
        <v>3274</v>
      </c>
      <c r="EK29" t="s">
        <v>3238</v>
      </c>
      <c r="EL29" t="s">
        <v>3275</v>
      </c>
      <c r="EM29" t="s">
        <v>3238</v>
      </c>
      <c r="EN29" t="s">
        <v>67</v>
      </c>
      <c r="EO29" t="s">
        <v>3238</v>
      </c>
      <c r="EP29" t="s">
        <v>3276</v>
      </c>
      <c r="EQ29" t="s">
        <v>3238</v>
      </c>
      <c r="ER29" t="s">
        <v>2459</v>
      </c>
      <c r="ES29" t="s">
        <v>3238</v>
      </c>
      <c r="ET29" t="s">
        <v>3277</v>
      </c>
      <c r="EU29" t="s">
        <v>3238</v>
      </c>
      <c r="EV29" t="s">
        <v>3278</v>
      </c>
      <c r="EW29" t="s">
        <v>3238</v>
      </c>
      <c r="EX29" t="s">
        <v>3279</v>
      </c>
      <c r="EY29" t="s">
        <v>3238</v>
      </c>
      <c r="EZ29" t="s">
        <v>3280</v>
      </c>
      <c r="FA29" t="s">
        <v>3238</v>
      </c>
      <c r="FB29" t="s">
        <v>2484</v>
      </c>
      <c r="FC29" t="s">
        <v>3238</v>
      </c>
      <c r="FD29" t="s">
        <v>3281</v>
      </c>
      <c r="FE29" t="s">
        <v>3238</v>
      </c>
      <c r="FF29" t="s">
        <v>2490</v>
      </c>
      <c r="FG29" t="s">
        <v>3238</v>
      </c>
      <c r="FH29" t="s">
        <v>3282</v>
      </c>
      <c r="FI29" t="s">
        <v>3238</v>
      </c>
      <c r="FJ29" t="s">
        <v>3283</v>
      </c>
      <c r="FK29" t="s">
        <v>3238</v>
      </c>
      <c r="FL29" t="s">
        <v>3284</v>
      </c>
      <c r="FM29" t="s">
        <v>3238</v>
      </c>
      <c r="FN29" t="s">
        <v>3285</v>
      </c>
      <c r="FO29" t="s">
        <v>3238</v>
      </c>
      <c r="FP29" t="s">
        <v>3286</v>
      </c>
      <c r="FQ29" t="s">
        <v>3238</v>
      </c>
      <c r="FR29" t="s">
        <v>3287</v>
      </c>
      <c r="FS29" t="s">
        <v>3238</v>
      </c>
      <c r="FT29" t="s">
        <v>3288</v>
      </c>
      <c r="FU29" t="s">
        <v>3238</v>
      </c>
      <c r="FV29" t="s">
        <v>3289</v>
      </c>
      <c r="FW29" t="s">
        <v>3238</v>
      </c>
      <c r="FX29" t="s">
        <v>3290</v>
      </c>
      <c r="FY29" t="s">
        <v>3238</v>
      </c>
      <c r="FZ29" t="s">
        <v>3291</v>
      </c>
      <c r="GA29" t="s">
        <v>3238</v>
      </c>
      <c r="GB29" t="s">
        <v>3292</v>
      </c>
      <c r="GC29" t="s">
        <v>3238</v>
      </c>
      <c r="GD29" t="s">
        <v>3293</v>
      </c>
      <c r="GE29" t="s">
        <v>3238</v>
      </c>
      <c r="GF29" t="s">
        <v>3294</v>
      </c>
      <c r="GG29" t="s">
        <v>3238</v>
      </c>
      <c r="GH29" t="s">
        <v>3295</v>
      </c>
      <c r="GI29" t="s">
        <v>3238</v>
      </c>
      <c r="GJ29" t="s">
        <v>3296</v>
      </c>
      <c r="GK29" t="s">
        <v>3238</v>
      </c>
      <c r="GL29" t="s">
        <v>3297</v>
      </c>
      <c r="GM29" t="s">
        <v>3238</v>
      </c>
      <c r="GN29" t="s">
        <v>2568</v>
      </c>
      <c r="GO29" t="s">
        <v>3238</v>
      </c>
      <c r="GP29" t="s">
        <v>3298</v>
      </c>
      <c r="GQ29" t="s">
        <v>3238</v>
      </c>
      <c r="GR29" t="s">
        <v>2571</v>
      </c>
      <c r="GS29" t="s">
        <v>3238</v>
      </c>
      <c r="GT29" t="s">
        <v>3299</v>
      </c>
      <c r="GU29" t="s">
        <v>3238</v>
      </c>
      <c r="GV29" t="s">
        <v>3300</v>
      </c>
      <c r="GW29" t="s">
        <v>3238</v>
      </c>
      <c r="GX29" t="s">
        <v>766</v>
      </c>
      <c r="GY29" t="s">
        <v>3238</v>
      </c>
      <c r="GZ29" t="s">
        <v>2574</v>
      </c>
      <c r="HA29" t="s">
        <v>3238</v>
      </c>
      <c r="HB29" t="s">
        <v>2575</v>
      </c>
      <c r="HC29" t="s">
        <v>3238</v>
      </c>
      <c r="HD29" t="s">
        <v>2580</v>
      </c>
      <c r="HE29" t="s">
        <v>3238</v>
      </c>
      <c r="HF29" t="s">
        <v>3301</v>
      </c>
      <c r="HG29" t="s">
        <v>3238</v>
      </c>
      <c r="HH29" t="s">
        <v>1309</v>
      </c>
      <c r="HI29" t="s">
        <v>3238</v>
      </c>
      <c r="HJ29" t="s">
        <v>3302</v>
      </c>
      <c r="HK29" t="s">
        <v>3238</v>
      </c>
      <c r="HL29" t="s">
        <v>2681</v>
      </c>
      <c r="HM29" t="s">
        <v>3238</v>
      </c>
      <c r="HN29" t="s">
        <v>3303</v>
      </c>
      <c r="HO29" t="s">
        <v>3238</v>
      </c>
      <c r="HP29" t="s">
        <v>2690</v>
      </c>
      <c r="HQ29" t="s">
        <v>3238</v>
      </c>
      <c r="HR29" t="s">
        <v>3304</v>
      </c>
      <c r="HS29" t="s">
        <v>3238</v>
      </c>
      <c r="HT29" t="s">
        <v>804</v>
      </c>
      <c r="HU29" t="s">
        <v>3238</v>
      </c>
      <c r="HV29" t="s">
        <v>2714</v>
      </c>
      <c r="HW29" t="s">
        <v>3238</v>
      </c>
      <c r="HX29" t="s">
        <v>3305</v>
      </c>
      <c r="HY29" t="s">
        <v>3238</v>
      </c>
      <c r="HZ29" t="s">
        <v>3306</v>
      </c>
      <c r="IA29" t="s">
        <v>3238</v>
      </c>
      <c r="IB29" t="s">
        <v>2743</v>
      </c>
      <c r="IC29" t="s">
        <v>3238</v>
      </c>
      <c r="ID29" t="s">
        <v>3307</v>
      </c>
      <c r="IE29" t="s">
        <v>3238</v>
      </c>
      <c r="IF29" t="s">
        <v>2848</v>
      </c>
      <c r="IG29" t="s">
        <v>3238</v>
      </c>
      <c r="IH29" t="s">
        <v>2851</v>
      </c>
      <c r="II29" t="s">
        <v>3238</v>
      </c>
      <c r="IJ29" t="s">
        <v>2854</v>
      </c>
      <c r="IK29" t="s">
        <v>3238</v>
      </c>
      <c r="IL29" t="s">
        <v>2856</v>
      </c>
      <c r="IM29" t="s">
        <v>3238</v>
      </c>
      <c r="IN29" t="s">
        <v>3308</v>
      </c>
      <c r="IO29" t="s">
        <v>3238</v>
      </c>
      <c r="IP29" t="s">
        <v>3309</v>
      </c>
      <c r="IQ29" t="s">
        <v>3238</v>
      </c>
      <c r="IR29" t="s">
        <v>3310</v>
      </c>
      <c r="IS29" t="s">
        <v>3238</v>
      </c>
      <c r="IT29" t="s">
        <v>3311</v>
      </c>
      <c r="IU29" t="s">
        <v>3238</v>
      </c>
      <c r="IV29" t="s">
        <v>2877</v>
      </c>
      <c r="IW29" t="s">
        <v>3238</v>
      </c>
      <c r="IX29" t="s">
        <v>3312</v>
      </c>
      <c r="IY29" t="s">
        <v>3238</v>
      </c>
      <c r="IZ29" t="s">
        <v>3313</v>
      </c>
      <c r="JA29" t="s">
        <v>3238</v>
      </c>
      <c r="JB29" t="s">
        <v>2891</v>
      </c>
      <c r="JC29" t="s">
        <v>3238</v>
      </c>
      <c r="JD29" t="s">
        <v>3314</v>
      </c>
    </row>
    <row r="30" spans="1:264" x14ac:dyDescent="0.25">
      <c r="A30" t="s">
        <v>3315</v>
      </c>
      <c r="B30" t="s">
        <v>3316</v>
      </c>
      <c r="C30" t="s">
        <v>3315</v>
      </c>
      <c r="D30" t="s">
        <v>3317</v>
      </c>
      <c r="E30" t="s">
        <v>3315</v>
      </c>
      <c r="F30" t="s">
        <v>3318</v>
      </c>
      <c r="G30" t="s">
        <v>3315</v>
      </c>
      <c r="H30" t="s">
        <v>3319</v>
      </c>
      <c r="I30" t="s">
        <v>3315</v>
      </c>
      <c r="J30" t="s">
        <v>3320</v>
      </c>
      <c r="K30" t="s">
        <v>3315</v>
      </c>
      <c r="L30" t="s">
        <v>3321</v>
      </c>
      <c r="M30" t="s">
        <v>3315</v>
      </c>
      <c r="N30" t="s">
        <v>3322</v>
      </c>
      <c r="O30" t="s">
        <v>3315</v>
      </c>
      <c r="P30" t="s">
        <v>3323</v>
      </c>
      <c r="Q30" t="s">
        <v>3315</v>
      </c>
      <c r="R30" t="s">
        <v>3324</v>
      </c>
      <c r="S30" t="s">
        <v>3315</v>
      </c>
      <c r="T30" t="s">
        <v>3325</v>
      </c>
      <c r="U30" t="s">
        <v>3315</v>
      </c>
      <c r="V30" t="s">
        <v>3326</v>
      </c>
      <c r="W30" t="s">
        <v>3315</v>
      </c>
      <c r="X30" t="s">
        <v>3327</v>
      </c>
      <c r="Y30" t="s">
        <v>3315</v>
      </c>
      <c r="Z30" t="s">
        <v>3328</v>
      </c>
      <c r="AA30" t="s">
        <v>3315</v>
      </c>
      <c r="AB30" t="s">
        <v>3329</v>
      </c>
      <c r="AC30" t="s">
        <v>3315</v>
      </c>
      <c r="AD30" t="s">
        <v>3330</v>
      </c>
      <c r="AE30" t="s">
        <v>3315</v>
      </c>
      <c r="AF30" t="s">
        <v>3331</v>
      </c>
      <c r="AG30" t="s">
        <v>3315</v>
      </c>
      <c r="AH30" t="s">
        <v>3332</v>
      </c>
      <c r="AI30" t="s">
        <v>3315</v>
      </c>
      <c r="AJ30" t="s">
        <v>3333</v>
      </c>
      <c r="AK30" t="s">
        <v>3315</v>
      </c>
      <c r="AL30" t="s">
        <v>3334</v>
      </c>
      <c r="AM30" t="s">
        <v>3315</v>
      </c>
      <c r="AN30" t="s">
        <v>3335</v>
      </c>
      <c r="AO30" t="s">
        <v>3315</v>
      </c>
      <c r="AP30" t="s">
        <v>3336</v>
      </c>
      <c r="AQ30" t="s">
        <v>3315</v>
      </c>
      <c r="AR30" t="s">
        <v>3337</v>
      </c>
      <c r="AS30" t="s">
        <v>3315</v>
      </c>
      <c r="AT30" t="s">
        <v>3338</v>
      </c>
      <c r="AU30" t="s">
        <v>3315</v>
      </c>
      <c r="AV30" t="s">
        <v>3339</v>
      </c>
      <c r="AW30" t="s">
        <v>3315</v>
      </c>
      <c r="AX30" t="s">
        <v>3340</v>
      </c>
      <c r="AY30" t="s">
        <v>3315</v>
      </c>
      <c r="AZ30" t="s">
        <v>3341</v>
      </c>
      <c r="BA30" t="s">
        <v>3315</v>
      </c>
      <c r="BB30" t="s">
        <v>3341</v>
      </c>
      <c r="BC30" t="s">
        <v>3315</v>
      </c>
      <c r="BD30" t="s">
        <v>3342</v>
      </c>
      <c r="BE30" t="s">
        <v>3315</v>
      </c>
      <c r="BF30" t="s">
        <v>3343</v>
      </c>
      <c r="BG30" t="s">
        <v>3315</v>
      </c>
      <c r="BH30" t="s">
        <v>3344</v>
      </c>
      <c r="BI30" t="s">
        <v>3315</v>
      </c>
      <c r="BJ30" t="s">
        <v>3345</v>
      </c>
      <c r="BK30" t="s">
        <v>3315</v>
      </c>
      <c r="BL30" t="s">
        <v>3346</v>
      </c>
      <c r="BM30" t="s">
        <v>3315</v>
      </c>
      <c r="BN30" t="s">
        <v>3347</v>
      </c>
      <c r="BO30" t="s">
        <v>3315</v>
      </c>
      <c r="BP30" t="s">
        <v>3348</v>
      </c>
      <c r="BQ30" t="s">
        <v>3315</v>
      </c>
      <c r="BR30" t="s">
        <v>3349</v>
      </c>
      <c r="BS30" t="s">
        <v>3315</v>
      </c>
      <c r="BT30" t="s">
        <v>3350</v>
      </c>
      <c r="BU30" t="s">
        <v>3315</v>
      </c>
      <c r="BV30" t="s">
        <v>3351</v>
      </c>
      <c r="BW30" t="s">
        <v>33</v>
      </c>
      <c r="BX30" t="s">
        <v>33</v>
      </c>
      <c r="BY30" t="s">
        <v>33</v>
      </c>
    </row>
    <row r="31" spans="1:264" x14ac:dyDescent="0.25">
      <c r="A31" t="s">
        <v>3352</v>
      </c>
      <c r="B31" t="s">
        <v>3353</v>
      </c>
      <c r="C31" t="s">
        <v>3352</v>
      </c>
      <c r="D31" t="s">
        <v>3354</v>
      </c>
      <c r="E31" t="s">
        <v>3352</v>
      </c>
      <c r="F31" t="s">
        <v>3355</v>
      </c>
      <c r="G31" t="s">
        <v>3352</v>
      </c>
      <c r="H31" t="s">
        <v>3356</v>
      </c>
      <c r="I31" t="s">
        <v>3352</v>
      </c>
      <c r="J31" t="s">
        <v>3357</v>
      </c>
      <c r="K31" t="s">
        <v>3352</v>
      </c>
      <c r="L31" t="s">
        <v>914</v>
      </c>
      <c r="M31" t="s">
        <v>3352</v>
      </c>
      <c r="N31" t="s">
        <v>924</v>
      </c>
      <c r="O31" t="s">
        <v>3352</v>
      </c>
      <c r="P31" t="s">
        <v>927</v>
      </c>
      <c r="Q31" t="s">
        <v>3352</v>
      </c>
      <c r="R31" t="s">
        <v>3358</v>
      </c>
      <c r="S31" t="s">
        <v>3352</v>
      </c>
      <c r="T31" t="s">
        <v>3359</v>
      </c>
      <c r="U31" t="s">
        <v>3352</v>
      </c>
      <c r="V31" t="s">
        <v>3360</v>
      </c>
      <c r="W31" t="s">
        <v>3352</v>
      </c>
      <c r="X31" t="s">
        <v>3361</v>
      </c>
      <c r="Y31" t="s">
        <v>3352</v>
      </c>
      <c r="Z31" t="s">
        <v>1402</v>
      </c>
      <c r="AA31" t="s">
        <v>3352</v>
      </c>
      <c r="AB31" t="s">
        <v>1985</v>
      </c>
      <c r="AC31" t="s">
        <v>3352</v>
      </c>
      <c r="AD31" t="s">
        <v>2140</v>
      </c>
      <c r="AE31" t="s">
        <v>3352</v>
      </c>
      <c r="AF31" t="s">
        <v>3362</v>
      </c>
      <c r="AG31" t="s">
        <v>3352</v>
      </c>
      <c r="AH31" t="s">
        <v>3363</v>
      </c>
      <c r="AI31" t="s">
        <v>3352</v>
      </c>
      <c r="AJ31" t="s">
        <v>3364</v>
      </c>
      <c r="AK31" t="s">
        <v>3352</v>
      </c>
      <c r="AL31" t="s">
        <v>3365</v>
      </c>
      <c r="AM31" t="s">
        <v>3352</v>
      </c>
      <c r="AN31" t="s">
        <v>3366</v>
      </c>
      <c r="AO31" t="s">
        <v>3352</v>
      </c>
      <c r="AP31" t="s">
        <v>3367</v>
      </c>
      <c r="AQ31" t="s">
        <v>3352</v>
      </c>
      <c r="AR31" t="s">
        <v>3368</v>
      </c>
      <c r="AS31" t="s">
        <v>3352</v>
      </c>
      <c r="AT31" t="s">
        <v>3369</v>
      </c>
      <c r="AU31" t="s">
        <v>3352</v>
      </c>
      <c r="AV31" t="s">
        <v>3370</v>
      </c>
      <c r="AW31" t="s">
        <v>3352</v>
      </c>
      <c r="AX31" t="s">
        <v>3371</v>
      </c>
      <c r="AY31" t="s">
        <v>3352</v>
      </c>
      <c r="AZ31" t="s">
        <v>3372</v>
      </c>
      <c r="BA31" t="s">
        <v>3352</v>
      </c>
      <c r="BB31" t="s">
        <v>3372</v>
      </c>
      <c r="BC31" t="s">
        <v>3352</v>
      </c>
      <c r="BD31" t="s">
        <v>3373</v>
      </c>
      <c r="BE31" t="s">
        <v>3352</v>
      </c>
      <c r="BF31" t="s">
        <v>3374</v>
      </c>
      <c r="BG31" t="s">
        <v>3352</v>
      </c>
      <c r="BH31" t="s">
        <v>3375</v>
      </c>
      <c r="BI31" t="s">
        <v>3352</v>
      </c>
      <c r="BJ31" t="s">
        <v>3376</v>
      </c>
      <c r="BK31" t="s">
        <v>3352</v>
      </c>
      <c r="BL31" t="s">
        <v>3377</v>
      </c>
      <c r="BM31" t="s">
        <v>3352</v>
      </c>
      <c r="BN31" t="s">
        <v>3378</v>
      </c>
      <c r="BO31" t="s">
        <v>3352</v>
      </c>
      <c r="BP31" t="s">
        <v>3379</v>
      </c>
      <c r="BQ31" t="s">
        <v>3352</v>
      </c>
      <c r="BR31" t="s">
        <v>3380</v>
      </c>
      <c r="BS31" t="s">
        <v>3352</v>
      </c>
      <c r="BT31" t="s">
        <v>3381</v>
      </c>
      <c r="BU31" t="s">
        <v>3352</v>
      </c>
      <c r="BV31" t="s">
        <v>3382</v>
      </c>
      <c r="BW31" t="s">
        <v>3352</v>
      </c>
      <c r="BX31" t="s">
        <v>3383</v>
      </c>
      <c r="BY31" t="s">
        <v>3352</v>
      </c>
      <c r="BZ31" t="s">
        <v>2417</v>
      </c>
      <c r="CA31" t="s">
        <v>3352</v>
      </c>
      <c r="CB31" t="s">
        <v>3384</v>
      </c>
      <c r="CC31" t="s">
        <v>3352</v>
      </c>
      <c r="CD31" t="s">
        <v>3385</v>
      </c>
      <c r="CE31" t="s">
        <v>3352</v>
      </c>
      <c r="CF31" t="s">
        <v>3386</v>
      </c>
      <c r="CG31" t="s">
        <v>3352</v>
      </c>
      <c r="CH31" t="s">
        <v>3387</v>
      </c>
      <c r="CI31" t="s">
        <v>3352</v>
      </c>
      <c r="CJ31" t="s">
        <v>3388</v>
      </c>
      <c r="CK31" t="s">
        <v>3352</v>
      </c>
      <c r="CL31" t="s">
        <v>3389</v>
      </c>
      <c r="CM31" t="s">
        <v>3352</v>
      </c>
      <c r="CN31" t="s">
        <v>3390</v>
      </c>
      <c r="CO31" t="s">
        <v>3352</v>
      </c>
      <c r="CP31" t="s">
        <v>3391</v>
      </c>
      <c r="CQ31" t="s">
        <v>3352</v>
      </c>
      <c r="CR31" t="s">
        <v>3392</v>
      </c>
      <c r="CS31" t="s">
        <v>3352</v>
      </c>
      <c r="CT31" t="s">
        <v>3393</v>
      </c>
      <c r="CU31" t="s">
        <v>3352</v>
      </c>
      <c r="CV31" t="s">
        <v>3394</v>
      </c>
      <c r="CW31" t="s">
        <v>3352</v>
      </c>
      <c r="CX31" t="s">
        <v>3395</v>
      </c>
      <c r="CY31" t="s">
        <v>3352</v>
      </c>
      <c r="CZ31" t="s">
        <v>3396</v>
      </c>
      <c r="DA31" t="s">
        <v>3352</v>
      </c>
      <c r="DB31" t="s">
        <v>1321</v>
      </c>
      <c r="DC31" t="s">
        <v>3352</v>
      </c>
      <c r="DD31" t="s">
        <v>3397</v>
      </c>
      <c r="DE31" t="s">
        <v>3352</v>
      </c>
      <c r="DF31" t="s">
        <v>3398</v>
      </c>
      <c r="DG31" t="s">
        <v>3352</v>
      </c>
      <c r="DH31" t="s">
        <v>3399</v>
      </c>
      <c r="DI31" t="s">
        <v>3352</v>
      </c>
      <c r="DJ31" t="s">
        <v>3400</v>
      </c>
      <c r="DK31" t="s">
        <v>3352</v>
      </c>
      <c r="DL31" t="s">
        <v>3401</v>
      </c>
      <c r="DM31" t="s">
        <v>3352</v>
      </c>
      <c r="DN31" t="s">
        <v>3402</v>
      </c>
      <c r="DO31" t="s">
        <v>3352</v>
      </c>
      <c r="DP31" t="s">
        <v>3403</v>
      </c>
      <c r="DQ31" t="s">
        <v>3352</v>
      </c>
      <c r="DR31" t="s">
        <v>3403</v>
      </c>
      <c r="DS31" t="s">
        <v>3352</v>
      </c>
      <c r="DT31" t="s">
        <v>1351</v>
      </c>
      <c r="DU31" t="s">
        <v>3352</v>
      </c>
      <c r="DV31" t="s">
        <v>3404</v>
      </c>
      <c r="DW31" t="s">
        <v>3352</v>
      </c>
      <c r="DX31" t="s">
        <v>3405</v>
      </c>
      <c r="DY31" t="s">
        <v>3352</v>
      </c>
      <c r="DZ31" t="s">
        <v>3406</v>
      </c>
      <c r="EA31" t="s">
        <v>3352</v>
      </c>
      <c r="EB31" t="s">
        <v>3407</v>
      </c>
      <c r="EC31" t="s">
        <v>3352</v>
      </c>
      <c r="ED31" t="s">
        <v>3408</v>
      </c>
      <c r="EE31" t="s">
        <v>3352</v>
      </c>
      <c r="EF31" t="s">
        <v>3409</v>
      </c>
      <c r="EG31" t="s">
        <v>3352</v>
      </c>
      <c r="EH31" t="s">
        <v>3410</v>
      </c>
      <c r="EI31" t="s">
        <v>3352</v>
      </c>
      <c r="EJ31" t="s">
        <v>3411</v>
      </c>
      <c r="EK31" t="s">
        <v>3352</v>
      </c>
      <c r="EL31" t="s">
        <v>3412</v>
      </c>
      <c r="EM31" t="s">
        <v>3352</v>
      </c>
      <c r="EN31" t="s">
        <v>3413</v>
      </c>
      <c r="EO31" t="s">
        <v>3352</v>
      </c>
      <c r="EP31" t="s">
        <v>3414</v>
      </c>
      <c r="EQ31" t="s">
        <v>3352</v>
      </c>
      <c r="ER31" t="s">
        <v>3415</v>
      </c>
      <c r="ES31" t="s">
        <v>3352</v>
      </c>
      <c r="ET31" t="s">
        <v>3416</v>
      </c>
      <c r="EU31" t="s">
        <v>3352</v>
      </c>
      <c r="EV31" t="s">
        <v>3417</v>
      </c>
      <c r="EW31" t="s">
        <v>3352</v>
      </c>
      <c r="EX31" t="s">
        <v>3418</v>
      </c>
      <c r="EY31" t="s">
        <v>3352</v>
      </c>
      <c r="EZ31" t="s">
        <v>2787</v>
      </c>
      <c r="FA31" t="s">
        <v>3352</v>
      </c>
      <c r="FB31" t="s">
        <v>2787</v>
      </c>
      <c r="FC31" t="s">
        <v>3352</v>
      </c>
      <c r="FD31" t="s">
        <v>3419</v>
      </c>
      <c r="FE31" t="s">
        <v>3352</v>
      </c>
      <c r="FF31" t="s">
        <v>3420</v>
      </c>
      <c r="FG31" t="s">
        <v>3352</v>
      </c>
      <c r="FH31" t="s">
        <v>3421</v>
      </c>
      <c r="FI31" t="s">
        <v>3352</v>
      </c>
      <c r="FJ31" t="s">
        <v>3422</v>
      </c>
      <c r="FK31" t="s">
        <v>3352</v>
      </c>
      <c r="FL31" t="s">
        <v>3423</v>
      </c>
      <c r="FM31" t="s">
        <v>3352</v>
      </c>
      <c r="FN31" t="s">
        <v>3424</v>
      </c>
      <c r="FO31" t="s">
        <v>3352</v>
      </c>
      <c r="FP31" t="s">
        <v>3425</v>
      </c>
      <c r="FQ31" t="s">
        <v>3352</v>
      </c>
      <c r="FR31" t="s">
        <v>1043</v>
      </c>
      <c r="FS31" t="s">
        <v>3352</v>
      </c>
      <c r="FT31" t="s">
        <v>3426</v>
      </c>
      <c r="FU31" t="s">
        <v>3352</v>
      </c>
      <c r="FV31" t="s">
        <v>3427</v>
      </c>
      <c r="FW31" t="s">
        <v>3352</v>
      </c>
      <c r="FX31" t="s">
        <v>3428</v>
      </c>
      <c r="FY31" t="s">
        <v>3352</v>
      </c>
      <c r="FZ31" t="s">
        <v>3429</v>
      </c>
      <c r="GA31" t="s">
        <v>3352</v>
      </c>
      <c r="GB31" t="s">
        <v>3430</v>
      </c>
      <c r="GC31" t="s">
        <v>3352</v>
      </c>
      <c r="GD31" t="s">
        <v>3431</v>
      </c>
      <c r="GE31" t="s">
        <v>3352</v>
      </c>
      <c r="GF31" t="s">
        <v>831</v>
      </c>
      <c r="GG31" t="s">
        <v>3352</v>
      </c>
      <c r="GH31" t="s">
        <v>3432</v>
      </c>
      <c r="GI31" t="s">
        <v>3352</v>
      </c>
      <c r="GJ31" t="s">
        <v>3433</v>
      </c>
      <c r="GK31" t="s">
        <v>3352</v>
      </c>
      <c r="GL31" t="s">
        <v>3434</v>
      </c>
      <c r="GM31" t="s">
        <v>3352</v>
      </c>
      <c r="GN31" t="s">
        <v>3435</v>
      </c>
      <c r="GO31" t="s">
        <v>3352</v>
      </c>
      <c r="GP31" t="s">
        <v>3436</v>
      </c>
      <c r="GQ31" t="s">
        <v>3352</v>
      </c>
      <c r="GR31" t="s">
        <v>3437</v>
      </c>
      <c r="GS31" t="s">
        <v>3352</v>
      </c>
      <c r="GT31" t="s">
        <v>3438</v>
      </c>
      <c r="GU31" t="s">
        <v>3352</v>
      </c>
      <c r="GV31" t="s">
        <v>3438</v>
      </c>
      <c r="GW31" t="s">
        <v>3352</v>
      </c>
      <c r="GX31" t="s">
        <v>3439</v>
      </c>
      <c r="GY31" t="s">
        <v>3352</v>
      </c>
      <c r="GZ31" t="s">
        <v>3440</v>
      </c>
      <c r="HA31" t="s">
        <v>3352</v>
      </c>
      <c r="HB31" t="s">
        <v>3441</v>
      </c>
      <c r="HC31" t="s">
        <v>3352</v>
      </c>
      <c r="HD31" t="s">
        <v>3442</v>
      </c>
      <c r="HE31" t="s">
        <v>3352</v>
      </c>
      <c r="HF31" t="s">
        <v>3443</v>
      </c>
      <c r="HG31" t="s">
        <v>3352</v>
      </c>
      <c r="HH31" t="s">
        <v>3444</v>
      </c>
      <c r="HI31" t="s">
        <v>3352</v>
      </c>
      <c r="HJ31" t="s">
        <v>3445</v>
      </c>
      <c r="HK31" t="s">
        <v>3352</v>
      </c>
      <c r="HL31" t="s">
        <v>3191</v>
      </c>
      <c r="HM31" t="s">
        <v>3352</v>
      </c>
      <c r="HN31" t="s">
        <v>3446</v>
      </c>
    </row>
    <row r="32" spans="1:264" x14ac:dyDescent="0.25">
      <c r="A32" t="s">
        <v>3447</v>
      </c>
      <c r="B32" t="s">
        <v>239</v>
      </c>
      <c r="C32" t="s">
        <v>3447</v>
      </c>
      <c r="D32" t="s">
        <v>3448</v>
      </c>
      <c r="E32" t="s">
        <v>3447</v>
      </c>
      <c r="F32" t="s">
        <v>242</v>
      </c>
      <c r="G32" t="s">
        <v>3447</v>
      </c>
      <c r="H32" t="s">
        <v>243</v>
      </c>
    </row>
    <row r="33" spans="1:2301" x14ac:dyDescent="0.25">
      <c r="A33" t="s">
        <v>3449</v>
      </c>
      <c r="B33" t="s">
        <v>3450</v>
      </c>
      <c r="C33" t="s">
        <v>3449</v>
      </c>
      <c r="D33" t="s">
        <v>3451</v>
      </c>
      <c r="E33" t="s">
        <v>3449</v>
      </c>
      <c r="F33" t="s">
        <v>3452</v>
      </c>
      <c r="G33" t="s">
        <v>3449</v>
      </c>
      <c r="H33" t="s">
        <v>3453</v>
      </c>
      <c r="I33" t="s">
        <v>3449</v>
      </c>
      <c r="J33" t="s">
        <v>3454</v>
      </c>
      <c r="K33" t="s">
        <v>3449</v>
      </c>
      <c r="L33" t="s">
        <v>3455</v>
      </c>
      <c r="M33" t="s">
        <v>3449</v>
      </c>
      <c r="N33" t="s">
        <v>3456</v>
      </c>
      <c r="O33" t="s">
        <v>3449</v>
      </c>
      <c r="P33" t="s">
        <v>3457</v>
      </c>
      <c r="Q33" t="s">
        <v>3449</v>
      </c>
      <c r="R33" t="s">
        <v>3458</v>
      </c>
      <c r="S33" t="s">
        <v>3449</v>
      </c>
      <c r="T33" t="s">
        <v>3242</v>
      </c>
      <c r="U33" t="s">
        <v>3449</v>
      </c>
      <c r="V33" t="s">
        <v>3459</v>
      </c>
      <c r="W33" t="s">
        <v>3449</v>
      </c>
      <c r="X33" t="s">
        <v>3460</v>
      </c>
      <c r="Y33" t="s">
        <v>3449</v>
      </c>
      <c r="Z33" t="s">
        <v>3461</v>
      </c>
      <c r="AA33" t="s">
        <v>3449</v>
      </c>
      <c r="AB33" t="s">
        <v>3462</v>
      </c>
      <c r="AC33" t="s">
        <v>3449</v>
      </c>
      <c r="AD33" t="s">
        <v>3463</v>
      </c>
      <c r="AE33" t="s">
        <v>3449</v>
      </c>
      <c r="AF33" t="s">
        <v>3464</v>
      </c>
      <c r="AG33" t="s">
        <v>3449</v>
      </c>
      <c r="AH33" t="s">
        <v>3465</v>
      </c>
      <c r="AI33" t="s">
        <v>3449</v>
      </c>
      <c r="AJ33" t="s">
        <v>3466</v>
      </c>
      <c r="AK33" t="s">
        <v>3449</v>
      </c>
      <c r="AL33" t="s">
        <v>3467</v>
      </c>
      <c r="AM33" t="s">
        <v>3449</v>
      </c>
      <c r="AN33" t="s">
        <v>36</v>
      </c>
      <c r="AO33" t="s">
        <v>3449</v>
      </c>
      <c r="AP33" t="s">
        <v>3468</v>
      </c>
      <c r="AQ33" t="s">
        <v>3449</v>
      </c>
      <c r="AR33" t="s">
        <v>3469</v>
      </c>
      <c r="AS33" t="s">
        <v>3449</v>
      </c>
      <c r="AT33" t="s">
        <v>3470</v>
      </c>
      <c r="AU33" t="s">
        <v>3449</v>
      </c>
      <c r="AV33" t="s">
        <v>3471</v>
      </c>
      <c r="AW33" t="s">
        <v>3449</v>
      </c>
      <c r="AX33" t="s">
        <v>3472</v>
      </c>
      <c r="AY33" t="s">
        <v>3449</v>
      </c>
      <c r="AZ33" t="s">
        <v>3473</v>
      </c>
      <c r="BA33" t="s">
        <v>3449</v>
      </c>
      <c r="BB33" t="s">
        <v>3473</v>
      </c>
      <c r="BC33" t="s">
        <v>3449</v>
      </c>
      <c r="BD33" t="s">
        <v>3474</v>
      </c>
      <c r="BE33" t="s">
        <v>3449</v>
      </c>
      <c r="BF33" t="s">
        <v>3475</v>
      </c>
      <c r="BG33" t="s">
        <v>3449</v>
      </c>
      <c r="BH33" t="s">
        <v>3476</v>
      </c>
      <c r="BI33" t="s">
        <v>3449</v>
      </c>
      <c r="BJ33" t="s">
        <v>1505</v>
      </c>
      <c r="BK33" t="s">
        <v>3449</v>
      </c>
      <c r="BL33" t="s">
        <v>3477</v>
      </c>
      <c r="BM33" t="s">
        <v>3449</v>
      </c>
      <c r="BN33" t="s">
        <v>3478</v>
      </c>
      <c r="BO33" t="s">
        <v>3449</v>
      </c>
      <c r="BP33" t="s">
        <v>3479</v>
      </c>
      <c r="BQ33" t="s">
        <v>3449</v>
      </c>
      <c r="BR33" t="s">
        <v>3480</v>
      </c>
      <c r="BS33" t="s">
        <v>3449</v>
      </c>
      <c r="BT33" t="s">
        <v>3481</v>
      </c>
      <c r="BU33" t="s">
        <v>3449</v>
      </c>
      <c r="BV33" t="s">
        <v>3482</v>
      </c>
      <c r="BW33" t="s">
        <v>3449</v>
      </c>
      <c r="BX33" t="s">
        <v>2910</v>
      </c>
      <c r="BY33" t="s">
        <v>3449</v>
      </c>
      <c r="BZ33" t="s">
        <v>1577</v>
      </c>
      <c r="CA33" t="s">
        <v>3449</v>
      </c>
      <c r="CB33" t="s">
        <v>3483</v>
      </c>
      <c r="CC33" t="s">
        <v>3449</v>
      </c>
      <c r="CD33" t="s">
        <v>3484</v>
      </c>
      <c r="CE33" t="s">
        <v>3449</v>
      </c>
      <c r="CF33" t="s">
        <v>315</v>
      </c>
      <c r="CG33" t="s">
        <v>3449</v>
      </c>
      <c r="CH33" t="s">
        <v>3485</v>
      </c>
      <c r="CI33" t="s">
        <v>3449</v>
      </c>
      <c r="CJ33" t="s">
        <v>3486</v>
      </c>
      <c r="CK33" t="s">
        <v>3449</v>
      </c>
      <c r="CL33" t="s">
        <v>3487</v>
      </c>
      <c r="CM33" t="s">
        <v>3449</v>
      </c>
      <c r="CN33" t="s">
        <v>3488</v>
      </c>
      <c r="CO33" t="s">
        <v>3449</v>
      </c>
      <c r="CP33" t="s">
        <v>3489</v>
      </c>
      <c r="CQ33" t="s">
        <v>3449</v>
      </c>
      <c r="CR33" t="s">
        <v>3490</v>
      </c>
      <c r="CS33" t="s">
        <v>3449</v>
      </c>
      <c r="CT33" t="s">
        <v>3491</v>
      </c>
      <c r="CU33" t="s">
        <v>3449</v>
      </c>
      <c r="CV33" t="s">
        <v>3492</v>
      </c>
      <c r="CW33" t="s">
        <v>3449</v>
      </c>
      <c r="CX33" t="s">
        <v>3493</v>
      </c>
      <c r="CY33" t="s">
        <v>3449</v>
      </c>
      <c r="CZ33" t="s">
        <v>3494</v>
      </c>
      <c r="DA33" t="s">
        <v>3449</v>
      </c>
      <c r="DB33" t="s">
        <v>3495</v>
      </c>
      <c r="DC33" t="s">
        <v>3449</v>
      </c>
      <c r="DD33" t="s">
        <v>3496</v>
      </c>
      <c r="DE33" t="s">
        <v>3449</v>
      </c>
      <c r="DF33" t="s">
        <v>3497</v>
      </c>
      <c r="DG33" t="s">
        <v>3449</v>
      </c>
      <c r="DH33" t="s">
        <v>1018</v>
      </c>
      <c r="DI33" t="s">
        <v>3449</v>
      </c>
      <c r="DJ33" t="s">
        <v>3498</v>
      </c>
      <c r="DK33" t="s">
        <v>3449</v>
      </c>
      <c r="DL33" t="s">
        <v>3499</v>
      </c>
      <c r="DM33" t="s">
        <v>3449</v>
      </c>
      <c r="DN33" t="s">
        <v>2034</v>
      </c>
      <c r="DO33" t="s">
        <v>3449</v>
      </c>
      <c r="DP33" t="s">
        <v>3500</v>
      </c>
      <c r="DQ33" t="s">
        <v>3449</v>
      </c>
      <c r="DR33" t="s">
        <v>3501</v>
      </c>
      <c r="DS33" t="s">
        <v>3449</v>
      </c>
      <c r="DT33" t="s">
        <v>3502</v>
      </c>
      <c r="DU33" t="s">
        <v>3449</v>
      </c>
      <c r="DV33" t="s">
        <v>3503</v>
      </c>
      <c r="DW33" t="s">
        <v>3449</v>
      </c>
      <c r="DX33" t="s">
        <v>2212</v>
      </c>
      <c r="DY33" t="s">
        <v>3449</v>
      </c>
      <c r="DZ33" t="s">
        <v>3504</v>
      </c>
      <c r="EA33" t="s">
        <v>3449</v>
      </c>
      <c r="EB33" t="s">
        <v>3505</v>
      </c>
      <c r="EC33" t="s">
        <v>3449</v>
      </c>
      <c r="ED33" t="s">
        <v>3506</v>
      </c>
      <c r="EE33" t="s">
        <v>3449</v>
      </c>
      <c r="EF33" t="s">
        <v>3507</v>
      </c>
      <c r="EG33" t="s">
        <v>3449</v>
      </c>
      <c r="EH33" t="s">
        <v>3508</v>
      </c>
      <c r="EI33" t="s">
        <v>3449</v>
      </c>
      <c r="EJ33" t="s">
        <v>3509</v>
      </c>
      <c r="EK33" t="s">
        <v>3449</v>
      </c>
      <c r="EL33" t="s">
        <v>3510</v>
      </c>
      <c r="EM33" t="s">
        <v>3449</v>
      </c>
      <c r="EN33" t="s">
        <v>3511</v>
      </c>
      <c r="EO33" t="s">
        <v>3449</v>
      </c>
      <c r="EP33" t="s">
        <v>3512</v>
      </c>
      <c r="EQ33" t="s">
        <v>3449</v>
      </c>
      <c r="ER33" t="s">
        <v>3513</v>
      </c>
      <c r="ES33" t="s">
        <v>3449</v>
      </c>
      <c r="ET33" t="s">
        <v>3514</v>
      </c>
      <c r="EU33" t="s">
        <v>3449</v>
      </c>
      <c r="EV33" t="s">
        <v>3515</v>
      </c>
      <c r="EW33" t="s">
        <v>3449</v>
      </c>
      <c r="EX33" t="s">
        <v>3516</v>
      </c>
      <c r="EY33" t="s">
        <v>3449</v>
      </c>
      <c r="EZ33" t="s">
        <v>3517</v>
      </c>
      <c r="FA33" t="s">
        <v>3449</v>
      </c>
      <c r="FB33" t="s">
        <v>3518</v>
      </c>
      <c r="FC33" t="s">
        <v>3449</v>
      </c>
      <c r="FD33" t="s">
        <v>3519</v>
      </c>
      <c r="FE33" t="s">
        <v>3449</v>
      </c>
      <c r="FF33" t="s">
        <v>3520</v>
      </c>
      <c r="FG33" t="s">
        <v>3449</v>
      </c>
      <c r="FH33" t="s">
        <v>3521</v>
      </c>
      <c r="FI33" t="s">
        <v>3449</v>
      </c>
      <c r="FJ33" t="s">
        <v>3522</v>
      </c>
      <c r="FK33" t="s">
        <v>3449</v>
      </c>
      <c r="FL33" t="s">
        <v>3523</v>
      </c>
      <c r="FM33" t="s">
        <v>3449</v>
      </c>
      <c r="FN33" t="s">
        <v>3524</v>
      </c>
      <c r="FO33" t="s">
        <v>3449</v>
      </c>
      <c r="FP33" t="s">
        <v>3267</v>
      </c>
      <c r="FQ33" t="s">
        <v>3449</v>
      </c>
      <c r="FR33" t="s">
        <v>3525</v>
      </c>
      <c r="FS33" t="s">
        <v>3449</v>
      </c>
      <c r="FT33" t="s">
        <v>2426</v>
      </c>
      <c r="FU33" t="s">
        <v>3449</v>
      </c>
      <c r="FV33" t="s">
        <v>3526</v>
      </c>
      <c r="FW33" t="s">
        <v>3449</v>
      </c>
      <c r="FX33" t="s">
        <v>3527</v>
      </c>
      <c r="FY33" t="s">
        <v>3449</v>
      </c>
      <c r="FZ33" t="s">
        <v>3528</v>
      </c>
      <c r="GA33" t="s">
        <v>3449</v>
      </c>
      <c r="GB33" t="s">
        <v>2474</v>
      </c>
      <c r="GC33" t="s">
        <v>3449</v>
      </c>
      <c r="GD33" t="s">
        <v>3529</v>
      </c>
      <c r="GE33" t="s">
        <v>3449</v>
      </c>
      <c r="GF33" t="s">
        <v>3530</v>
      </c>
      <c r="GG33" t="s">
        <v>3449</v>
      </c>
      <c r="GH33" t="s">
        <v>3531</v>
      </c>
      <c r="GI33" t="s">
        <v>3449</v>
      </c>
      <c r="GJ33" t="s">
        <v>3532</v>
      </c>
      <c r="GK33" t="s">
        <v>3449</v>
      </c>
      <c r="GL33" t="s">
        <v>3533</v>
      </c>
      <c r="GM33" t="s">
        <v>3449</v>
      </c>
      <c r="GN33" t="s">
        <v>3534</v>
      </c>
      <c r="GO33" t="s">
        <v>3449</v>
      </c>
      <c r="GP33" t="s">
        <v>3535</v>
      </c>
      <c r="GQ33" t="s">
        <v>3449</v>
      </c>
      <c r="GR33" t="s">
        <v>3536</v>
      </c>
      <c r="GS33" t="s">
        <v>3449</v>
      </c>
      <c r="GT33" t="s">
        <v>3537</v>
      </c>
      <c r="GU33" t="s">
        <v>3449</v>
      </c>
      <c r="GV33" t="s">
        <v>3538</v>
      </c>
      <c r="GW33" t="s">
        <v>3449</v>
      </c>
      <c r="GX33" t="s">
        <v>3539</v>
      </c>
      <c r="GY33" t="s">
        <v>3449</v>
      </c>
      <c r="GZ33" t="s">
        <v>3540</v>
      </c>
      <c r="HA33" t="s">
        <v>3449</v>
      </c>
      <c r="HB33" t="s">
        <v>3541</v>
      </c>
      <c r="HC33" t="s">
        <v>3449</v>
      </c>
      <c r="HD33" t="s">
        <v>3542</v>
      </c>
      <c r="HE33" t="s">
        <v>3449</v>
      </c>
      <c r="HF33" t="s">
        <v>3543</v>
      </c>
      <c r="HG33" t="s">
        <v>3449</v>
      </c>
      <c r="HH33" t="s">
        <v>3544</v>
      </c>
      <c r="HI33" t="s">
        <v>3449</v>
      </c>
      <c r="HJ33" t="s">
        <v>3545</v>
      </c>
      <c r="HK33" t="s">
        <v>3449</v>
      </c>
      <c r="HL33" t="s">
        <v>3546</v>
      </c>
      <c r="HM33" t="s">
        <v>3449</v>
      </c>
      <c r="HN33" t="s">
        <v>3547</v>
      </c>
      <c r="HO33" t="s">
        <v>3449</v>
      </c>
      <c r="HP33" t="s">
        <v>3548</v>
      </c>
      <c r="HQ33" t="s">
        <v>3449</v>
      </c>
      <c r="HR33" t="s">
        <v>3549</v>
      </c>
      <c r="HS33" t="s">
        <v>3449</v>
      </c>
      <c r="HT33" t="s">
        <v>3550</v>
      </c>
      <c r="HU33" t="s">
        <v>3449</v>
      </c>
      <c r="HV33" t="s">
        <v>796</v>
      </c>
      <c r="HW33" t="s">
        <v>3449</v>
      </c>
      <c r="HX33" t="s">
        <v>3551</v>
      </c>
      <c r="HY33" t="s">
        <v>3449</v>
      </c>
      <c r="HZ33" t="s">
        <v>3304</v>
      </c>
      <c r="IA33" t="s">
        <v>3449</v>
      </c>
      <c r="IB33" t="s">
        <v>3552</v>
      </c>
      <c r="IC33" t="s">
        <v>3449</v>
      </c>
      <c r="ID33" t="s">
        <v>2733</v>
      </c>
      <c r="IE33" t="s">
        <v>3449</v>
      </c>
      <c r="IF33" t="s">
        <v>3553</v>
      </c>
      <c r="IG33" t="s">
        <v>3449</v>
      </c>
      <c r="IH33" t="s">
        <v>3554</v>
      </c>
      <c r="II33" t="s">
        <v>3449</v>
      </c>
      <c r="IJ33" t="s">
        <v>3555</v>
      </c>
      <c r="IK33" t="s">
        <v>3449</v>
      </c>
      <c r="IL33" t="s">
        <v>3556</v>
      </c>
      <c r="IM33" t="s">
        <v>3449</v>
      </c>
      <c r="IN33" t="s">
        <v>3557</v>
      </c>
      <c r="IO33" t="s">
        <v>3449</v>
      </c>
      <c r="IP33" t="s">
        <v>3558</v>
      </c>
      <c r="IQ33" t="s">
        <v>3449</v>
      </c>
      <c r="IR33" t="s">
        <v>3559</v>
      </c>
      <c r="IS33" t="s">
        <v>3449</v>
      </c>
      <c r="IT33" t="s">
        <v>3560</v>
      </c>
      <c r="IU33" t="s">
        <v>3449</v>
      </c>
      <c r="IV33" t="s">
        <v>3561</v>
      </c>
      <c r="IW33" t="s">
        <v>3449</v>
      </c>
      <c r="IX33" t="s">
        <v>3562</v>
      </c>
      <c r="IY33" t="s">
        <v>3449</v>
      </c>
      <c r="IZ33" t="s">
        <v>3563</v>
      </c>
      <c r="JA33" t="s">
        <v>3449</v>
      </c>
      <c r="JB33" t="s">
        <v>3564</v>
      </c>
      <c r="JC33" t="s">
        <v>3449</v>
      </c>
      <c r="JD33" t="s">
        <v>3565</v>
      </c>
      <c r="JE33" t="s">
        <v>3449</v>
      </c>
      <c r="JF33" t="s">
        <v>3566</v>
      </c>
      <c r="JG33" t="s">
        <v>3449</v>
      </c>
      <c r="JH33" t="s">
        <v>3567</v>
      </c>
      <c r="JI33" t="s">
        <v>3449</v>
      </c>
      <c r="JJ33" t="s">
        <v>3568</v>
      </c>
      <c r="JK33" t="s">
        <v>3449</v>
      </c>
      <c r="JL33" t="s">
        <v>3569</v>
      </c>
      <c r="JM33" t="s">
        <v>3449</v>
      </c>
      <c r="JN33" t="s">
        <v>3570</v>
      </c>
      <c r="JO33" t="s">
        <v>3449</v>
      </c>
      <c r="JP33" t="s">
        <v>3571</v>
      </c>
      <c r="JQ33" t="s">
        <v>3449</v>
      </c>
      <c r="JR33" t="s">
        <v>3572</v>
      </c>
      <c r="JS33" t="s">
        <v>3449</v>
      </c>
      <c r="JT33" t="s">
        <v>3573</v>
      </c>
      <c r="JU33" t="s">
        <v>3449</v>
      </c>
      <c r="JV33" t="s">
        <v>3574</v>
      </c>
      <c r="JW33" t="s">
        <v>3449</v>
      </c>
      <c r="JX33" t="s">
        <v>3575</v>
      </c>
      <c r="JY33" t="s">
        <v>3449</v>
      </c>
      <c r="JZ33" t="s">
        <v>3576</v>
      </c>
      <c r="KA33" t="s">
        <v>3449</v>
      </c>
      <c r="KB33" t="s">
        <v>3577</v>
      </c>
      <c r="KC33" t="s">
        <v>3449</v>
      </c>
      <c r="KD33" t="s">
        <v>3578</v>
      </c>
      <c r="KE33" t="s">
        <v>3449</v>
      </c>
      <c r="KF33" t="s">
        <v>3579</v>
      </c>
      <c r="KG33" t="s">
        <v>3449</v>
      </c>
      <c r="KH33" t="s">
        <v>3580</v>
      </c>
      <c r="KI33" t="s">
        <v>3449</v>
      </c>
      <c r="KJ33" t="s">
        <v>3581</v>
      </c>
      <c r="KK33" t="s">
        <v>3449</v>
      </c>
      <c r="KL33" t="s">
        <v>3582</v>
      </c>
      <c r="KM33" t="s">
        <v>3449</v>
      </c>
      <c r="KN33" t="s">
        <v>3583</v>
      </c>
      <c r="KO33" t="s">
        <v>33</v>
      </c>
      <c r="KP33" t="s">
        <v>33</v>
      </c>
      <c r="KQ33" t="s">
        <v>33</v>
      </c>
    </row>
    <row r="34" spans="1:2301" x14ac:dyDescent="0.25">
      <c r="A34" t="s">
        <v>3584</v>
      </c>
      <c r="B34" t="s">
        <v>3585</v>
      </c>
      <c r="C34" t="s">
        <v>3584</v>
      </c>
      <c r="D34" t="s">
        <v>3586</v>
      </c>
      <c r="E34" t="s">
        <v>3584</v>
      </c>
      <c r="F34" t="s">
        <v>3587</v>
      </c>
      <c r="G34" t="s">
        <v>3584</v>
      </c>
      <c r="H34" t="s">
        <v>521</v>
      </c>
      <c r="I34" t="s">
        <v>3584</v>
      </c>
      <c r="J34" t="s">
        <v>3588</v>
      </c>
      <c r="K34" t="s">
        <v>3584</v>
      </c>
      <c r="L34" t="s">
        <v>3589</v>
      </c>
      <c r="M34" t="s">
        <v>3584</v>
      </c>
      <c r="N34" t="s">
        <v>3072</v>
      </c>
      <c r="O34" t="s">
        <v>3584</v>
      </c>
      <c r="P34" t="s">
        <v>3590</v>
      </c>
      <c r="Q34" t="s">
        <v>3584</v>
      </c>
      <c r="R34" t="s">
        <v>3591</v>
      </c>
      <c r="S34" t="s">
        <v>3584</v>
      </c>
      <c r="T34" t="s">
        <v>3592</v>
      </c>
      <c r="U34" t="s">
        <v>3584</v>
      </c>
      <c r="V34" t="s">
        <v>3593</v>
      </c>
      <c r="W34" t="s">
        <v>3584</v>
      </c>
      <c r="X34" t="s">
        <v>3594</v>
      </c>
      <c r="Y34" t="s">
        <v>3584</v>
      </c>
      <c r="Z34" t="s">
        <v>3595</v>
      </c>
      <c r="AA34" t="s">
        <v>3584</v>
      </c>
      <c r="AB34" t="s">
        <v>3596</v>
      </c>
      <c r="AC34" t="s">
        <v>3584</v>
      </c>
      <c r="AD34" t="s">
        <v>3597</v>
      </c>
      <c r="AE34" t="s">
        <v>3584</v>
      </c>
      <c r="AF34" t="s">
        <v>3598</v>
      </c>
      <c r="AG34" t="s">
        <v>3584</v>
      </c>
      <c r="AH34" t="s">
        <v>3599</v>
      </c>
      <c r="AI34" t="s">
        <v>3584</v>
      </c>
      <c r="AJ34" t="s">
        <v>3600</v>
      </c>
      <c r="AK34" t="s">
        <v>3584</v>
      </c>
      <c r="AL34" t="s">
        <v>3601</v>
      </c>
      <c r="AM34" t="s">
        <v>3584</v>
      </c>
      <c r="AN34" t="s">
        <v>3602</v>
      </c>
      <c r="AO34" t="s">
        <v>3584</v>
      </c>
      <c r="AP34" t="s">
        <v>3603</v>
      </c>
      <c r="AQ34" t="s">
        <v>3584</v>
      </c>
      <c r="AR34" t="s">
        <v>1159</v>
      </c>
      <c r="AS34" t="s">
        <v>3584</v>
      </c>
      <c r="AT34" t="s">
        <v>2756</v>
      </c>
      <c r="AU34" t="s">
        <v>3584</v>
      </c>
      <c r="AV34" t="s">
        <v>3604</v>
      </c>
      <c r="AW34" t="s">
        <v>3584</v>
      </c>
      <c r="AX34" t="s">
        <v>3605</v>
      </c>
      <c r="AY34" t="s">
        <v>3584</v>
      </c>
      <c r="AZ34" t="s">
        <v>3606</v>
      </c>
      <c r="BA34" t="s">
        <v>3584</v>
      </c>
      <c r="BB34" t="s">
        <v>3606</v>
      </c>
      <c r="BC34" t="s">
        <v>3584</v>
      </c>
      <c r="BD34" t="s">
        <v>3607</v>
      </c>
      <c r="BE34" t="s">
        <v>3584</v>
      </c>
      <c r="BF34" t="s">
        <v>3608</v>
      </c>
      <c r="BG34" t="s">
        <v>3584</v>
      </c>
      <c r="BH34" t="s">
        <v>3609</v>
      </c>
      <c r="BI34" t="s">
        <v>3584</v>
      </c>
      <c r="BJ34" t="s">
        <v>3610</v>
      </c>
      <c r="BK34" t="s">
        <v>33</v>
      </c>
      <c r="BL34" t="s">
        <v>33</v>
      </c>
      <c r="BM34" t="s">
        <v>33</v>
      </c>
    </row>
    <row r="35" spans="1:2301" x14ac:dyDescent="0.25">
      <c r="A35" t="s">
        <v>3611</v>
      </c>
      <c r="B35" t="s">
        <v>310</v>
      </c>
      <c r="C35" t="s">
        <v>3611</v>
      </c>
      <c r="D35" t="s">
        <v>3612</v>
      </c>
      <c r="E35" t="s">
        <v>3611</v>
      </c>
      <c r="F35" t="s">
        <v>3440</v>
      </c>
      <c r="G35" t="s">
        <v>33</v>
      </c>
    </row>
    <row r="36" spans="1:2301" x14ac:dyDescent="0.25">
      <c r="A36" t="s">
        <v>3613</v>
      </c>
      <c r="B36" t="s">
        <v>3614</v>
      </c>
      <c r="C36" t="s">
        <v>3613</v>
      </c>
      <c r="D36" t="s">
        <v>3615</v>
      </c>
      <c r="E36" t="s">
        <v>3613</v>
      </c>
      <c r="F36" t="s">
        <v>370</v>
      </c>
      <c r="G36" t="s">
        <v>3613</v>
      </c>
      <c r="H36" t="s">
        <v>3616</v>
      </c>
      <c r="I36" t="s">
        <v>3613</v>
      </c>
      <c r="J36" t="s">
        <v>3617</v>
      </c>
      <c r="K36" t="s">
        <v>3613</v>
      </c>
      <c r="L36" t="s">
        <v>3618</v>
      </c>
      <c r="M36" t="s">
        <v>3613</v>
      </c>
      <c r="N36" t="s">
        <v>3619</v>
      </c>
      <c r="O36" t="s">
        <v>3613</v>
      </c>
      <c r="P36" t="s">
        <v>3620</v>
      </c>
      <c r="Q36" t="s">
        <v>3613</v>
      </c>
      <c r="R36" t="s">
        <v>3621</v>
      </c>
      <c r="S36" t="s">
        <v>3613</v>
      </c>
      <c r="T36" t="s">
        <v>3622</v>
      </c>
      <c r="U36" t="s">
        <v>3613</v>
      </c>
      <c r="V36" t="s">
        <v>3623</v>
      </c>
      <c r="W36" t="s">
        <v>3613</v>
      </c>
      <c r="X36" t="s">
        <v>3624</v>
      </c>
      <c r="Y36" t="s">
        <v>3613</v>
      </c>
      <c r="Z36" t="s">
        <v>1445</v>
      </c>
      <c r="AA36" t="s">
        <v>3613</v>
      </c>
      <c r="AB36" t="s">
        <v>3625</v>
      </c>
      <c r="AC36" t="s">
        <v>3613</v>
      </c>
      <c r="AD36" t="s">
        <v>1452</v>
      </c>
      <c r="AE36" t="s">
        <v>3613</v>
      </c>
      <c r="AF36" t="s">
        <v>3626</v>
      </c>
      <c r="AG36" t="s">
        <v>3613</v>
      </c>
      <c r="AH36" t="s">
        <v>3627</v>
      </c>
      <c r="AI36" t="s">
        <v>3613</v>
      </c>
      <c r="AJ36" t="s">
        <v>3628</v>
      </c>
      <c r="AK36" t="s">
        <v>3613</v>
      </c>
      <c r="AL36" t="s">
        <v>3629</v>
      </c>
      <c r="AM36" t="s">
        <v>3613</v>
      </c>
      <c r="AN36" t="s">
        <v>3630</v>
      </c>
      <c r="AO36" t="s">
        <v>3613</v>
      </c>
      <c r="AP36" t="s">
        <v>3631</v>
      </c>
      <c r="AQ36" t="s">
        <v>3613</v>
      </c>
      <c r="AR36" t="s">
        <v>3632</v>
      </c>
      <c r="AS36" t="s">
        <v>3613</v>
      </c>
      <c r="AT36" t="s">
        <v>3633</v>
      </c>
      <c r="AU36" t="s">
        <v>3613</v>
      </c>
      <c r="AV36" t="s">
        <v>1236</v>
      </c>
      <c r="AW36" t="s">
        <v>3613</v>
      </c>
      <c r="AX36" t="s">
        <v>903</v>
      </c>
      <c r="AY36" t="s">
        <v>3613</v>
      </c>
      <c r="AZ36" t="s">
        <v>3634</v>
      </c>
      <c r="BA36" t="s">
        <v>3613</v>
      </c>
      <c r="BB36" t="s">
        <v>3634</v>
      </c>
      <c r="BC36" t="s">
        <v>3613</v>
      </c>
      <c r="BD36" t="s">
        <v>1501</v>
      </c>
      <c r="BE36" t="s">
        <v>3613</v>
      </c>
      <c r="BF36" t="s">
        <v>1503</v>
      </c>
      <c r="BG36" t="s">
        <v>3613</v>
      </c>
      <c r="BH36" t="s">
        <v>1504</v>
      </c>
      <c r="BI36" t="s">
        <v>3613</v>
      </c>
      <c r="BJ36" t="s">
        <v>3635</v>
      </c>
      <c r="BK36" t="s">
        <v>3613</v>
      </c>
      <c r="BL36" t="s">
        <v>1511</v>
      </c>
      <c r="BM36" t="s">
        <v>3613</v>
      </c>
      <c r="BN36" t="s">
        <v>1512</v>
      </c>
      <c r="BO36" t="s">
        <v>3613</v>
      </c>
      <c r="BP36" t="s">
        <v>3636</v>
      </c>
      <c r="BQ36" t="s">
        <v>3613</v>
      </c>
      <c r="BR36" t="s">
        <v>3248</v>
      </c>
      <c r="BS36" t="s">
        <v>3613</v>
      </c>
      <c r="BT36" t="s">
        <v>3637</v>
      </c>
      <c r="BU36" t="s">
        <v>3613</v>
      </c>
      <c r="BV36" t="s">
        <v>931</v>
      </c>
      <c r="BW36" t="s">
        <v>3613</v>
      </c>
      <c r="BX36" t="s">
        <v>3638</v>
      </c>
      <c r="BY36" t="s">
        <v>3613</v>
      </c>
      <c r="BZ36" t="s">
        <v>933</v>
      </c>
      <c r="CA36" t="s">
        <v>3613</v>
      </c>
      <c r="CB36" t="s">
        <v>3639</v>
      </c>
      <c r="CC36" t="s">
        <v>3613</v>
      </c>
      <c r="CD36" t="s">
        <v>1568</v>
      </c>
      <c r="CE36" t="s">
        <v>3613</v>
      </c>
      <c r="CF36" t="s">
        <v>3640</v>
      </c>
      <c r="CG36" t="s">
        <v>3613</v>
      </c>
      <c r="CH36" t="s">
        <v>3641</v>
      </c>
      <c r="CI36" t="s">
        <v>3613</v>
      </c>
      <c r="CJ36" t="s">
        <v>3642</v>
      </c>
      <c r="CK36" t="s">
        <v>3613</v>
      </c>
      <c r="CL36" t="s">
        <v>3643</v>
      </c>
      <c r="CM36" t="s">
        <v>3613</v>
      </c>
      <c r="CN36" t="s">
        <v>3644</v>
      </c>
      <c r="CO36" t="s">
        <v>3613</v>
      </c>
      <c r="CP36" t="s">
        <v>1645</v>
      </c>
      <c r="CQ36" t="s">
        <v>3613</v>
      </c>
      <c r="CR36" t="s">
        <v>3645</v>
      </c>
      <c r="CS36" t="s">
        <v>3613</v>
      </c>
      <c r="CT36" t="s">
        <v>3646</v>
      </c>
      <c r="CU36" t="s">
        <v>3613</v>
      </c>
      <c r="CV36" t="s">
        <v>490</v>
      </c>
      <c r="CW36" t="s">
        <v>3613</v>
      </c>
      <c r="CX36" t="s">
        <v>491</v>
      </c>
      <c r="CY36" t="s">
        <v>3613</v>
      </c>
      <c r="CZ36" t="s">
        <v>3647</v>
      </c>
      <c r="DA36" t="s">
        <v>3613</v>
      </c>
      <c r="DB36" t="s">
        <v>3648</v>
      </c>
      <c r="DC36" t="s">
        <v>3613</v>
      </c>
      <c r="DD36" t="s">
        <v>3649</v>
      </c>
      <c r="DE36" t="s">
        <v>3613</v>
      </c>
      <c r="DF36" t="s">
        <v>3650</v>
      </c>
      <c r="DG36" t="s">
        <v>3613</v>
      </c>
      <c r="DH36" t="s">
        <v>3651</v>
      </c>
      <c r="DI36" t="s">
        <v>3613</v>
      </c>
      <c r="DJ36" t="s">
        <v>3652</v>
      </c>
      <c r="DK36" t="s">
        <v>3613</v>
      </c>
      <c r="DL36" t="s">
        <v>1679</v>
      </c>
      <c r="DM36" t="s">
        <v>3613</v>
      </c>
      <c r="DN36" t="s">
        <v>1686</v>
      </c>
      <c r="DO36" t="s">
        <v>3613</v>
      </c>
      <c r="DP36" t="s">
        <v>3653</v>
      </c>
      <c r="DQ36" t="s">
        <v>3613</v>
      </c>
      <c r="DR36" t="s">
        <v>1695</v>
      </c>
      <c r="DS36" t="s">
        <v>3613</v>
      </c>
      <c r="DT36" t="s">
        <v>3654</v>
      </c>
      <c r="DU36" t="s">
        <v>3613</v>
      </c>
      <c r="DV36" t="s">
        <v>3655</v>
      </c>
      <c r="DW36" t="s">
        <v>3613</v>
      </c>
      <c r="DX36" t="s">
        <v>3656</v>
      </c>
      <c r="DY36" t="s">
        <v>3613</v>
      </c>
      <c r="DZ36" t="s">
        <v>1699</v>
      </c>
      <c r="EA36" t="s">
        <v>3613</v>
      </c>
      <c r="EB36" t="s">
        <v>1701</v>
      </c>
      <c r="EC36" t="s">
        <v>3613</v>
      </c>
      <c r="ED36" t="s">
        <v>3657</v>
      </c>
      <c r="EE36" t="s">
        <v>3613</v>
      </c>
      <c r="EF36" t="s">
        <v>3658</v>
      </c>
      <c r="EG36" t="s">
        <v>3613</v>
      </c>
      <c r="EH36" t="s">
        <v>3659</v>
      </c>
      <c r="EI36" t="s">
        <v>3613</v>
      </c>
      <c r="EJ36" t="s">
        <v>1706</v>
      </c>
      <c r="EK36" t="s">
        <v>3613</v>
      </c>
      <c r="EL36" t="s">
        <v>3660</v>
      </c>
      <c r="EM36" t="s">
        <v>3613</v>
      </c>
      <c r="EN36" t="s">
        <v>3661</v>
      </c>
      <c r="EO36" t="s">
        <v>3613</v>
      </c>
      <c r="EP36" t="s">
        <v>3662</v>
      </c>
      <c r="EQ36" t="s">
        <v>3613</v>
      </c>
      <c r="ER36" t="s">
        <v>3663</v>
      </c>
      <c r="ES36" t="s">
        <v>3613</v>
      </c>
      <c r="ET36" t="s">
        <v>3664</v>
      </c>
      <c r="EU36" t="s">
        <v>3613</v>
      </c>
      <c r="EV36" t="s">
        <v>3665</v>
      </c>
      <c r="EW36" t="s">
        <v>3613</v>
      </c>
      <c r="EX36" t="s">
        <v>1715</v>
      </c>
      <c r="EY36" t="s">
        <v>3613</v>
      </c>
      <c r="EZ36" t="s">
        <v>3097</v>
      </c>
      <c r="FA36" t="s">
        <v>3613</v>
      </c>
      <c r="FB36" t="s">
        <v>3666</v>
      </c>
      <c r="FC36" t="s">
        <v>3613</v>
      </c>
      <c r="FD36" t="s">
        <v>3667</v>
      </c>
      <c r="FE36" t="s">
        <v>3613</v>
      </c>
      <c r="FF36" t="s">
        <v>1730</v>
      </c>
      <c r="FG36" t="s">
        <v>3613</v>
      </c>
      <c r="FH36" t="s">
        <v>3668</v>
      </c>
      <c r="FI36" t="s">
        <v>3613</v>
      </c>
      <c r="FJ36" t="s">
        <v>3669</v>
      </c>
      <c r="FK36" t="s">
        <v>3613</v>
      </c>
      <c r="FL36" t="s">
        <v>1747</v>
      </c>
      <c r="FM36" t="s">
        <v>3613</v>
      </c>
      <c r="FN36" t="s">
        <v>947</v>
      </c>
      <c r="FO36" t="s">
        <v>3613</v>
      </c>
      <c r="FP36" t="s">
        <v>1753</v>
      </c>
      <c r="FQ36" t="s">
        <v>3613</v>
      </c>
      <c r="FR36" t="s">
        <v>153</v>
      </c>
      <c r="FS36" t="s">
        <v>3613</v>
      </c>
      <c r="FT36" t="s">
        <v>3670</v>
      </c>
      <c r="FU36" t="s">
        <v>3613</v>
      </c>
      <c r="FV36" t="s">
        <v>3671</v>
      </c>
      <c r="FW36" t="s">
        <v>3613</v>
      </c>
      <c r="FX36" t="s">
        <v>3672</v>
      </c>
      <c r="FY36" t="s">
        <v>3613</v>
      </c>
      <c r="FZ36" t="s">
        <v>1763</v>
      </c>
      <c r="GA36" t="s">
        <v>3613</v>
      </c>
      <c r="GB36" t="s">
        <v>3673</v>
      </c>
      <c r="GC36" t="s">
        <v>3613</v>
      </c>
      <c r="GD36" t="s">
        <v>3674</v>
      </c>
      <c r="GE36" t="s">
        <v>3613</v>
      </c>
      <c r="GF36" t="s">
        <v>3675</v>
      </c>
      <c r="GG36" t="s">
        <v>3613</v>
      </c>
      <c r="GH36" t="s">
        <v>3676</v>
      </c>
      <c r="GI36" t="s">
        <v>3613</v>
      </c>
      <c r="GJ36" t="s">
        <v>3677</v>
      </c>
      <c r="GK36" t="s">
        <v>3613</v>
      </c>
      <c r="GL36" t="s">
        <v>1770</v>
      </c>
      <c r="GM36" t="s">
        <v>3613</v>
      </c>
      <c r="GN36" t="s">
        <v>3678</v>
      </c>
      <c r="GO36" t="s">
        <v>3613</v>
      </c>
      <c r="GP36" t="s">
        <v>3679</v>
      </c>
      <c r="GQ36" t="s">
        <v>3613</v>
      </c>
      <c r="GR36" t="s">
        <v>3680</v>
      </c>
      <c r="GS36" t="s">
        <v>3613</v>
      </c>
      <c r="GT36" t="s">
        <v>3681</v>
      </c>
      <c r="GU36" t="s">
        <v>3613</v>
      </c>
      <c r="GV36" t="s">
        <v>3255</v>
      </c>
      <c r="GW36" t="s">
        <v>3613</v>
      </c>
      <c r="GX36" t="s">
        <v>3682</v>
      </c>
      <c r="GY36" t="s">
        <v>3613</v>
      </c>
      <c r="GZ36" t="s">
        <v>3683</v>
      </c>
      <c r="HA36" t="s">
        <v>3613</v>
      </c>
      <c r="HB36" t="s">
        <v>3684</v>
      </c>
      <c r="HC36" t="s">
        <v>3613</v>
      </c>
      <c r="HD36" t="s">
        <v>3685</v>
      </c>
      <c r="HE36" t="s">
        <v>3613</v>
      </c>
      <c r="HF36" t="s">
        <v>3686</v>
      </c>
      <c r="HG36" t="s">
        <v>3613</v>
      </c>
      <c r="HH36" t="s">
        <v>3687</v>
      </c>
      <c r="HI36" t="s">
        <v>3613</v>
      </c>
      <c r="HJ36" t="s">
        <v>3688</v>
      </c>
      <c r="HK36" t="s">
        <v>3613</v>
      </c>
      <c r="HL36" t="s">
        <v>3256</v>
      </c>
      <c r="HM36" t="s">
        <v>3613</v>
      </c>
      <c r="HN36" t="s">
        <v>3689</v>
      </c>
      <c r="HO36" t="s">
        <v>3613</v>
      </c>
      <c r="HP36" t="s">
        <v>3690</v>
      </c>
      <c r="HQ36" t="s">
        <v>3613</v>
      </c>
      <c r="HR36" t="s">
        <v>3691</v>
      </c>
      <c r="HS36" t="s">
        <v>3613</v>
      </c>
      <c r="HT36" t="s">
        <v>3692</v>
      </c>
      <c r="HU36" t="s">
        <v>3613</v>
      </c>
      <c r="HV36" t="s">
        <v>3693</v>
      </c>
      <c r="HW36" t="s">
        <v>3613</v>
      </c>
      <c r="HX36" t="s">
        <v>3694</v>
      </c>
      <c r="HY36" t="s">
        <v>3613</v>
      </c>
      <c r="HZ36" t="s">
        <v>3695</v>
      </c>
      <c r="IA36" t="s">
        <v>3613</v>
      </c>
      <c r="IB36" t="s">
        <v>3696</v>
      </c>
      <c r="IC36" t="s">
        <v>3613</v>
      </c>
      <c r="ID36" t="s">
        <v>3697</v>
      </c>
      <c r="IE36" t="s">
        <v>3613</v>
      </c>
      <c r="IF36" t="s">
        <v>1816</v>
      </c>
      <c r="IG36" t="s">
        <v>3613</v>
      </c>
      <c r="IH36" t="s">
        <v>3698</v>
      </c>
      <c r="II36" t="s">
        <v>3613</v>
      </c>
      <c r="IJ36" t="s">
        <v>3699</v>
      </c>
      <c r="IK36" t="s">
        <v>3613</v>
      </c>
      <c r="IL36" t="s">
        <v>3700</v>
      </c>
      <c r="IM36" t="s">
        <v>3613</v>
      </c>
      <c r="IN36" t="s">
        <v>3701</v>
      </c>
      <c r="IO36" t="s">
        <v>3613</v>
      </c>
      <c r="IP36" t="s">
        <v>573</v>
      </c>
      <c r="IQ36" t="s">
        <v>3613</v>
      </c>
      <c r="IR36" t="s">
        <v>3702</v>
      </c>
      <c r="IS36" t="s">
        <v>3613</v>
      </c>
      <c r="IT36" t="s">
        <v>3703</v>
      </c>
      <c r="IU36" t="s">
        <v>3613</v>
      </c>
      <c r="IV36" t="s">
        <v>1826</v>
      </c>
      <c r="IW36" t="s">
        <v>3613</v>
      </c>
      <c r="IX36" t="s">
        <v>3704</v>
      </c>
      <c r="IY36" t="s">
        <v>3613</v>
      </c>
      <c r="IZ36" t="s">
        <v>3705</v>
      </c>
      <c r="JA36" t="s">
        <v>3613</v>
      </c>
      <c r="JB36" t="s">
        <v>3706</v>
      </c>
      <c r="JC36" t="s">
        <v>3613</v>
      </c>
      <c r="JD36" t="s">
        <v>3259</v>
      </c>
      <c r="JE36" t="s">
        <v>3613</v>
      </c>
      <c r="JF36" t="s">
        <v>3707</v>
      </c>
      <c r="JG36" t="s">
        <v>3613</v>
      </c>
      <c r="JH36" t="s">
        <v>3708</v>
      </c>
      <c r="JI36" t="s">
        <v>3613</v>
      </c>
      <c r="JJ36" t="s">
        <v>1873</v>
      </c>
      <c r="JK36" t="s">
        <v>3613</v>
      </c>
      <c r="JL36" t="s">
        <v>1879</v>
      </c>
      <c r="JM36" t="s">
        <v>3613</v>
      </c>
      <c r="JN36" t="s">
        <v>1884</v>
      </c>
      <c r="JO36" t="s">
        <v>3613</v>
      </c>
      <c r="JP36" t="s">
        <v>3709</v>
      </c>
      <c r="JQ36" t="s">
        <v>3613</v>
      </c>
      <c r="JR36" t="s">
        <v>1903</v>
      </c>
      <c r="JS36" t="s">
        <v>3613</v>
      </c>
      <c r="JT36" t="s">
        <v>3710</v>
      </c>
      <c r="JU36" t="s">
        <v>3613</v>
      </c>
      <c r="JV36" t="s">
        <v>3711</v>
      </c>
      <c r="JW36" t="s">
        <v>3613</v>
      </c>
      <c r="JX36" t="s">
        <v>3712</v>
      </c>
      <c r="JY36" t="s">
        <v>3613</v>
      </c>
      <c r="JZ36" t="s">
        <v>3713</v>
      </c>
      <c r="KA36" t="s">
        <v>3613</v>
      </c>
      <c r="KB36" t="s">
        <v>3714</v>
      </c>
      <c r="KC36" t="s">
        <v>3613</v>
      </c>
      <c r="KD36" t="s">
        <v>1926</v>
      </c>
      <c r="KE36" t="s">
        <v>3613</v>
      </c>
      <c r="KF36" t="s">
        <v>3715</v>
      </c>
      <c r="KG36" t="s">
        <v>3613</v>
      </c>
      <c r="KH36" t="s">
        <v>3716</v>
      </c>
      <c r="KI36" t="s">
        <v>3613</v>
      </c>
      <c r="KJ36" t="s">
        <v>1937</v>
      </c>
      <c r="KK36" t="s">
        <v>3613</v>
      </c>
      <c r="KL36" t="s">
        <v>1958</v>
      </c>
      <c r="KM36" t="s">
        <v>3613</v>
      </c>
      <c r="KN36" t="s">
        <v>3717</v>
      </c>
      <c r="KO36" t="s">
        <v>3613</v>
      </c>
      <c r="KP36" t="s">
        <v>3718</v>
      </c>
      <c r="KQ36" t="s">
        <v>3613</v>
      </c>
      <c r="KR36" t="s">
        <v>1962</v>
      </c>
      <c r="KS36" t="s">
        <v>3613</v>
      </c>
      <c r="KT36" t="s">
        <v>3719</v>
      </c>
      <c r="KU36" t="s">
        <v>3613</v>
      </c>
      <c r="KV36" t="s">
        <v>3720</v>
      </c>
      <c r="KW36" t="s">
        <v>3613</v>
      </c>
      <c r="KX36" t="s">
        <v>3721</v>
      </c>
      <c r="KY36" t="s">
        <v>3613</v>
      </c>
      <c r="KZ36" t="s">
        <v>3722</v>
      </c>
      <c r="LA36" t="s">
        <v>3613</v>
      </c>
      <c r="LB36" t="s">
        <v>3723</v>
      </c>
      <c r="LC36" t="s">
        <v>3613</v>
      </c>
      <c r="LD36" t="s">
        <v>3724</v>
      </c>
      <c r="LE36" t="s">
        <v>3613</v>
      </c>
      <c r="LF36" t="s">
        <v>3725</v>
      </c>
      <c r="LG36" t="s">
        <v>3613</v>
      </c>
      <c r="LH36" t="s">
        <v>3726</v>
      </c>
      <c r="LI36" t="s">
        <v>3613</v>
      </c>
      <c r="LJ36" t="s">
        <v>1984</v>
      </c>
      <c r="LK36" t="s">
        <v>3613</v>
      </c>
      <c r="LL36" t="s">
        <v>3727</v>
      </c>
      <c r="LM36" t="s">
        <v>3613</v>
      </c>
      <c r="LN36" t="s">
        <v>3728</v>
      </c>
      <c r="LO36" t="s">
        <v>3613</v>
      </c>
      <c r="LP36" t="s">
        <v>2003</v>
      </c>
      <c r="LQ36" t="s">
        <v>3613</v>
      </c>
      <c r="LR36" t="s">
        <v>2005</v>
      </c>
      <c r="LS36" t="s">
        <v>3613</v>
      </c>
      <c r="LT36" t="s">
        <v>3729</v>
      </c>
      <c r="LU36" t="s">
        <v>3613</v>
      </c>
      <c r="LV36" t="s">
        <v>3730</v>
      </c>
      <c r="LW36" t="s">
        <v>3613</v>
      </c>
      <c r="LX36" t="s">
        <v>3731</v>
      </c>
      <c r="LY36" t="s">
        <v>3613</v>
      </c>
      <c r="LZ36" t="s">
        <v>3732</v>
      </c>
      <c r="MA36" t="s">
        <v>3613</v>
      </c>
      <c r="MB36" t="s">
        <v>3733</v>
      </c>
      <c r="MC36" t="s">
        <v>3613</v>
      </c>
      <c r="MD36" t="s">
        <v>2052</v>
      </c>
      <c r="ME36" t="s">
        <v>3613</v>
      </c>
      <c r="MF36" t="s">
        <v>3734</v>
      </c>
      <c r="MG36" t="s">
        <v>3613</v>
      </c>
      <c r="MH36" t="s">
        <v>2083</v>
      </c>
      <c r="MI36" t="s">
        <v>3613</v>
      </c>
      <c r="MJ36" t="s">
        <v>3735</v>
      </c>
      <c r="MK36" t="s">
        <v>3613</v>
      </c>
      <c r="ML36" t="s">
        <v>3736</v>
      </c>
      <c r="MM36" t="s">
        <v>3613</v>
      </c>
      <c r="MN36" t="s">
        <v>2111</v>
      </c>
      <c r="MO36" t="s">
        <v>3613</v>
      </c>
      <c r="MP36" t="s">
        <v>2115</v>
      </c>
      <c r="MQ36" t="s">
        <v>3613</v>
      </c>
      <c r="MR36" t="s">
        <v>661</v>
      </c>
      <c r="MS36" t="s">
        <v>3613</v>
      </c>
      <c r="MT36" t="s">
        <v>3737</v>
      </c>
      <c r="MU36" t="s">
        <v>3613</v>
      </c>
      <c r="MV36" t="s">
        <v>2143</v>
      </c>
      <c r="MW36" t="s">
        <v>3613</v>
      </c>
      <c r="MX36" t="s">
        <v>3738</v>
      </c>
      <c r="MY36" t="s">
        <v>3613</v>
      </c>
      <c r="MZ36" t="s">
        <v>3739</v>
      </c>
      <c r="NA36" t="s">
        <v>3613</v>
      </c>
      <c r="NB36" t="s">
        <v>3740</v>
      </c>
      <c r="NC36" t="s">
        <v>3613</v>
      </c>
      <c r="ND36" t="s">
        <v>3741</v>
      </c>
      <c r="NE36" t="s">
        <v>3613</v>
      </c>
      <c r="NF36" t="s">
        <v>3742</v>
      </c>
      <c r="NG36" t="s">
        <v>3613</v>
      </c>
      <c r="NH36" t="s">
        <v>2185</v>
      </c>
      <c r="NI36" t="s">
        <v>3613</v>
      </c>
      <c r="NJ36" t="s">
        <v>3743</v>
      </c>
      <c r="NK36" t="s">
        <v>3613</v>
      </c>
      <c r="NL36" t="s">
        <v>3744</v>
      </c>
      <c r="NM36" t="s">
        <v>3613</v>
      </c>
      <c r="NN36" t="s">
        <v>3745</v>
      </c>
      <c r="NO36" t="s">
        <v>3613</v>
      </c>
      <c r="NP36" t="s">
        <v>3746</v>
      </c>
      <c r="NQ36" t="s">
        <v>3613</v>
      </c>
      <c r="NR36" t="s">
        <v>3747</v>
      </c>
      <c r="NS36" t="s">
        <v>3613</v>
      </c>
      <c r="NT36" t="s">
        <v>3748</v>
      </c>
      <c r="NU36" t="s">
        <v>3613</v>
      </c>
      <c r="NV36" t="s">
        <v>2205</v>
      </c>
      <c r="NW36" t="s">
        <v>3613</v>
      </c>
      <c r="NX36" t="s">
        <v>2208</v>
      </c>
      <c r="NY36" t="s">
        <v>3613</v>
      </c>
      <c r="NZ36" t="s">
        <v>2212</v>
      </c>
      <c r="OA36" t="s">
        <v>3613</v>
      </c>
      <c r="OB36" t="s">
        <v>3749</v>
      </c>
      <c r="OC36" t="s">
        <v>3613</v>
      </c>
      <c r="OD36" t="s">
        <v>3750</v>
      </c>
      <c r="OE36" t="s">
        <v>3613</v>
      </c>
      <c r="OF36" t="s">
        <v>2231</v>
      </c>
      <c r="OG36" t="s">
        <v>3613</v>
      </c>
      <c r="OH36" t="s">
        <v>2235</v>
      </c>
      <c r="OI36" t="s">
        <v>3613</v>
      </c>
      <c r="OJ36" t="s">
        <v>3751</v>
      </c>
      <c r="OK36" t="s">
        <v>3613</v>
      </c>
      <c r="OL36" t="s">
        <v>3752</v>
      </c>
      <c r="OM36" t="s">
        <v>3613</v>
      </c>
      <c r="ON36" t="s">
        <v>3753</v>
      </c>
      <c r="OO36" t="s">
        <v>3613</v>
      </c>
      <c r="OP36" t="s">
        <v>3754</v>
      </c>
      <c r="OQ36" t="s">
        <v>3613</v>
      </c>
      <c r="OR36" t="s">
        <v>3755</v>
      </c>
      <c r="OS36" t="s">
        <v>3613</v>
      </c>
      <c r="OT36" t="s">
        <v>3756</v>
      </c>
      <c r="OU36" t="s">
        <v>3613</v>
      </c>
      <c r="OV36" t="s">
        <v>3757</v>
      </c>
      <c r="OW36" t="s">
        <v>3613</v>
      </c>
      <c r="OX36" t="s">
        <v>3758</v>
      </c>
      <c r="OY36" t="s">
        <v>3613</v>
      </c>
      <c r="OZ36" t="s">
        <v>3759</v>
      </c>
      <c r="PA36" t="s">
        <v>3613</v>
      </c>
      <c r="PB36" t="s">
        <v>3760</v>
      </c>
      <c r="PC36" t="s">
        <v>3613</v>
      </c>
      <c r="PD36" t="s">
        <v>3507</v>
      </c>
      <c r="PE36" t="s">
        <v>3613</v>
      </c>
      <c r="PF36" t="s">
        <v>3761</v>
      </c>
      <c r="PG36" t="s">
        <v>3613</v>
      </c>
      <c r="PH36" t="s">
        <v>3762</v>
      </c>
      <c r="PI36" t="s">
        <v>3613</v>
      </c>
      <c r="PJ36" t="s">
        <v>3763</v>
      </c>
      <c r="PK36" t="s">
        <v>3613</v>
      </c>
      <c r="PL36" t="s">
        <v>3764</v>
      </c>
      <c r="PM36" t="s">
        <v>3613</v>
      </c>
      <c r="PN36" t="s">
        <v>2245</v>
      </c>
      <c r="PO36" t="s">
        <v>3613</v>
      </c>
      <c r="PP36" t="s">
        <v>3765</v>
      </c>
      <c r="PQ36" t="s">
        <v>3613</v>
      </c>
      <c r="PR36" t="s">
        <v>3766</v>
      </c>
      <c r="PS36" t="s">
        <v>3613</v>
      </c>
      <c r="PT36" t="s">
        <v>3767</v>
      </c>
      <c r="PU36" t="s">
        <v>3613</v>
      </c>
      <c r="PV36" t="s">
        <v>2250</v>
      </c>
      <c r="PW36" t="s">
        <v>3613</v>
      </c>
      <c r="PX36" t="s">
        <v>3768</v>
      </c>
      <c r="PY36" t="s">
        <v>3613</v>
      </c>
      <c r="PZ36" t="s">
        <v>3769</v>
      </c>
      <c r="QA36" t="s">
        <v>3613</v>
      </c>
      <c r="QB36" t="s">
        <v>3770</v>
      </c>
      <c r="QC36" t="s">
        <v>3613</v>
      </c>
      <c r="QD36" t="s">
        <v>3771</v>
      </c>
      <c r="QE36" t="s">
        <v>3613</v>
      </c>
      <c r="QF36" t="s">
        <v>2286</v>
      </c>
      <c r="QG36" t="s">
        <v>3613</v>
      </c>
      <c r="QH36" t="s">
        <v>3772</v>
      </c>
      <c r="QI36" t="s">
        <v>3613</v>
      </c>
      <c r="QJ36" t="s">
        <v>3773</v>
      </c>
      <c r="QK36" t="s">
        <v>3613</v>
      </c>
      <c r="QL36" t="s">
        <v>3774</v>
      </c>
      <c r="QM36" t="s">
        <v>3613</v>
      </c>
      <c r="QN36" t="s">
        <v>3775</v>
      </c>
      <c r="QO36" t="s">
        <v>3613</v>
      </c>
      <c r="QP36" t="s">
        <v>3776</v>
      </c>
      <c r="QQ36" t="s">
        <v>3613</v>
      </c>
      <c r="QR36" t="s">
        <v>3375</v>
      </c>
      <c r="QS36" t="s">
        <v>3613</v>
      </c>
      <c r="QT36" t="s">
        <v>2305</v>
      </c>
      <c r="QU36" t="s">
        <v>3613</v>
      </c>
      <c r="QV36" t="s">
        <v>3777</v>
      </c>
      <c r="QW36" t="s">
        <v>3613</v>
      </c>
      <c r="QX36" t="s">
        <v>3778</v>
      </c>
      <c r="QY36" t="s">
        <v>3613</v>
      </c>
      <c r="QZ36" t="s">
        <v>3779</v>
      </c>
      <c r="RA36" t="s">
        <v>3613</v>
      </c>
      <c r="RB36" t="s">
        <v>3780</v>
      </c>
      <c r="RC36" t="s">
        <v>3613</v>
      </c>
      <c r="RD36" t="s">
        <v>3781</v>
      </c>
      <c r="RE36" t="s">
        <v>3613</v>
      </c>
      <c r="RF36" t="s">
        <v>3782</v>
      </c>
      <c r="RG36" t="s">
        <v>3613</v>
      </c>
      <c r="RH36" t="s">
        <v>3783</v>
      </c>
      <c r="RI36" t="s">
        <v>3613</v>
      </c>
      <c r="RJ36" t="s">
        <v>3784</v>
      </c>
      <c r="RK36" t="s">
        <v>3613</v>
      </c>
      <c r="RL36" t="s">
        <v>3785</v>
      </c>
      <c r="RM36" t="s">
        <v>3613</v>
      </c>
      <c r="RN36" t="s">
        <v>2365</v>
      </c>
      <c r="RO36" t="s">
        <v>3613</v>
      </c>
      <c r="RP36" t="s">
        <v>3786</v>
      </c>
      <c r="RQ36" t="s">
        <v>3613</v>
      </c>
      <c r="RR36" t="s">
        <v>3787</v>
      </c>
      <c r="RS36" t="s">
        <v>3613</v>
      </c>
      <c r="RT36" t="s">
        <v>3788</v>
      </c>
      <c r="RU36" t="s">
        <v>3613</v>
      </c>
      <c r="RV36" t="s">
        <v>3789</v>
      </c>
      <c r="RW36" t="s">
        <v>3613</v>
      </c>
      <c r="RX36" t="s">
        <v>3790</v>
      </c>
      <c r="RY36" t="s">
        <v>3613</v>
      </c>
      <c r="RZ36" t="s">
        <v>2394</v>
      </c>
      <c r="SA36" t="s">
        <v>3613</v>
      </c>
      <c r="SB36" t="s">
        <v>2399</v>
      </c>
      <c r="SC36" t="s">
        <v>3613</v>
      </c>
      <c r="SD36" t="s">
        <v>3791</v>
      </c>
      <c r="SE36" t="s">
        <v>3613</v>
      </c>
      <c r="SF36" t="s">
        <v>3792</v>
      </c>
      <c r="SG36" t="s">
        <v>3613</v>
      </c>
      <c r="SH36" t="s">
        <v>3793</v>
      </c>
      <c r="SI36" t="s">
        <v>3613</v>
      </c>
      <c r="SJ36" t="s">
        <v>2416</v>
      </c>
      <c r="SK36" t="s">
        <v>3613</v>
      </c>
      <c r="SL36" t="s">
        <v>3794</v>
      </c>
      <c r="SM36" t="s">
        <v>3613</v>
      </c>
      <c r="SN36" t="s">
        <v>2426</v>
      </c>
      <c r="SO36" t="s">
        <v>3613</v>
      </c>
      <c r="SP36" t="s">
        <v>2434</v>
      </c>
      <c r="SQ36" t="s">
        <v>3613</v>
      </c>
      <c r="SR36" t="s">
        <v>3795</v>
      </c>
      <c r="SS36" t="s">
        <v>3613</v>
      </c>
      <c r="ST36" t="s">
        <v>3796</v>
      </c>
      <c r="SU36" t="s">
        <v>3613</v>
      </c>
      <c r="SV36" t="s">
        <v>2453</v>
      </c>
      <c r="SW36" t="s">
        <v>3613</v>
      </c>
      <c r="SX36" t="s">
        <v>2460</v>
      </c>
      <c r="SY36" t="s">
        <v>3613</v>
      </c>
      <c r="SZ36" t="s">
        <v>3797</v>
      </c>
      <c r="TA36" t="s">
        <v>3613</v>
      </c>
      <c r="TB36" t="s">
        <v>3798</v>
      </c>
      <c r="TC36" t="s">
        <v>3613</v>
      </c>
      <c r="TD36" t="s">
        <v>3799</v>
      </c>
      <c r="TE36" t="s">
        <v>3613</v>
      </c>
      <c r="TF36" t="s">
        <v>732</v>
      </c>
      <c r="TG36" t="s">
        <v>3613</v>
      </c>
      <c r="TH36" t="s">
        <v>3800</v>
      </c>
      <c r="TI36" t="s">
        <v>3613</v>
      </c>
      <c r="TJ36" t="s">
        <v>3801</v>
      </c>
      <c r="TK36" t="s">
        <v>3613</v>
      </c>
      <c r="TL36" t="s">
        <v>3802</v>
      </c>
      <c r="TM36" t="s">
        <v>3613</v>
      </c>
      <c r="TN36" t="s">
        <v>3803</v>
      </c>
      <c r="TO36" t="s">
        <v>3613</v>
      </c>
      <c r="TP36" t="s">
        <v>3804</v>
      </c>
      <c r="TQ36" t="s">
        <v>3613</v>
      </c>
      <c r="TR36" t="s">
        <v>3805</v>
      </c>
      <c r="TS36" t="s">
        <v>3613</v>
      </c>
      <c r="TT36" t="s">
        <v>3806</v>
      </c>
      <c r="TU36" t="s">
        <v>3613</v>
      </c>
      <c r="TV36" t="s">
        <v>3807</v>
      </c>
      <c r="TW36" t="s">
        <v>3613</v>
      </c>
      <c r="TX36" t="s">
        <v>3808</v>
      </c>
      <c r="TY36" t="s">
        <v>3613</v>
      </c>
      <c r="TZ36" t="s">
        <v>3809</v>
      </c>
      <c r="UA36" t="s">
        <v>3613</v>
      </c>
      <c r="UB36" t="s">
        <v>3810</v>
      </c>
      <c r="UC36" t="s">
        <v>3613</v>
      </c>
      <c r="UD36" t="s">
        <v>3811</v>
      </c>
      <c r="UE36" t="s">
        <v>3613</v>
      </c>
      <c r="UF36" t="s">
        <v>3812</v>
      </c>
      <c r="UG36" t="s">
        <v>3613</v>
      </c>
      <c r="UH36" t="s">
        <v>3813</v>
      </c>
      <c r="UI36" t="s">
        <v>3613</v>
      </c>
      <c r="UJ36" t="s">
        <v>3814</v>
      </c>
      <c r="UK36" t="s">
        <v>3613</v>
      </c>
      <c r="UL36" t="s">
        <v>3815</v>
      </c>
      <c r="UM36" t="s">
        <v>3613</v>
      </c>
      <c r="UN36" t="s">
        <v>3816</v>
      </c>
      <c r="UO36" t="s">
        <v>3613</v>
      </c>
      <c r="UP36" t="s">
        <v>3817</v>
      </c>
      <c r="UQ36" t="s">
        <v>3613</v>
      </c>
      <c r="UR36" t="s">
        <v>3818</v>
      </c>
      <c r="US36" t="s">
        <v>3613</v>
      </c>
      <c r="UT36" t="s">
        <v>3819</v>
      </c>
      <c r="UU36" t="s">
        <v>3613</v>
      </c>
      <c r="UV36" t="s">
        <v>3820</v>
      </c>
      <c r="UW36" t="s">
        <v>3613</v>
      </c>
      <c r="UX36" t="s">
        <v>3821</v>
      </c>
      <c r="UY36" t="s">
        <v>3613</v>
      </c>
      <c r="UZ36" t="s">
        <v>3822</v>
      </c>
      <c r="VA36" t="s">
        <v>3613</v>
      </c>
      <c r="VB36" t="s">
        <v>3823</v>
      </c>
      <c r="VC36" t="s">
        <v>3613</v>
      </c>
      <c r="VD36" t="s">
        <v>3824</v>
      </c>
      <c r="VE36" t="s">
        <v>3613</v>
      </c>
      <c r="VF36" t="s">
        <v>3825</v>
      </c>
      <c r="VG36" t="s">
        <v>3613</v>
      </c>
      <c r="VH36" t="s">
        <v>3826</v>
      </c>
      <c r="VI36" t="s">
        <v>3613</v>
      </c>
      <c r="VJ36" t="s">
        <v>3827</v>
      </c>
      <c r="VK36" t="s">
        <v>3613</v>
      </c>
      <c r="VL36" t="s">
        <v>3828</v>
      </c>
      <c r="VM36" t="s">
        <v>3613</v>
      </c>
      <c r="VN36" t="s">
        <v>3829</v>
      </c>
      <c r="VO36" t="s">
        <v>3613</v>
      </c>
      <c r="VP36" t="s">
        <v>3830</v>
      </c>
      <c r="VQ36" t="s">
        <v>3613</v>
      </c>
      <c r="VR36" t="s">
        <v>3831</v>
      </c>
      <c r="VS36" t="s">
        <v>3613</v>
      </c>
      <c r="VT36" t="s">
        <v>3832</v>
      </c>
      <c r="VU36" t="s">
        <v>3613</v>
      </c>
      <c r="VV36" t="s">
        <v>2588</v>
      </c>
      <c r="VW36" t="s">
        <v>3613</v>
      </c>
      <c r="VX36" t="s">
        <v>2595</v>
      </c>
      <c r="VY36" t="s">
        <v>3613</v>
      </c>
      <c r="VZ36" t="s">
        <v>2598</v>
      </c>
      <c r="WA36" t="s">
        <v>3613</v>
      </c>
      <c r="WB36" t="s">
        <v>2600</v>
      </c>
      <c r="WC36" t="s">
        <v>3613</v>
      </c>
      <c r="WD36" t="s">
        <v>2606</v>
      </c>
      <c r="WE36" t="s">
        <v>3613</v>
      </c>
      <c r="WF36" t="s">
        <v>3833</v>
      </c>
      <c r="WG36" t="s">
        <v>3613</v>
      </c>
      <c r="WH36" t="s">
        <v>3834</v>
      </c>
      <c r="WI36" t="s">
        <v>3613</v>
      </c>
      <c r="WJ36" t="s">
        <v>3835</v>
      </c>
      <c r="WK36" t="s">
        <v>3613</v>
      </c>
      <c r="WL36" t="s">
        <v>3836</v>
      </c>
      <c r="WM36" t="s">
        <v>3613</v>
      </c>
      <c r="WN36" t="s">
        <v>3837</v>
      </c>
      <c r="WO36" t="s">
        <v>3613</v>
      </c>
      <c r="WP36" t="s">
        <v>3838</v>
      </c>
      <c r="WQ36" t="s">
        <v>3613</v>
      </c>
      <c r="WR36" t="s">
        <v>3839</v>
      </c>
      <c r="WS36" t="s">
        <v>3613</v>
      </c>
      <c r="WT36" t="s">
        <v>3840</v>
      </c>
      <c r="WU36" t="s">
        <v>3613</v>
      </c>
      <c r="WV36" t="s">
        <v>3841</v>
      </c>
      <c r="WW36" t="s">
        <v>3613</v>
      </c>
      <c r="WX36" t="s">
        <v>3842</v>
      </c>
      <c r="WY36" t="s">
        <v>3613</v>
      </c>
      <c r="WZ36" t="s">
        <v>3843</v>
      </c>
      <c r="XA36" t="s">
        <v>3613</v>
      </c>
      <c r="XB36" t="s">
        <v>3844</v>
      </c>
      <c r="XC36" t="s">
        <v>3613</v>
      </c>
      <c r="XD36" t="s">
        <v>2662</v>
      </c>
      <c r="XE36" t="s">
        <v>3613</v>
      </c>
      <c r="XF36" t="s">
        <v>3845</v>
      </c>
      <c r="XG36" t="s">
        <v>3613</v>
      </c>
      <c r="XH36" t="s">
        <v>74</v>
      </c>
      <c r="XI36" t="s">
        <v>3613</v>
      </c>
      <c r="XJ36" t="s">
        <v>3846</v>
      </c>
      <c r="XK36" t="s">
        <v>3613</v>
      </c>
      <c r="XL36" t="s">
        <v>3847</v>
      </c>
      <c r="XM36" t="s">
        <v>3613</v>
      </c>
      <c r="XN36" t="s">
        <v>2674</v>
      </c>
      <c r="XO36" t="s">
        <v>3613</v>
      </c>
      <c r="XP36" t="s">
        <v>3848</v>
      </c>
      <c r="XQ36" t="s">
        <v>3613</v>
      </c>
      <c r="XR36" t="s">
        <v>3849</v>
      </c>
      <c r="XS36" t="s">
        <v>3613</v>
      </c>
      <c r="XT36" t="s">
        <v>2750</v>
      </c>
      <c r="XU36" t="s">
        <v>3613</v>
      </c>
      <c r="XV36" t="s">
        <v>3850</v>
      </c>
      <c r="XW36" t="s">
        <v>3613</v>
      </c>
      <c r="XX36" t="s">
        <v>3851</v>
      </c>
      <c r="XY36" t="s">
        <v>3613</v>
      </c>
      <c r="XZ36" t="s">
        <v>2794</v>
      </c>
      <c r="YA36" t="s">
        <v>3613</v>
      </c>
      <c r="YB36" t="s">
        <v>3852</v>
      </c>
      <c r="YC36" t="s">
        <v>3613</v>
      </c>
      <c r="YD36" t="s">
        <v>3853</v>
      </c>
      <c r="YE36" t="s">
        <v>3613</v>
      </c>
      <c r="YF36" t="s">
        <v>3854</v>
      </c>
      <c r="YG36" t="s">
        <v>3613</v>
      </c>
      <c r="YH36" t="s">
        <v>3855</v>
      </c>
      <c r="YI36" t="s">
        <v>3613</v>
      </c>
      <c r="YJ36" t="s">
        <v>2824</v>
      </c>
      <c r="YK36" t="s">
        <v>3613</v>
      </c>
      <c r="YL36" t="s">
        <v>3856</v>
      </c>
      <c r="YM36" t="s">
        <v>3613</v>
      </c>
      <c r="YN36" t="s">
        <v>2828</v>
      </c>
      <c r="YO36" t="s">
        <v>3613</v>
      </c>
      <c r="YP36" t="s">
        <v>3857</v>
      </c>
      <c r="YQ36" t="s">
        <v>3613</v>
      </c>
      <c r="YR36" t="s">
        <v>232</v>
      </c>
      <c r="YS36" t="s">
        <v>3613</v>
      </c>
      <c r="YT36" t="s">
        <v>3858</v>
      </c>
      <c r="YU36" t="s">
        <v>3613</v>
      </c>
      <c r="YV36" t="s">
        <v>3859</v>
      </c>
      <c r="YW36" t="s">
        <v>33</v>
      </c>
    </row>
    <row r="37" spans="1:2301" x14ac:dyDescent="0.25">
      <c r="A37" t="s">
        <v>3860</v>
      </c>
      <c r="B37" t="s">
        <v>3861</v>
      </c>
      <c r="C37" t="s">
        <v>3860</v>
      </c>
      <c r="D37" t="s">
        <v>3862</v>
      </c>
      <c r="E37" t="s">
        <v>3860</v>
      </c>
      <c r="F37" t="s">
        <v>3863</v>
      </c>
      <c r="G37" t="s">
        <v>3860</v>
      </c>
      <c r="H37" t="s">
        <v>3864</v>
      </c>
      <c r="I37" t="s">
        <v>3860</v>
      </c>
      <c r="J37" t="s">
        <v>3865</v>
      </c>
      <c r="K37" t="s">
        <v>3860</v>
      </c>
      <c r="L37" t="s">
        <v>3866</v>
      </c>
      <c r="M37" t="s">
        <v>3860</v>
      </c>
      <c r="N37" t="s">
        <v>3867</v>
      </c>
      <c r="O37" t="s">
        <v>3860</v>
      </c>
      <c r="P37" t="s">
        <v>3868</v>
      </c>
      <c r="Q37" t="s">
        <v>3860</v>
      </c>
      <c r="R37" t="s">
        <v>3869</v>
      </c>
      <c r="S37" t="s">
        <v>3860</v>
      </c>
      <c r="T37" t="s">
        <v>3870</v>
      </c>
      <c r="U37" t="s">
        <v>3860</v>
      </c>
      <c r="V37" t="s">
        <v>3871</v>
      </c>
      <c r="W37" t="s">
        <v>3860</v>
      </c>
      <c r="X37" t="s">
        <v>3872</v>
      </c>
      <c r="Y37" t="s">
        <v>3860</v>
      </c>
      <c r="Z37" t="s">
        <v>18</v>
      </c>
      <c r="AA37" t="s">
        <v>3860</v>
      </c>
      <c r="AB37" t="s">
        <v>3873</v>
      </c>
      <c r="AC37" t="s">
        <v>3860</v>
      </c>
      <c r="AD37" t="s">
        <v>55</v>
      </c>
      <c r="AE37" t="s">
        <v>3860</v>
      </c>
      <c r="AF37" t="s">
        <v>3874</v>
      </c>
      <c r="AG37" t="s">
        <v>3860</v>
      </c>
      <c r="AH37" t="s">
        <v>3875</v>
      </c>
      <c r="AI37" t="s">
        <v>3860</v>
      </c>
      <c r="AJ37" t="s">
        <v>3876</v>
      </c>
      <c r="AK37" t="s">
        <v>3860</v>
      </c>
      <c r="AL37" t="s">
        <v>3877</v>
      </c>
      <c r="AM37" t="s">
        <v>3860</v>
      </c>
      <c r="AN37" t="s">
        <v>3878</v>
      </c>
      <c r="AO37" t="s">
        <v>3860</v>
      </c>
      <c r="AP37" t="s">
        <v>3879</v>
      </c>
      <c r="AQ37" t="s">
        <v>3860</v>
      </c>
      <c r="AR37" t="s">
        <v>3880</v>
      </c>
      <c r="AS37" t="s">
        <v>3860</v>
      </c>
      <c r="AT37" t="s">
        <v>2448</v>
      </c>
      <c r="AU37" t="s">
        <v>3860</v>
      </c>
      <c r="AV37" t="s">
        <v>3390</v>
      </c>
      <c r="AW37" t="s">
        <v>3860</v>
      </c>
      <c r="AX37" t="s">
        <v>3881</v>
      </c>
      <c r="AY37" t="s">
        <v>3860</v>
      </c>
      <c r="AZ37" t="s">
        <v>3882</v>
      </c>
      <c r="BA37" t="s">
        <v>3860</v>
      </c>
      <c r="BB37" t="s">
        <v>3882</v>
      </c>
      <c r="BC37" t="s">
        <v>3860</v>
      </c>
      <c r="BD37" t="s">
        <v>3883</v>
      </c>
      <c r="BE37" t="s">
        <v>33</v>
      </c>
      <c r="BF37" t="s">
        <v>33</v>
      </c>
      <c r="BG37" t="s">
        <v>33</v>
      </c>
    </row>
    <row r="38" spans="1:2301" x14ac:dyDescent="0.25">
      <c r="A38" t="s">
        <v>3884</v>
      </c>
      <c r="B38" t="s">
        <v>855</v>
      </c>
      <c r="C38" t="s">
        <v>3884</v>
      </c>
      <c r="D38" t="s">
        <v>3885</v>
      </c>
    </row>
    <row r="39" spans="1:2301" x14ac:dyDescent="0.25">
      <c r="A39" t="s">
        <v>3886</v>
      </c>
      <c r="B39" t="s">
        <v>3887</v>
      </c>
      <c r="C39" t="s">
        <v>3886</v>
      </c>
      <c r="D39" t="s">
        <v>3657</v>
      </c>
      <c r="E39" t="s">
        <v>3886</v>
      </c>
      <c r="F39" t="s">
        <v>514</v>
      </c>
      <c r="G39" t="s">
        <v>3886</v>
      </c>
      <c r="H39" t="s">
        <v>3888</v>
      </c>
      <c r="I39" t="s">
        <v>3886</v>
      </c>
      <c r="J39" t="s">
        <v>3889</v>
      </c>
      <c r="K39" t="s">
        <v>3886</v>
      </c>
      <c r="L39" t="s">
        <v>3890</v>
      </c>
      <c r="M39" t="s">
        <v>3886</v>
      </c>
      <c r="N39" t="s">
        <v>3891</v>
      </c>
      <c r="O39" t="s">
        <v>3886</v>
      </c>
      <c r="P39" t="s">
        <v>2451</v>
      </c>
      <c r="Q39" t="s">
        <v>3886</v>
      </c>
      <c r="R39" t="s">
        <v>3892</v>
      </c>
      <c r="S39" t="s">
        <v>3886</v>
      </c>
      <c r="T39" t="s">
        <v>3893</v>
      </c>
      <c r="U39" t="s">
        <v>3886</v>
      </c>
      <c r="V39" t="s">
        <v>3894</v>
      </c>
      <c r="W39" t="s">
        <v>3886</v>
      </c>
      <c r="X39" t="s">
        <v>989</v>
      </c>
      <c r="Y39" t="s">
        <v>3886</v>
      </c>
      <c r="Z39" t="s">
        <v>3895</v>
      </c>
      <c r="AA39" t="s">
        <v>3886</v>
      </c>
      <c r="AB39" t="s">
        <v>3896</v>
      </c>
      <c r="AC39" t="s">
        <v>3886</v>
      </c>
      <c r="AD39" t="s">
        <v>3408</v>
      </c>
      <c r="AE39" t="s">
        <v>3886</v>
      </c>
      <c r="AF39" t="s">
        <v>3897</v>
      </c>
      <c r="AG39" t="s">
        <v>3886</v>
      </c>
      <c r="AH39" t="s">
        <v>3428</v>
      </c>
      <c r="AI39" t="s">
        <v>3886</v>
      </c>
      <c r="AJ39" t="s">
        <v>3898</v>
      </c>
      <c r="AK39" t="s">
        <v>3886</v>
      </c>
      <c r="AL39" t="s">
        <v>3899</v>
      </c>
      <c r="AM39" t="s">
        <v>3886</v>
      </c>
      <c r="AN39" t="s">
        <v>3900</v>
      </c>
      <c r="AO39" t="s">
        <v>3886</v>
      </c>
      <c r="AP39" t="s">
        <v>3901</v>
      </c>
      <c r="AQ39" t="s">
        <v>3886</v>
      </c>
      <c r="AR39" t="s">
        <v>3902</v>
      </c>
      <c r="AS39" t="s">
        <v>3886</v>
      </c>
      <c r="AT39" t="s">
        <v>3903</v>
      </c>
      <c r="AU39" t="s">
        <v>3886</v>
      </c>
      <c r="AV39" t="s">
        <v>3904</v>
      </c>
      <c r="AW39" t="s">
        <v>3886</v>
      </c>
      <c r="AX39" t="s">
        <v>3905</v>
      </c>
      <c r="AY39" t="s">
        <v>3886</v>
      </c>
      <c r="AZ39" t="s">
        <v>3906</v>
      </c>
      <c r="BA39" t="s">
        <v>3886</v>
      </c>
      <c r="BB39" t="s">
        <v>3906</v>
      </c>
      <c r="BC39" t="s">
        <v>3886</v>
      </c>
      <c r="BD39" t="s">
        <v>3907</v>
      </c>
      <c r="BE39" t="s">
        <v>3886</v>
      </c>
      <c r="BF39" t="s">
        <v>3908</v>
      </c>
      <c r="BG39" t="s">
        <v>3886</v>
      </c>
      <c r="BH39" t="s">
        <v>3909</v>
      </c>
      <c r="BI39" t="s">
        <v>3886</v>
      </c>
      <c r="BJ39" t="s">
        <v>3910</v>
      </c>
      <c r="BK39" t="s">
        <v>3886</v>
      </c>
      <c r="BL39" t="s">
        <v>3911</v>
      </c>
      <c r="BM39" t="s">
        <v>3886</v>
      </c>
      <c r="BN39" t="s">
        <v>3912</v>
      </c>
      <c r="BO39" t="s">
        <v>3886</v>
      </c>
      <c r="BP39" t="s">
        <v>3913</v>
      </c>
      <c r="BQ39" t="s">
        <v>3886</v>
      </c>
      <c r="BR39" t="s">
        <v>3914</v>
      </c>
      <c r="BS39" t="s">
        <v>33</v>
      </c>
      <c r="BT39" t="s">
        <v>33</v>
      </c>
      <c r="BU39" t="s">
        <v>33</v>
      </c>
    </row>
    <row r="40" spans="1:2301" x14ac:dyDescent="0.25">
      <c r="A40" t="s">
        <v>3915</v>
      </c>
      <c r="B40" t="s">
        <v>3916</v>
      </c>
      <c r="C40" t="s">
        <v>3915</v>
      </c>
      <c r="D40" t="s">
        <v>3917</v>
      </c>
      <c r="E40" t="s">
        <v>3915</v>
      </c>
      <c r="F40" t="s">
        <v>2719</v>
      </c>
      <c r="G40" t="s">
        <v>3915</v>
      </c>
      <c r="H40" t="s">
        <v>3918</v>
      </c>
      <c r="I40" t="s">
        <v>3915</v>
      </c>
      <c r="J40" t="s">
        <v>114</v>
      </c>
    </row>
    <row r="41" spans="1:2301" x14ac:dyDescent="0.25">
      <c r="A41" t="s">
        <v>3919</v>
      </c>
      <c r="B41" t="s">
        <v>3920</v>
      </c>
      <c r="C41" t="s">
        <v>3919</v>
      </c>
      <c r="D41" t="s">
        <v>3921</v>
      </c>
      <c r="E41" t="s">
        <v>3919</v>
      </c>
      <c r="F41" t="s">
        <v>3922</v>
      </c>
      <c r="G41" t="s">
        <v>3919</v>
      </c>
      <c r="H41" t="s">
        <v>3923</v>
      </c>
      <c r="I41" t="s">
        <v>3919</v>
      </c>
      <c r="J41" t="s">
        <v>406</v>
      </c>
      <c r="K41" t="s">
        <v>3919</v>
      </c>
      <c r="L41" t="s">
        <v>3924</v>
      </c>
      <c r="M41" t="s">
        <v>3919</v>
      </c>
      <c r="N41" t="s">
        <v>3925</v>
      </c>
      <c r="O41" t="s">
        <v>3919</v>
      </c>
      <c r="P41" t="s">
        <v>3926</v>
      </c>
      <c r="Q41" t="s">
        <v>3919</v>
      </c>
      <c r="R41" t="s">
        <v>3927</v>
      </c>
      <c r="S41" t="s">
        <v>3919</v>
      </c>
      <c r="T41" t="s">
        <v>3928</v>
      </c>
      <c r="U41" t="s">
        <v>3919</v>
      </c>
      <c r="V41" t="s">
        <v>444</v>
      </c>
      <c r="W41" t="s">
        <v>3919</v>
      </c>
      <c r="X41" t="s">
        <v>1523</v>
      </c>
      <c r="Y41" t="s">
        <v>3919</v>
      </c>
      <c r="Z41" t="s">
        <v>3929</v>
      </c>
      <c r="AA41" t="s">
        <v>3919</v>
      </c>
      <c r="AB41" t="s">
        <v>3930</v>
      </c>
      <c r="AC41" t="s">
        <v>3919</v>
      </c>
      <c r="AD41" t="s">
        <v>3931</v>
      </c>
      <c r="AE41" t="s">
        <v>3919</v>
      </c>
      <c r="AF41" t="s">
        <v>450</v>
      </c>
      <c r="AG41" t="s">
        <v>3919</v>
      </c>
      <c r="AH41" t="s">
        <v>475</v>
      </c>
      <c r="AI41" t="s">
        <v>3919</v>
      </c>
      <c r="AJ41" t="s">
        <v>3932</v>
      </c>
      <c r="AK41" t="s">
        <v>3919</v>
      </c>
      <c r="AL41" t="s">
        <v>3650</v>
      </c>
      <c r="AM41" t="s">
        <v>3919</v>
      </c>
      <c r="AN41" t="s">
        <v>1691</v>
      </c>
      <c r="AO41" t="s">
        <v>3919</v>
      </c>
      <c r="AP41" t="s">
        <v>516</v>
      </c>
      <c r="AQ41" t="s">
        <v>3919</v>
      </c>
      <c r="AR41" t="s">
        <v>3933</v>
      </c>
      <c r="AS41" t="s">
        <v>3919</v>
      </c>
      <c r="AT41" t="s">
        <v>3934</v>
      </c>
      <c r="AU41" t="s">
        <v>3919</v>
      </c>
      <c r="AV41" t="s">
        <v>527</v>
      </c>
      <c r="AW41" t="s">
        <v>3919</v>
      </c>
      <c r="AX41" t="s">
        <v>3935</v>
      </c>
      <c r="AY41" t="s">
        <v>3919</v>
      </c>
      <c r="AZ41" t="s">
        <v>3936</v>
      </c>
      <c r="BA41" t="s">
        <v>3919</v>
      </c>
      <c r="BB41" t="s">
        <v>3936</v>
      </c>
      <c r="BC41" t="s">
        <v>3919</v>
      </c>
      <c r="BD41" t="s">
        <v>3937</v>
      </c>
      <c r="BE41" t="s">
        <v>3919</v>
      </c>
      <c r="BF41" t="s">
        <v>593</v>
      </c>
      <c r="BG41" t="s">
        <v>3919</v>
      </c>
      <c r="BH41" t="s">
        <v>3938</v>
      </c>
      <c r="BI41" t="s">
        <v>3919</v>
      </c>
      <c r="BJ41" t="s">
        <v>3224</v>
      </c>
      <c r="BK41" t="s">
        <v>3919</v>
      </c>
      <c r="BL41" t="s">
        <v>2099</v>
      </c>
      <c r="BM41" t="s">
        <v>3919</v>
      </c>
      <c r="BN41" t="s">
        <v>3939</v>
      </c>
      <c r="BO41" t="s">
        <v>3919</v>
      </c>
      <c r="BP41" t="s">
        <v>3940</v>
      </c>
      <c r="BQ41" t="s">
        <v>3919</v>
      </c>
      <c r="BR41" t="s">
        <v>3941</v>
      </c>
      <c r="BS41" t="s">
        <v>3919</v>
      </c>
      <c r="BT41" t="s">
        <v>3942</v>
      </c>
      <c r="BU41" t="s">
        <v>3919</v>
      </c>
      <c r="BV41" t="s">
        <v>3943</v>
      </c>
      <c r="BW41" t="s">
        <v>3919</v>
      </c>
      <c r="BX41" t="s">
        <v>3944</v>
      </c>
      <c r="BY41" t="s">
        <v>3919</v>
      </c>
      <c r="BZ41" t="s">
        <v>3945</v>
      </c>
      <c r="CA41" t="s">
        <v>3919</v>
      </c>
      <c r="CB41" t="s">
        <v>3946</v>
      </c>
      <c r="CC41" t="s">
        <v>3919</v>
      </c>
      <c r="CD41" t="s">
        <v>3947</v>
      </c>
      <c r="CE41" t="s">
        <v>33</v>
      </c>
      <c r="CF41" t="s">
        <v>33</v>
      </c>
    </row>
    <row r="42" spans="1:2301" x14ac:dyDescent="0.25">
      <c r="A42" t="s">
        <v>3948</v>
      </c>
      <c r="B42" t="s">
        <v>3920</v>
      </c>
      <c r="C42" t="s">
        <v>3948</v>
      </c>
      <c r="D42" t="s">
        <v>3921</v>
      </c>
      <c r="E42" t="s">
        <v>3948</v>
      </c>
      <c r="F42" t="s">
        <v>3922</v>
      </c>
      <c r="G42" t="s">
        <v>3948</v>
      </c>
      <c r="H42" t="s">
        <v>3923</v>
      </c>
      <c r="I42" t="s">
        <v>3948</v>
      </c>
      <c r="J42" t="s">
        <v>406</v>
      </c>
      <c r="K42" t="s">
        <v>3948</v>
      </c>
      <c r="L42" t="s">
        <v>3924</v>
      </c>
      <c r="M42" t="s">
        <v>3948</v>
      </c>
      <c r="N42" t="s">
        <v>3925</v>
      </c>
      <c r="O42" t="s">
        <v>3948</v>
      </c>
      <c r="P42" t="s">
        <v>3926</v>
      </c>
      <c r="Q42" t="s">
        <v>3948</v>
      </c>
      <c r="R42" t="s">
        <v>3927</v>
      </c>
      <c r="S42" t="s">
        <v>3948</v>
      </c>
      <c r="T42" t="s">
        <v>3928</v>
      </c>
      <c r="U42" t="s">
        <v>3948</v>
      </c>
      <c r="V42" t="s">
        <v>444</v>
      </c>
      <c r="W42" t="s">
        <v>3948</v>
      </c>
      <c r="X42" t="s">
        <v>1523</v>
      </c>
      <c r="Y42" t="s">
        <v>3948</v>
      </c>
      <c r="Z42" t="s">
        <v>3929</v>
      </c>
      <c r="AA42" t="s">
        <v>3948</v>
      </c>
      <c r="AB42" t="s">
        <v>3930</v>
      </c>
      <c r="AC42" t="s">
        <v>3948</v>
      </c>
      <c r="AD42" t="s">
        <v>3931</v>
      </c>
      <c r="AE42" t="s">
        <v>3948</v>
      </c>
      <c r="AF42" t="s">
        <v>450</v>
      </c>
      <c r="AG42" t="s">
        <v>3948</v>
      </c>
      <c r="AH42" t="s">
        <v>475</v>
      </c>
      <c r="AI42" t="s">
        <v>3948</v>
      </c>
      <c r="AJ42" t="s">
        <v>3932</v>
      </c>
      <c r="AK42" t="s">
        <v>3948</v>
      </c>
      <c r="AL42" t="s">
        <v>3650</v>
      </c>
      <c r="AM42" t="s">
        <v>3948</v>
      </c>
      <c r="AN42" t="s">
        <v>1691</v>
      </c>
      <c r="AO42" t="s">
        <v>3948</v>
      </c>
      <c r="AP42" t="s">
        <v>516</v>
      </c>
      <c r="AQ42" t="s">
        <v>3948</v>
      </c>
      <c r="AR42" t="s">
        <v>3933</v>
      </c>
      <c r="AS42" t="s">
        <v>3948</v>
      </c>
      <c r="AT42" t="s">
        <v>3934</v>
      </c>
      <c r="AU42" t="s">
        <v>3948</v>
      </c>
      <c r="AV42" t="s">
        <v>527</v>
      </c>
      <c r="AW42" t="s">
        <v>3948</v>
      </c>
      <c r="AX42" t="s">
        <v>3935</v>
      </c>
      <c r="AY42" t="s">
        <v>3948</v>
      </c>
      <c r="AZ42" t="s">
        <v>3936</v>
      </c>
      <c r="BA42" t="s">
        <v>3948</v>
      </c>
      <c r="BB42" t="s">
        <v>3936</v>
      </c>
      <c r="BC42" t="s">
        <v>3948</v>
      </c>
      <c r="BD42" t="s">
        <v>3937</v>
      </c>
      <c r="BE42" t="s">
        <v>3948</v>
      </c>
      <c r="BF42" t="s">
        <v>593</v>
      </c>
      <c r="BG42" t="s">
        <v>3948</v>
      </c>
      <c r="BH42" t="s">
        <v>3938</v>
      </c>
      <c r="BI42" t="s">
        <v>3948</v>
      </c>
      <c r="BJ42" t="s">
        <v>3224</v>
      </c>
      <c r="BK42" t="s">
        <v>3948</v>
      </c>
      <c r="BL42" t="s">
        <v>2099</v>
      </c>
      <c r="BM42" t="s">
        <v>3948</v>
      </c>
      <c r="BN42" t="s">
        <v>3939</v>
      </c>
      <c r="BO42" t="s">
        <v>3948</v>
      </c>
      <c r="BP42" t="s">
        <v>3940</v>
      </c>
      <c r="BQ42" t="s">
        <v>3948</v>
      </c>
      <c r="BR42" t="s">
        <v>3941</v>
      </c>
      <c r="BS42" t="s">
        <v>3948</v>
      </c>
      <c r="BT42" t="s">
        <v>3942</v>
      </c>
      <c r="BU42" t="s">
        <v>3948</v>
      </c>
      <c r="BV42" t="s">
        <v>3943</v>
      </c>
      <c r="BW42" t="s">
        <v>3948</v>
      </c>
      <c r="BX42" t="s">
        <v>3946</v>
      </c>
      <c r="BY42" t="s">
        <v>3948</v>
      </c>
      <c r="BZ42" t="s">
        <v>3947</v>
      </c>
      <c r="CA42" t="s">
        <v>33</v>
      </c>
      <c r="CB42" t="s">
        <v>33</v>
      </c>
    </row>
    <row r="43" spans="1:2301" x14ac:dyDescent="0.25">
      <c r="A43" t="s">
        <v>3949</v>
      </c>
      <c r="B43" t="s">
        <v>3920</v>
      </c>
      <c r="C43" t="s">
        <v>3949</v>
      </c>
      <c r="D43" t="s">
        <v>3950</v>
      </c>
      <c r="E43" t="s">
        <v>3949</v>
      </c>
      <c r="F43" t="s">
        <v>3951</v>
      </c>
      <c r="G43" t="s">
        <v>3949</v>
      </c>
      <c r="H43" t="s">
        <v>3086</v>
      </c>
      <c r="I43" t="s">
        <v>3949</v>
      </c>
      <c r="J43" t="s">
        <v>3952</v>
      </c>
      <c r="K43" t="s">
        <v>3949</v>
      </c>
      <c r="L43" t="s">
        <v>3953</v>
      </c>
      <c r="M43" t="s">
        <v>3949</v>
      </c>
      <c r="N43" t="s">
        <v>3954</v>
      </c>
      <c r="O43" t="s">
        <v>3949</v>
      </c>
      <c r="P43" t="s">
        <v>3955</v>
      </c>
      <c r="Q43" t="s">
        <v>3949</v>
      </c>
      <c r="R43" t="s">
        <v>3956</v>
      </c>
      <c r="S43" t="s">
        <v>3949</v>
      </c>
      <c r="T43" t="s">
        <v>3957</v>
      </c>
      <c r="U43" t="s">
        <v>3949</v>
      </c>
      <c r="V43" t="s">
        <v>3618</v>
      </c>
      <c r="W43" t="s">
        <v>3949</v>
      </c>
      <c r="X43" t="s">
        <v>878</v>
      </c>
      <c r="Y43" t="s">
        <v>3949</v>
      </c>
      <c r="Z43" t="s">
        <v>3958</v>
      </c>
      <c r="AA43" t="s">
        <v>3949</v>
      </c>
      <c r="AB43" t="s">
        <v>3959</v>
      </c>
      <c r="AC43" t="s">
        <v>3949</v>
      </c>
      <c r="AD43" t="s">
        <v>3960</v>
      </c>
      <c r="AE43" t="s">
        <v>3949</v>
      </c>
      <c r="AF43" t="s">
        <v>3961</v>
      </c>
      <c r="AG43" t="s">
        <v>3949</v>
      </c>
      <c r="AH43" t="s">
        <v>879</v>
      </c>
      <c r="AI43" t="s">
        <v>3949</v>
      </c>
      <c r="AJ43" t="s">
        <v>3962</v>
      </c>
      <c r="AK43" t="s">
        <v>3949</v>
      </c>
      <c r="AL43" t="s">
        <v>3963</v>
      </c>
      <c r="AM43" t="s">
        <v>3949</v>
      </c>
      <c r="AN43" t="s">
        <v>882</v>
      </c>
      <c r="AO43" t="s">
        <v>3949</v>
      </c>
      <c r="AP43" t="s">
        <v>3964</v>
      </c>
      <c r="AQ43" t="s">
        <v>3949</v>
      </c>
      <c r="AR43" t="s">
        <v>885</v>
      </c>
      <c r="AS43" t="s">
        <v>3949</v>
      </c>
      <c r="AT43" t="s">
        <v>3965</v>
      </c>
      <c r="AU43" t="s">
        <v>3949</v>
      </c>
      <c r="AV43" t="s">
        <v>1189</v>
      </c>
      <c r="AW43" t="s">
        <v>3949</v>
      </c>
      <c r="AX43" t="s">
        <v>890</v>
      </c>
      <c r="AY43" t="s">
        <v>3949</v>
      </c>
      <c r="AZ43" t="s">
        <v>3966</v>
      </c>
      <c r="BA43" t="s">
        <v>3949</v>
      </c>
      <c r="BB43" t="s">
        <v>3966</v>
      </c>
      <c r="BC43" t="s">
        <v>3949</v>
      </c>
      <c r="BD43" t="s">
        <v>3967</v>
      </c>
      <c r="BE43" t="s">
        <v>3949</v>
      </c>
      <c r="BF43" t="s">
        <v>3968</v>
      </c>
      <c r="BG43" t="s">
        <v>3949</v>
      </c>
      <c r="BH43" t="s">
        <v>3969</v>
      </c>
      <c r="BI43" t="s">
        <v>3949</v>
      </c>
      <c r="BJ43" t="s">
        <v>3970</v>
      </c>
      <c r="BK43" t="s">
        <v>3949</v>
      </c>
      <c r="BL43" t="s">
        <v>2908</v>
      </c>
      <c r="BM43" t="s">
        <v>3949</v>
      </c>
      <c r="BN43" t="s">
        <v>3971</v>
      </c>
      <c r="BO43" t="s">
        <v>3949</v>
      </c>
      <c r="BP43" t="s">
        <v>3972</v>
      </c>
      <c r="BQ43" t="s">
        <v>3949</v>
      </c>
      <c r="BR43" t="s">
        <v>3973</v>
      </c>
      <c r="BS43" t="s">
        <v>3949</v>
      </c>
      <c r="BT43" t="s">
        <v>3974</v>
      </c>
      <c r="BU43" t="s">
        <v>3949</v>
      </c>
      <c r="BV43" t="s">
        <v>3975</v>
      </c>
      <c r="BW43" t="s">
        <v>3949</v>
      </c>
      <c r="BX43" t="s">
        <v>3976</v>
      </c>
      <c r="BY43" t="s">
        <v>3949</v>
      </c>
      <c r="BZ43" t="s">
        <v>3977</v>
      </c>
      <c r="CA43" t="s">
        <v>3949</v>
      </c>
      <c r="CB43" t="s">
        <v>3978</v>
      </c>
      <c r="CC43" t="s">
        <v>3949</v>
      </c>
      <c r="CD43" t="s">
        <v>3979</v>
      </c>
      <c r="CE43" t="s">
        <v>3949</v>
      </c>
      <c r="CF43" t="s">
        <v>1087</v>
      </c>
      <c r="CG43" t="s">
        <v>3949</v>
      </c>
      <c r="CH43" t="s">
        <v>3980</v>
      </c>
      <c r="CI43" t="s">
        <v>3949</v>
      </c>
      <c r="CJ43" t="s">
        <v>3981</v>
      </c>
      <c r="CK43" t="s">
        <v>3949</v>
      </c>
      <c r="CL43" t="s">
        <v>3982</v>
      </c>
      <c r="CM43" t="s">
        <v>3949</v>
      </c>
      <c r="CN43" t="s">
        <v>3983</v>
      </c>
      <c r="CO43" t="s">
        <v>3949</v>
      </c>
      <c r="CP43" t="s">
        <v>3984</v>
      </c>
      <c r="CQ43" t="s">
        <v>3949</v>
      </c>
      <c r="CR43" t="s">
        <v>3985</v>
      </c>
      <c r="CS43" t="s">
        <v>3949</v>
      </c>
      <c r="CT43" t="s">
        <v>3986</v>
      </c>
      <c r="CU43" t="s">
        <v>3949</v>
      </c>
      <c r="CV43" t="s">
        <v>3987</v>
      </c>
      <c r="CW43" t="s">
        <v>3949</v>
      </c>
      <c r="CX43" t="s">
        <v>3988</v>
      </c>
      <c r="CY43" t="s">
        <v>3949</v>
      </c>
      <c r="CZ43" t="s">
        <v>3989</v>
      </c>
      <c r="DA43" t="s">
        <v>3949</v>
      </c>
      <c r="DB43" t="s">
        <v>3990</v>
      </c>
      <c r="DC43" t="s">
        <v>3949</v>
      </c>
      <c r="DD43" t="s">
        <v>382</v>
      </c>
      <c r="DE43" t="s">
        <v>3949</v>
      </c>
      <c r="DF43" t="s">
        <v>3991</v>
      </c>
      <c r="DG43" t="s">
        <v>3949</v>
      </c>
      <c r="DH43" t="s">
        <v>3992</v>
      </c>
      <c r="DI43" t="s">
        <v>3949</v>
      </c>
      <c r="DJ43" t="s">
        <v>3993</v>
      </c>
      <c r="DK43" t="s">
        <v>3949</v>
      </c>
      <c r="DL43" t="s">
        <v>3921</v>
      </c>
      <c r="DM43" t="s">
        <v>3949</v>
      </c>
      <c r="DN43" t="s">
        <v>3994</v>
      </c>
      <c r="DO43" t="s">
        <v>3949</v>
      </c>
      <c r="DP43" t="s">
        <v>3995</v>
      </c>
      <c r="DQ43" t="s">
        <v>3949</v>
      </c>
      <c r="DR43" t="s">
        <v>3996</v>
      </c>
      <c r="DS43" t="s">
        <v>3949</v>
      </c>
      <c r="DT43" t="s">
        <v>3997</v>
      </c>
      <c r="DU43" t="s">
        <v>3949</v>
      </c>
      <c r="DV43" t="s">
        <v>3998</v>
      </c>
      <c r="DW43" t="s">
        <v>3949</v>
      </c>
      <c r="DX43" t="s">
        <v>3999</v>
      </c>
      <c r="DY43" t="s">
        <v>3949</v>
      </c>
      <c r="DZ43" t="s">
        <v>4000</v>
      </c>
      <c r="EA43" t="s">
        <v>3949</v>
      </c>
      <c r="EB43" t="s">
        <v>3202</v>
      </c>
      <c r="EC43" t="s">
        <v>3949</v>
      </c>
      <c r="ED43" t="s">
        <v>3922</v>
      </c>
      <c r="EE43" t="s">
        <v>3949</v>
      </c>
      <c r="EF43" t="s">
        <v>4001</v>
      </c>
      <c r="EG43" t="s">
        <v>3949</v>
      </c>
      <c r="EH43" t="s">
        <v>4002</v>
      </c>
      <c r="EI43" t="s">
        <v>3949</v>
      </c>
      <c r="EJ43" t="s">
        <v>4003</v>
      </c>
      <c r="EK43" t="s">
        <v>3949</v>
      </c>
      <c r="EL43" t="s">
        <v>1201</v>
      </c>
      <c r="EM43" t="s">
        <v>3949</v>
      </c>
      <c r="EN43" t="s">
        <v>4004</v>
      </c>
      <c r="EO43" t="s">
        <v>3949</v>
      </c>
      <c r="EP43" t="s">
        <v>4005</v>
      </c>
      <c r="EQ43" t="s">
        <v>3949</v>
      </c>
      <c r="ER43" t="s">
        <v>4006</v>
      </c>
      <c r="ES43" t="s">
        <v>3949</v>
      </c>
      <c r="ET43" t="s">
        <v>4007</v>
      </c>
      <c r="EU43" t="s">
        <v>3949</v>
      </c>
      <c r="EV43" t="s">
        <v>4008</v>
      </c>
      <c r="EW43" t="s">
        <v>3949</v>
      </c>
      <c r="EX43" t="s">
        <v>4009</v>
      </c>
      <c r="EY43" t="s">
        <v>3949</v>
      </c>
      <c r="EZ43" t="s">
        <v>4010</v>
      </c>
      <c r="FA43" t="s">
        <v>3949</v>
      </c>
      <c r="FB43" t="s">
        <v>4011</v>
      </c>
      <c r="FC43" t="s">
        <v>3949</v>
      </c>
      <c r="FD43" t="s">
        <v>4012</v>
      </c>
      <c r="FE43" t="s">
        <v>3949</v>
      </c>
      <c r="FF43" t="s">
        <v>4013</v>
      </c>
      <c r="FG43" t="s">
        <v>3949</v>
      </c>
      <c r="FH43" t="s">
        <v>391</v>
      </c>
      <c r="FI43" t="s">
        <v>3949</v>
      </c>
      <c r="FJ43" t="s">
        <v>4014</v>
      </c>
      <c r="FK43" t="s">
        <v>3949</v>
      </c>
      <c r="FL43" t="s">
        <v>1452</v>
      </c>
      <c r="FM43" t="s">
        <v>3949</v>
      </c>
      <c r="FN43" t="s">
        <v>3923</v>
      </c>
      <c r="FO43" t="s">
        <v>3949</v>
      </c>
      <c r="FP43" t="s">
        <v>4015</v>
      </c>
      <c r="FQ43" t="s">
        <v>3949</v>
      </c>
      <c r="FR43" t="s">
        <v>1454</v>
      </c>
      <c r="FS43" t="s">
        <v>3949</v>
      </c>
      <c r="FT43" t="s">
        <v>1203</v>
      </c>
      <c r="FU43" t="s">
        <v>3949</v>
      </c>
      <c r="FV43" t="s">
        <v>4016</v>
      </c>
      <c r="FW43" t="s">
        <v>3949</v>
      </c>
      <c r="FX43" t="s">
        <v>4017</v>
      </c>
      <c r="FY43" t="s">
        <v>3949</v>
      </c>
      <c r="FZ43" t="s">
        <v>4018</v>
      </c>
      <c r="GA43" t="s">
        <v>3949</v>
      </c>
      <c r="GB43" t="s">
        <v>393</v>
      </c>
      <c r="GC43" t="s">
        <v>3949</v>
      </c>
      <c r="GD43" t="s">
        <v>4019</v>
      </c>
      <c r="GE43" t="s">
        <v>3949</v>
      </c>
      <c r="GF43" t="s">
        <v>4020</v>
      </c>
      <c r="GG43" t="s">
        <v>3949</v>
      </c>
      <c r="GH43" t="s">
        <v>4021</v>
      </c>
      <c r="GI43" t="s">
        <v>3949</v>
      </c>
      <c r="GJ43" t="s">
        <v>896</v>
      </c>
      <c r="GK43" t="s">
        <v>3949</v>
      </c>
      <c r="GL43" t="s">
        <v>4022</v>
      </c>
      <c r="GM43" t="s">
        <v>3949</v>
      </c>
      <c r="GN43" t="s">
        <v>4023</v>
      </c>
      <c r="GO43" t="s">
        <v>3949</v>
      </c>
      <c r="GP43" t="s">
        <v>4024</v>
      </c>
      <c r="GQ43" t="s">
        <v>3949</v>
      </c>
      <c r="GR43" t="s">
        <v>1461</v>
      </c>
      <c r="GS43" t="s">
        <v>3949</v>
      </c>
      <c r="GT43" t="s">
        <v>4025</v>
      </c>
      <c r="GU43" t="s">
        <v>3949</v>
      </c>
      <c r="GV43" t="s">
        <v>4026</v>
      </c>
      <c r="GW43" t="s">
        <v>3949</v>
      </c>
      <c r="GX43" t="s">
        <v>4027</v>
      </c>
      <c r="GY43" t="s">
        <v>3949</v>
      </c>
      <c r="GZ43" t="s">
        <v>4028</v>
      </c>
      <c r="HA43" t="s">
        <v>3949</v>
      </c>
      <c r="HB43" t="s">
        <v>4029</v>
      </c>
      <c r="HC43" t="s">
        <v>3949</v>
      </c>
      <c r="HD43" t="s">
        <v>4030</v>
      </c>
      <c r="HE43" t="s">
        <v>3949</v>
      </c>
      <c r="HF43" t="s">
        <v>4031</v>
      </c>
      <c r="HG43" t="s">
        <v>3949</v>
      </c>
      <c r="HH43" t="s">
        <v>4032</v>
      </c>
      <c r="HI43" t="s">
        <v>3949</v>
      </c>
      <c r="HJ43" t="s">
        <v>4033</v>
      </c>
      <c r="HK43" t="s">
        <v>3949</v>
      </c>
      <c r="HL43" t="s">
        <v>4034</v>
      </c>
      <c r="HM43" t="s">
        <v>3949</v>
      </c>
      <c r="HN43" t="s">
        <v>4035</v>
      </c>
      <c r="HO43" t="s">
        <v>3949</v>
      </c>
      <c r="HP43" t="s">
        <v>3468</v>
      </c>
      <c r="HQ43" t="s">
        <v>3949</v>
      </c>
      <c r="HR43" t="s">
        <v>4036</v>
      </c>
      <c r="HS43" t="s">
        <v>3949</v>
      </c>
      <c r="HT43" t="s">
        <v>4037</v>
      </c>
      <c r="HU43" t="s">
        <v>3949</v>
      </c>
      <c r="HV43" t="s">
        <v>4038</v>
      </c>
      <c r="HW43" t="s">
        <v>3949</v>
      </c>
      <c r="HX43" t="s">
        <v>4039</v>
      </c>
      <c r="HY43" t="s">
        <v>3949</v>
      </c>
      <c r="HZ43" t="s">
        <v>4040</v>
      </c>
      <c r="IA43" t="s">
        <v>3949</v>
      </c>
      <c r="IB43" t="s">
        <v>4041</v>
      </c>
      <c r="IC43" t="s">
        <v>3949</v>
      </c>
      <c r="ID43" t="s">
        <v>3244</v>
      </c>
      <c r="IE43" t="s">
        <v>3949</v>
      </c>
      <c r="IF43" t="s">
        <v>4042</v>
      </c>
      <c r="IG43" t="s">
        <v>3949</v>
      </c>
      <c r="IH43" t="s">
        <v>3865</v>
      </c>
      <c r="II43" t="s">
        <v>3949</v>
      </c>
      <c r="IJ43" t="s">
        <v>4043</v>
      </c>
      <c r="IK43" t="s">
        <v>3949</v>
      </c>
      <c r="IL43" t="s">
        <v>4044</v>
      </c>
      <c r="IM43" t="s">
        <v>3949</v>
      </c>
      <c r="IN43" t="s">
        <v>4045</v>
      </c>
      <c r="IO43" t="s">
        <v>3949</v>
      </c>
      <c r="IP43" t="s">
        <v>4046</v>
      </c>
      <c r="IQ43" t="s">
        <v>3949</v>
      </c>
      <c r="IR43" t="s">
        <v>406</v>
      </c>
      <c r="IS43" t="s">
        <v>3949</v>
      </c>
      <c r="IT43" t="s">
        <v>3924</v>
      </c>
      <c r="IU43" t="s">
        <v>3949</v>
      </c>
      <c r="IV43" t="s">
        <v>4047</v>
      </c>
      <c r="IW43" t="s">
        <v>3949</v>
      </c>
      <c r="IX43" t="s">
        <v>4048</v>
      </c>
      <c r="IY43" t="s">
        <v>3949</v>
      </c>
      <c r="IZ43" t="s">
        <v>899</v>
      </c>
      <c r="JA43" t="s">
        <v>3949</v>
      </c>
      <c r="JB43" t="s">
        <v>4049</v>
      </c>
      <c r="JC43" t="s">
        <v>3949</v>
      </c>
      <c r="JD43" t="s">
        <v>408</v>
      </c>
      <c r="JE43" t="s">
        <v>3949</v>
      </c>
      <c r="JF43" t="s">
        <v>3628</v>
      </c>
      <c r="JG43" t="s">
        <v>3949</v>
      </c>
      <c r="JH43" t="s">
        <v>4050</v>
      </c>
      <c r="JI43" t="s">
        <v>3949</v>
      </c>
      <c r="JJ43" t="s">
        <v>4051</v>
      </c>
      <c r="JK43" t="s">
        <v>3949</v>
      </c>
      <c r="JL43" t="s">
        <v>4052</v>
      </c>
      <c r="JM43" t="s">
        <v>3949</v>
      </c>
      <c r="JN43" t="s">
        <v>4053</v>
      </c>
      <c r="JO43" t="s">
        <v>3949</v>
      </c>
      <c r="JP43" t="s">
        <v>4054</v>
      </c>
      <c r="JQ43" t="s">
        <v>3949</v>
      </c>
      <c r="JR43" t="s">
        <v>4055</v>
      </c>
      <c r="JS43" t="s">
        <v>3949</v>
      </c>
      <c r="JT43" t="s">
        <v>4056</v>
      </c>
      <c r="JU43" t="s">
        <v>3949</v>
      </c>
      <c r="JV43" t="s">
        <v>4057</v>
      </c>
      <c r="JW43" t="s">
        <v>3949</v>
      </c>
      <c r="JX43" t="s">
        <v>4058</v>
      </c>
      <c r="JY43" t="s">
        <v>3949</v>
      </c>
      <c r="JZ43" t="s">
        <v>1473</v>
      </c>
      <c r="KA43" t="s">
        <v>3949</v>
      </c>
      <c r="KB43" t="s">
        <v>1479</v>
      </c>
      <c r="KC43" t="s">
        <v>3949</v>
      </c>
      <c r="KD43" t="s">
        <v>4059</v>
      </c>
      <c r="KE43" t="s">
        <v>3949</v>
      </c>
      <c r="KF43" t="s">
        <v>4060</v>
      </c>
      <c r="KG43" t="s">
        <v>3949</v>
      </c>
      <c r="KH43" t="s">
        <v>4061</v>
      </c>
      <c r="KI43" t="s">
        <v>3949</v>
      </c>
      <c r="KJ43" t="s">
        <v>4062</v>
      </c>
      <c r="KK43" t="s">
        <v>3949</v>
      </c>
      <c r="KL43" t="s">
        <v>4063</v>
      </c>
      <c r="KM43" t="s">
        <v>3949</v>
      </c>
      <c r="KN43" t="s">
        <v>4064</v>
      </c>
      <c r="KO43" t="s">
        <v>3949</v>
      </c>
      <c r="KP43" t="s">
        <v>3631</v>
      </c>
      <c r="KQ43" t="s">
        <v>3949</v>
      </c>
      <c r="KR43" t="s">
        <v>4065</v>
      </c>
      <c r="KS43" t="s">
        <v>3949</v>
      </c>
      <c r="KT43" t="s">
        <v>900</v>
      </c>
      <c r="KU43" t="s">
        <v>3949</v>
      </c>
      <c r="KV43" t="s">
        <v>4066</v>
      </c>
      <c r="KW43" t="s">
        <v>3949</v>
      </c>
      <c r="KX43" t="s">
        <v>4067</v>
      </c>
      <c r="KY43" t="s">
        <v>3949</v>
      </c>
      <c r="KZ43" t="s">
        <v>4068</v>
      </c>
      <c r="LA43" t="s">
        <v>3949</v>
      </c>
      <c r="LB43" t="s">
        <v>4069</v>
      </c>
      <c r="LC43" t="s">
        <v>3949</v>
      </c>
      <c r="LD43" t="s">
        <v>4070</v>
      </c>
      <c r="LE43" t="s">
        <v>3949</v>
      </c>
      <c r="LF43" t="s">
        <v>4071</v>
      </c>
      <c r="LG43" t="s">
        <v>3949</v>
      </c>
      <c r="LH43" t="s">
        <v>3632</v>
      </c>
      <c r="LI43" t="s">
        <v>3949</v>
      </c>
      <c r="LJ43" t="s">
        <v>4072</v>
      </c>
      <c r="LK43" t="s">
        <v>3949</v>
      </c>
      <c r="LL43" t="s">
        <v>3925</v>
      </c>
      <c r="LM43" t="s">
        <v>3949</v>
      </c>
      <c r="LN43" t="s">
        <v>4073</v>
      </c>
      <c r="LO43" t="s">
        <v>3949</v>
      </c>
      <c r="LP43" t="s">
        <v>4074</v>
      </c>
      <c r="LQ43" t="s">
        <v>3949</v>
      </c>
      <c r="LR43" t="s">
        <v>4075</v>
      </c>
      <c r="LS43" t="s">
        <v>3949</v>
      </c>
      <c r="LT43" t="s">
        <v>4076</v>
      </c>
      <c r="LU43" t="s">
        <v>3949</v>
      </c>
      <c r="LV43" t="s">
        <v>4077</v>
      </c>
      <c r="LW43" t="s">
        <v>3949</v>
      </c>
      <c r="LX43" t="s">
        <v>4078</v>
      </c>
      <c r="LY43" t="s">
        <v>3949</v>
      </c>
      <c r="LZ43" t="s">
        <v>4079</v>
      </c>
      <c r="MA43" t="s">
        <v>3949</v>
      </c>
      <c r="MB43" t="s">
        <v>4080</v>
      </c>
      <c r="MC43" t="s">
        <v>3949</v>
      </c>
      <c r="MD43" t="s">
        <v>3926</v>
      </c>
      <c r="ME43" t="s">
        <v>3949</v>
      </c>
      <c r="MF43" t="s">
        <v>4081</v>
      </c>
      <c r="MG43" t="s">
        <v>3949</v>
      </c>
      <c r="MH43" t="s">
        <v>4082</v>
      </c>
      <c r="MI43" t="s">
        <v>3949</v>
      </c>
      <c r="MJ43" t="s">
        <v>4083</v>
      </c>
      <c r="MK43" t="s">
        <v>3949</v>
      </c>
      <c r="ML43" t="s">
        <v>3927</v>
      </c>
      <c r="MM43" t="s">
        <v>3949</v>
      </c>
      <c r="MN43" t="s">
        <v>4084</v>
      </c>
      <c r="MO43" t="s">
        <v>3949</v>
      </c>
      <c r="MP43" t="s">
        <v>1491</v>
      </c>
      <c r="MQ43" t="s">
        <v>3949</v>
      </c>
      <c r="MR43" t="s">
        <v>4085</v>
      </c>
      <c r="MS43" t="s">
        <v>3949</v>
      </c>
      <c r="MT43" t="s">
        <v>4086</v>
      </c>
      <c r="MU43" t="s">
        <v>3949</v>
      </c>
      <c r="MV43" t="s">
        <v>4087</v>
      </c>
      <c r="MW43" t="s">
        <v>3949</v>
      </c>
      <c r="MX43" t="s">
        <v>4088</v>
      </c>
      <c r="MY43" t="s">
        <v>3949</v>
      </c>
      <c r="MZ43" t="s">
        <v>1494</v>
      </c>
      <c r="NA43" t="s">
        <v>3949</v>
      </c>
      <c r="NB43" t="s">
        <v>4089</v>
      </c>
      <c r="NC43" t="s">
        <v>3949</v>
      </c>
      <c r="ND43" t="s">
        <v>4090</v>
      </c>
      <c r="NE43" t="s">
        <v>3949</v>
      </c>
      <c r="NF43" t="s">
        <v>4091</v>
      </c>
      <c r="NG43" t="s">
        <v>3949</v>
      </c>
      <c r="NH43" t="s">
        <v>4092</v>
      </c>
      <c r="NI43" t="s">
        <v>3949</v>
      </c>
      <c r="NJ43" t="s">
        <v>4093</v>
      </c>
      <c r="NK43" t="s">
        <v>3949</v>
      </c>
      <c r="NL43" t="s">
        <v>4094</v>
      </c>
      <c r="NM43" t="s">
        <v>3949</v>
      </c>
      <c r="NN43" t="s">
        <v>4095</v>
      </c>
      <c r="NO43" t="s">
        <v>3949</v>
      </c>
      <c r="NP43" t="s">
        <v>4096</v>
      </c>
      <c r="NQ43" t="s">
        <v>3949</v>
      </c>
      <c r="NR43" t="s">
        <v>4097</v>
      </c>
      <c r="NS43" t="s">
        <v>3949</v>
      </c>
      <c r="NT43" t="s">
        <v>903</v>
      </c>
      <c r="NU43" t="s">
        <v>3949</v>
      </c>
      <c r="NV43" t="s">
        <v>4098</v>
      </c>
      <c r="NW43" t="s">
        <v>3949</v>
      </c>
      <c r="NX43" t="s">
        <v>904</v>
      </c>
      <c r="NY43" t="s">
        <v>3949</v>
      </c>
      <c r="NZ43" t="s">
        <v>4099</v>
      </c>
      <c r="OA43" t="s">
        <v>3949</v>
      </c>
      <c r="OB43" t="s">
        <v>4100</v>
      </c>
      <c r="OC43" t="s">
        <v>3949</v>
      </c>
      <c r="OD43" t="s">
        <v>4101</v>
      </c>
      <c r="OE43" t="s">
        <v>3949</v>
      </c>
      <c r="OF43" t="s">
        <v>4102</v>
      </c>
      <c r="OG43" t="s">
        <v>3949</v>
      </c>
      <c r="OH43" t="s">
        <v>4103</v>
      </c>
      <c r="OI43" t="s">
        <v>3949</v>
      </c>
      <c r="OJ43" t="s">
        <v>4104</v>
      </c>
      <c r="OK43" t="s">
        <v>3949</v>
      </c>
      <c r="OL43" t="s">
        <v>4105</v>
      </c>
      <c r="OM43" t="s">
        <v>3949</v>
      </c>
      <c r="ON43" t="s">
        <v>4106</v>
      </c>
      <c r="OO43" t="s">
        <v>3949</v>
      </c>
      <c r="OP43" t="s">
        <v>4107</v>
      </c>
      <c r="OQ43" t="s">
        <v>3949</v>
      </c>
      <c r="OR43" t="s">
        <v>4108</v>
      </c>
      <c r="OS43" t="s">
        <v>3949</v>
      </c>
      <c r="OT43" t="s">
        <v>4109</v>
      </c>
      <c r="OU43" t="s">
        <v>3949</v>
      </c>
      <c r="OV43" t="s">
        <v>4110</v>
      </c>
      <c r="OW43" t="s">
        <v>3949</v>
      </c>
      <c r="OX43" t="s">
        <v>4111</v>
      </c>
      <c r="OY43" t="s">
        <v>3949</v>
      </c>
      <c r="OZ43" t="s">
        <v>4112</v>
      </c>
      <c r="PA43" t="s">
        <v>3949</v>
      </c>
      <c r="PB43" t="s">
        <v>4113</v>
      </c>
      <c r="PC43" t="s">
        <v>3949</v>
      </c>
      <c r="PD43" t="s">
        <v>4114</v>
      </c>
      <c r="PE43" t="s">
        <v>3949</v>
      </c>
      <c r="PF43" t="s">
        <v>4115</v>
      </c>
      <c r="PG43" t="s">
        <v>3949</v>
      </c>
      <c r="PH43" t="s">
        <v>4116</v>
      </c>
      <c r="PI43" t="s">
        <v>3949</v>
      </c>
      <c r="PJ43" t="s">
        <v>4117</v>
      </c>
      <c r="PK43" t="s">
        <v>3949</v>
      </c>
      <c r="PL43" t="s">
        <v>4118</v>
      </c>
      <c r="PM43" t="s">
        <v>3949</v>
      </c>
      <c r="PN43" t="s">
        <v>4119</v>
      </c>
      <c r="PO43" t="s">
        <v>3949</v>
      </c>
      <c r="PP43" t="s">
        <v>4120</v>
      </c>
      <c r="PQ43" t="s">
        <v>3949</v>
      </c>
      <c r="PR43" t="s">
        <v>4121</v>
      </c>
      <c r="PS43" t="s">
        <v>3949</v>
      </c>
      <c r="PT43" t="s">
        <v>4122</v>
      </c>
      <c r="PU43" t="s">
        <v>3949</v>
      </c>
      <c r="PV43" t="s">
        <v>4123</v>
      </c>
      <c r="PW43" t="s">
        <v>3949</v>
      </c>
      <c r="PX43" t="s">
        <v>4124</v>
      </c>
      <c r="PY43" t="s">
        <v>3949</v>
      </c>
      <c r="PZ43" t="s">
        <v>4125</v>
      </c>
      <c r="QA43" t="s">
        <v>3949</v>
      </c>
      <c r="QB43" t="s">
        <v>4126</v>
      </c>
      <c r="QC43" t="s">
        <v>3949</v>
      </c>
      <c r="QD43" t="s">
        <v>4127</v>
      </c>
      <c r="QE43" t="s">
        <v>3949</v>
      </c>
      <c r="QF43" t="s">
        <v>4128</v>
      </c>
      <c r="QG43" t="s">
        <v>3949</v>
      </c>
      <c r="QH43" t="s">
        <v>4129</v>
      </c>
      <c r="QI43" t="s">
        <v>3949</v>
      </c>
      <c r="QJ43" t="s">
        <v>4130</v>
      </c>
      <c r="QK43" t="s">
        <v>3949</v>
      </c>
      <c r="QL43" t="s">
        <v>4131</v>
      </c>
      <c r="QM43" t="s">
        <v>3949</v>
      </c>
      <c r="QN43" t="s">
        <v>4132</v>
      </c>
      <c r="QO43" t="s">
        <v>3949</v>
      </c>
      <c r="QP43" t="s">
        <v>4133</v>
      </c>
      <c r="QQ43" t="s">
        <v>3949</v>
      </c>
      <c r="QR43" t="s">
        <v>4134</v>
      </c>
      <c r="QS43" t="s">
        <v>3949</v>
      </c>
      <c r="QT43" t="s">
        <v>4135</v>
      </c>
      <c r="QU43" t="s">
        <v>3949</v>
      </c>
      <c r="QV43" t="s">
        <v>4136</v>
      </c>
      <c r="QW43" t="s">
        <v>3949</v>
      </c>
      <c r="QX43" t="s">
        <v>4137</v>
      </c>
      <c r="QY43" t="s">
        <v>3949</v>
      </c>
      <c r="QZ43" t="s">
        <v>4138</v>
      </c>
      <c r="RA43" t="s">
        <v>3949</v>
      </c>
      <c r="RB43" t="s">
        <v>4139</v>
      </c>
      <c r="RC43" t="s">
        <v>3949</v>
      </c>
      <c r="RD43" t="s">
        <v>4140</v>
      </c>
      <c r="RE43" t="s">
        <v>3949</v>
      </c>
      <c r="RF43" t="s">
        <v>4141</v>
      </c>
      <c r="RG43" t="s">
        <v>3949</v>
      </c>
      <c r="RH43" t="s">
        <v>3003</v>
      </c>
      <c r="RI43" t="s">
        <v>3949</v>
      </c>
      <c r="RJ43" t="s">
        <v>4142</v>
      </c>
      <c r="RK43" t="s">
        <v>3949</v>
      </c>
      <c r="RL43" t="s">
        <v>4143</v>
      </c>
      <c r="RM43" t="s">
        <v>3949</v>
      </c>
      <c r="RN43" t="s">
        <v>4144</v>
      </c>
      <c r="RO43" t="s">
        <v>3949</v>
      </c>
      <c r="RP43" t="s">
        <v>4145</v>
      </c>
      <c r="RQ43" t="s">
        <v>3949</v>
      </c>
      <c r="RR43" t="s">
        <v>4146</v>
      </c>
      <c r="RS43" t="s">
        <v>3949</v>
      </c>
      <c r="RT43" t="s">
        <v>4147</v>
      </c>
      <c r="RU43" t="s">
        <v>3949</v>
      </c>
      <c r="RV43" t="s">
        <v>4148</v>
      </c>
      <c r="RW43" t="s">
        <v>3949</v>
      </c>
      <c r="RX43" t="s">
        <v>4149</v>
      </c>
      <c r="RY43" t="s">
        <v>3949</v>
      </c>
      <c r="RZ43" t="s">
        <v>4150</v>
      </c>
      <c r="SA43" t="s">
        <v>3949</v>
      </c>
      <c r="SB43" t="s">
        <v>4151</v>
      </c>
      <c r="SC43" t="s">
        <v>3949</v>
      </c>
      <c r="SD43" t="s">
        <v>4152</v>
      </c>
      <c r="SE43" t="s">
        <v>3949</v>
      </c>
      <c r="SF43" t="s">
        <v>4153</v>
      </c>
      <c r="SG43" t="s">
        <v>3949</v>
      </c>
      <c r="SH43" t="s">
        <v>4154</v>
      </c>
      <c r="SI43" t="s">
        <v>3949</v>
      </c>
      <c r="SJ43" t="s">
        <v>4155</v>
      </c>
      <c r="SK43" t="s">
        <v>3949</v>
      </c>
      <c r="SL43" t="s">
        <v>4156</v>
      </c>
      <c r="SM43" t="s">
        <v>3949</v>
      </c>
      <c r="SN43" t="s">
        <v>4157</v>
      </c>
      <c r="SO43" t="s">
        <v>3949</v>
      </c>
      <c r="SP43" t="s">
        <v>4158</v>
      </c>
      <c r="SQ43" t="s">
        <v>3949</v>
      </c>
      <c r="SR43" t="s">
        <v>4159</v>
      </c>
      <c r="SS43" t="s">
        <v>3949</v>
      </c>
      <c r="ST43" t="s">
        <v>4160</v>
      </c>
      <c r="SU43" t="s">
        <v>3949</v>
      </c>
      <c r="SV43" t="s">
        <v>4161</v>
      </c>
      <c r="SW43" t="s">
        <v>3949</v>
      </c>
      <c r="SX43" t="s">
        <v>1505</v>
      </c>
      <c r="SY43" t="s">
        <v>3949</v>
      </c>
      <c r="SZ43" t="s">
        <v>4162</v>
      </c>
      <c r="TA43" t="s">
        <v>3949</v>
      </c>
      <c r="TB43" t="s">
        <v>3928</v>
      </c>
      <c r="TC43" t="s">
        <v>3949</v>
      </c>
      <c r="TD43" t="s">
        <v>4163</v>
      </c>
      <c r="TE43" t="s">
        <v>3949</v>
      </c>
      <c r="TF43" t="s">
        <v>4164</v>
      </c>
      <c r="TG43" t="s">
        <v>3949</v>
      </c>
      <c r="TH43" t="s">
        <v>440</v>
      </c>
      <c r="TI43" t="s">
        <v>3949</v>
      </c>
      <c r="TJ43" t="s">
        <v>4165</v>
      </c>
      <c r="TK43" t="s">
        <v>3949</v>
      </c>
      <c r="TL43" t="s">
        <v>4166</v>
      </c>
      <c r="TM43" t="s">
        <v>3949</v>
      </c>
      <c r="TN43" t="s">
        <v>4167</v>
      </c>
      <c r="TO43" t="s">
        <v>3949</v>
      </c>
      <c r="TP43" t="s">
        <v>1506</v>
      </c>
      <c r="TQ43" t="s">
        <v>3949</v>
      </c>
      <c r="TR43" t="s">
        <v>4168</v>
      </c>
      <c r="TS43" t="s">
        <v>3949</v>
      </c>
      <c r="TT43" t="s">
        <v>4169</v>
      </c>
      <c r="TU43" t="s">
        <v>3949</v>
      </c>
      <c r="TV43" t="s">
        <v>1508</v>
      </c>
      <c r="TW43" t="s">
        <v>3949</v>
      </c>
      <c r="TX43" t="s">
        <v>1509</v>
      </c>
      <c r="TY43" t="s">
        <v>3949</v>
      </c>
      <c r="TZ43" t="s">
        <v>4170</v>
      </c>
      <c r="UA43" t="s">
        <v>3949</v>
      </c>
      <c r="UB43" t="s">
        <v>4171</v>
      </c>
      <c r="UC43" t="s">
        <v>3949</v>
      </c>
      <c r="UD43" t="s">
        <v>4172</v>
      </c>
      <c r="UE43" t="s">
        <v>3949</v>
      </c>
      <c r="UF43" t="s">
        <v>4173</v>
      </c>
      <c r="UG43" t="s">
        <v>3949</v>
      </c>
      <c r="UH43" t="s">
        <v>4174</v>
      </c>
      <c r="UI43" t="s">
        <v>3949</v>
      </c>
      <c r="UJ43" t="s">
        <v>4175</v>
      </c>
      <c r="UK43" t="s">
        <v>3949</v>
      </c>
      <c r="UL43" t="s">
        <v>4176</v>
      </c>
      <c r="UM43" t="s">
        <v>3949</v>
      </c>
      <c r="UN43" t="s">
        <v>4177</v>
      </c>
      <c r="UO43" t="s">
        <v>3949</v>
      </c>
      <c r="UP43" t="s">
        <v>4178</v>
      </c>
      <c r="UQ43" t="s">
        <v>3949</v>
      </c>
      <c r="UR43" t="s">
        <v>4179</v>
      </c>
      <c r="US43" t="s">
        <v>3949</v>
      </c>
      <c r="UT43" t="s">
        <v>4180</v>
      </c>
      <c r="UU43" t="s">
        <v>3949</v>
      </c>
      <c r="UV43" t="s">
        <v>4181</v>
      </c>
      <c r="UW43" t="s">
        <v>3949</v>
      </c>
      <c r="UX43" t="s">
        <v>4182</v>
      </c>
      <c r="UY43" t="s">
        <v>3949</v>
      </c>
      <c r="UZ43" t="s">
        <v>4183</v>
      </c>
      <c r="VA43" t="s">
        <v>3949</v>
      </c>
      <c r="VB43" t="s">
        <v>4184</v>
      </c>
      <c r="VC43" t="s">
        <v>3949</v>
      </c>
      <c r="VD43" t="s">
        <v>3480</v>
      </c>
      <c r="VE43" t="s">
        <v>3949</v>
      </c>
      <c r="VF43" t="s">
        <v>1522</v>
      </c>
      <c r="VG43" t="s">
        <v>3949</v>
      </c>
      <c r="VH43" t="s">
        <v>4185</v>
      </c>
      <c r="VI43" t="s">
        <v>3949</v>
      </c>
      <c r="VJ43" t="s">
        <v>4186</v>
      </c>
      <c r="VK43" t="s">
        <v>3949</v>
      </c>
      <c r="VL43" t="s">
        <v>253</v>
      </c>
      <c r="VM43" t="s">
        <v>3949</v>
      </c>
      <c r="VN43" t="s">
        <v>4187</v>
      </c>
      <c r="VO43" t="s">
        <v>3949</v>
      </c>
      <c r="VP43" t="s">
        <v>442</v>
      </c>
      <c r="VQ43" t="s">
        <v>3949</v>
      </c>
      <c r="VR43" t="s">
        <v>444</v>
      </c>
      <c r="VS43" t="s">
        <v>3949</v>
      </c>
      <c r="VT43" t="s">
        <v>4188</v>
      </c>
      <c r="VU43" t="s">
        <v>3949</v>
      </c>
      <c r="VV43" t="s">
        <v>4189</v>
      </c>
      <c r="VW43" t="s">
        <v>3949</v>
      </c>
      <c r="VX43" t="s">
        <v>1523</v>
      </c>
      <c r="VY43" t="s">
        <v>3949</v>
      </c>
      <c r="VZ43" t="s">
        <v>4190</v>
      </c>
      <c r="WA43" t="s">
        <v>3949</v>
      </c>
      <c r="WB43" t="s">
        <v>3929</v>
      </c>
      <c r="WC43" t="s">
        <v>3949</v>
      </c>
      <c r="WD43" t="s">
        <v>4191</v>
      </c>
      <c r="WE43" t="s">
        <v>3949</v>
      </c>
      <c r="WF43" t="s">
        <v>4192</v>
      </c>
      <c r="WG43" t="s">
        <v>3949</v>
      </c>
      <c r="WH43" t="s">
        <v>4193</v>
      </c>
      <c r="WI43" t="s">
        <v>3949</v>
      </c>
      <c r="WJ43" t="s">
        <v>4194</v>
      </c>
      <c r="WK43" t="s">
        <v>3949</v>
      </c>
      <c r="WL43" t="s">
        <v>4195</v>
      </c>
      <c r="WM43" t="s">
        <v>3949</v>
      </c>
      <c r="WN43" t="s">
        <v>4196</v>
      </c>
      <c r="WO43" t="s">
        <v>3949</v>
      </c>
      <c r="WP43" t="s">
        <v>4197</v>
      </c>
      <c r="WQ43" t="s">
        <v>3949</v>
      </c>
      <c r="WR43" t="s">
        <v>4198</v>
      </c>
      <c r="WS43" t="s">
        <v>3949</v>
      </c>
      <c r="WT43" t="s">
        <v>4199</v>
      </c>
      <c r="WU43" t="s">
        <v>3949</v>
      </c>
      <c r="WV43" t="s">
        <v>3248</v>
      </c>
      <c r="WW43" t="s">
        <v>3949</v>
      </c>
      <c r="WX43" t="s">
        <v>1532</v>
      </c>
      <c r="WY43" t="s">
        <v>3949</v>
      </c>
      <c r="WZ43" t="s">
        <v>4200</v>
      </c>
      <c r="XA43" t="s">
        <v>3949</v>
      </c>
      <c r="XB43" t="s">
        <v>4201</v>
      </c>
      <c r="XC43" t="s">
        <v>3949</v>
      </c>
      <c r="XD43" t="s">
        <v>4202</v>
      </c>
      <c r="XE43" t="s">
        <v>3949</v>
      </c>
      <c r="XF43" t="s">
        <v>3930</v>
      </c>
      <c r="XG43" t="s">
        <v>3949</v>
      </c>
      <c r="XH43" t="s">
        <v>4203</v>
      </c>
      <c r="XI43" t="s">
        <v>3949</v>
      </c>
      <c r="XJ43" t="s">
        <v>1246</v>
      </c>
      <c r="XK43" t="s">
        <v>3949</v>
      </c>
      <c r="XL43" t="s">
        <v>4204</v>
      </c>
      <c r="XM43" t="s">
        <v>3949</v>
      </c>
      <c r="XN43" t="s">
        <v>4205</v>
      </c>
      <c r="XO43" t="s">
        <v>3949</v>
      </c>
      <c r="XP43" t="s">
        <v>3004</v>
      </c>
      <c r="XQ43" t="s">
        <v>3949</v>
      </c>
      <c r="XR43" t="s">
        <v>4206</v>
      </c>
      <c r="XS43" t="s">
        <v>3949</v>
      </c>
      <c r="XT43" t="s">
        <v>4207</v>
      </c>
      <c r="XU43" t="s">
        <v>3949</v>
      </c>
      <c r="XV43" t="s">
        <v>4208</v>
      </c>
      <c r="XW43" t="s">
        <v>3949</v>
      </c>
      <c r="XX43" t="s">
        <v>4209</v>
      </c>
      <c r="XY43" t="s">
        <v>3949</v>
      </c>
      <c r="XZ43" t="s">
        <v>4210</v>
      </c>
      <c r="YA43" t="s">
        <v>3949</v>
      </c>
      <c r="YB43" t="s">
        <v>4211</v>
      </c>
      <c r="YC43" t="s">
        <v>3949</v>
      </c>
      <c r="YD43" t="s">
        <v>4212</v>
      </c>
      <c r="YE43" t="s">
        <v>3949</v>
      </c>
      <c r="YF43" t="s">
        <v>1248</v>
      </c>
      <c r="YG43" t="s">
        <v>3949</v>
      </c>
      <c r="YH43" t="s">
        <v>1250</v>
      </c>
      <c r="YI43" t="s">
        <v>3949</v>
      </c>
      <c r="YJ43" t="s">
        <v>4213</v>
      </c>
      <c r="YK43" t="s">
        <v>3949</v>
      </c>
      <c r="YL43" t="s">
        <v>4214</v>
      </c>
      <c r="YM43" t="s">
        <v>3949</v>
      </c>
      <c r="YN43" t="s">
        <v>4215</v>
      </c>
      <c r="YO43" t="s">
        <v>3949</v>
      </c>
      <c r="YP43" t="s">
        <v>4216</v>
      </c>
      <c r="YQ43" t="s">
        <v>3949</v>
      </c>
      <c r="YR43" t="s">
        <v>1115</v>
      </c>
      <c r="YS43" t="s">
        <v>3949</v>
      </c>
      <c r="YT43" t="s">
        <v>4217</v>
      </c>
      <c r="YU43" t="s">
        <v>3949</v>
      </c>
      <c r="YV43" t="s">
        <v>4218</v>
      </c>
      <c r="YW43" t="s">
        <v>3949</v>
      </c>
      <c r="YX43" t="s">
        <v>4219</v>
      </c>
      <c r="YY43" t="s">
        <v>3949</v>
      </c>
      <c r="YZ43" t="s">
        <v>4220</v>
      </c>
      <c r="ZA43" t="s">
        <v>3949</v>
      </c>
      <c r="ZB43" t="s">
        <v>4221</v>
      </c>
      <c r="ZC43" t="s">
        <v>3949</v>
      </c>
      <c r="ZD43" t="s">
        <v>4222</v>
      </c>
      <c r="ZE43" t="s">
        <v>3949</v>
      </c>
      <c r="ZF43" t="s">
        <v>4223</v>
      </c>
      <c r="ZG43" t="s">
        <v>3949</v>
      </c>
      <c r="ZH43" t="s">
        <v>4224</v>
      </c>
      <c r="ZI43" t="s">
        <v>3949</v>
      </c>
      <c r="ZJ43" t="s">
        <v>4225</v>
      </c>
      <c r="ZK43" t="s">
        <v>3949</v>
      </c>
      <c r="ZL43" t="s">
        <v>3931</v>
      </c>
      <c r="ZM43" t="s">
        <v>3949</v>
      </c>
      <c r="ZN43" t="s">
        <v>4226</v>
      </c>
      <c r="ZO43" t="s">
        <v>3949</v>
      </c>
      <c r="ZP43" t="s">
        <v>4227</v>
      </c>
      <c r="ZQ43" t="s">
        <v>3949</v>
      </c>
      <c r="ZR43" t="s">
        <v>4228</v>
      </c>
      <c r="ZS43" t="s">
        <v>3949</v>
      </c>
      <c r="ZT43" t="s">
        <v>4229</v>
      </c>
      <c r="ZU43" t="s">
        <v>3949</v>
      </c>
      <c r="ZV43" t="s">
        <v>4230</v>
      </c>
      <c r="ZW43" t="s">
        <v>3949</v>
      </c>
      <c r="ZX43" t="s">
        <v>4231</v>
      </c>
      <c r="ZY43" t="s">
        <v>3949</v>
      </c>
      <c r="ZZ43" t="s">
        <v>4232</v>
      </c>
      <c r="AAA43" t="s">
        <v>3949</v>
      </c>
      <c r="AAB43" t="s">
        <v>4233</v>
      </c>
      <c r="AAC43" t="s">
        <v>3949</v>
      </c>
      <c r="AAD43" t="s">
        <v>4234</v>
      </c>
      <c r="AAE43" t="s">
        <v>3949</v>
      </c>
      <c r="AAF43" t="s">
        <v>916</v>
      </c>
      <c r="AAG43" t="s">
        <v>3949</v>
      </c>
      <c r="AAH43" t="s">
        <v>4235</v>
      </c>
      <c r="AAI43" t="s">
        <v>3949</v>
      </c>
      <c r="AAJ43" t="s">
        <v>3223</v>
      </c>
      <c r="AAK43" t="s">
        <v>3949</v>
      </c>
      <c r="AAL43" t="s">
        <v>4236</v>
      </c>
      <c r="AAM43" t="s">
        <v>3949</v>
      </c>
      <c r="AAN43" t="s">
        <v>4237</v>
      </c>
      <c r="AAO43" t="s">
        <v>3949</v>
      </c>
      <c r="AAP43" t="s">
        <v>4238</v>
      </c>
      <c r="AAQ43" t="s">
        <v>3949</v>
      </c>
      <c r="AAR43" t="s">
        <v>4239</v>
      </c>
      <c r="AAS43" t="s">
        <v>3949</v>
      </c>
      <c r="AAT43" t="s">
        <v>4240</v>
      </c>
      <c r="AAU43" t="s">
        <v>3949</v>
      </c>
      <c r="AAV43" t="s">
        <v>4241</v>
      </c>
      <c r="AAW43" t="s">
        <v>3949</v>
      </c>
      <c r="AAX43" t="s">
        <v>4242</v>
      </c>
      <c r="AAY43" t="s">
        <v>3949</v>
      </c>
      <c r="AAZ43" t="s">
        <v>450</v>
      </c>
      <c r="ABA43" t="s">
        <v>3949</v>
      </c>
      <c r="ABB43" t="s">
        <v>4243</v>
      </c>
      <c r="ABC43" t="s">
        <v>3949</v>
      </c>
      <c r="ABD43" t="s">
        <v>4244</v>
      </c>
      <c r="ABE43" t="s">
        <v>3949</v>
      </c>
      <c r="ABF43" t="s">
        <v>4245</v>
      </c>
      <c r="ABG43" t="s">
        <v>3949</v>
      </c>
      <c r="ABH43" t="s">
        <v>4246</v>
      </c>
      <c r="ABI43" t="s">
        <v>3949</v>
      </c>
      <c r="ABJ43" t="s">
        <v>4247</v>
      </c>
      <c r="ABK43" t="s">
        <v>3949</v>
      </c>
      <c r="ABL43" t="s">
        <v>4248</v>
      </c>
      <c r="ABM43" t="s">
        <v>3949</v>
      </c>
      <c r="ABN43" t="s">
        <v>1557</v>
      </c>
      <c r="ABO43" t="s">
        <v>3949</v>
      </c>
      <c r="ABP43" t="s">
        <v>1559</v>
      </c>
      <c r="ABQ43" t="s">
        <v>3949</v>
      </c>
      <c r="ABR43" t="s">
        <v>4249</v>
      </c>
      <c r="ABS43" t="s">
        <v>3949</v>
      </c>
      <c r="ABT43" t="s">
        <v>1560</v>
      </c>
      <c r="ABU43" t="s">
        <v>3949</v>
      </c>
      <c r="ABV43" t="s">
        <v>4250</v>
      </c>
      <c r="ABW43" t="s">
        <v>3949</v>
      </c>
      <c r="ABX43" t="s">
        <v>4251</v>
      </c>
      <c r="ABY43" t="s">
        <v>3949</v>
      </c>
      <c r="ABZ43" t="s">
        <v>4252</v>
      </c>
      <c r="ACA43" t="s">
        <v>3949</v>
      </c>
      <c r="ACB43" t="s">
        <v>4252</v>
      </c>
      <c r="ACC43" t="s">
        <v>3949</v>
      </c>
      <c r="ACD43" t="s">
        <v>4253</v>
      </c>
      <c r="ACE43" t="s">
        <v>3949</v>
      </c>
      <c r="ACF43" t="s">
        <v>4254</v>
      </c>
      <c r="ACG43" t="s">
        <v>3949</v>
      </c>
      <c r="ACH43" t="s">
        <v>4255</v>
      </c>
      <c r="ACI43" t="s">
        <v>3949</v>
      </c>
      <c r="ACJ43" t="s">
        <v>4256</v>
      </c>
      <c r="ACK43" t="s">
        <v>3949</v>
      </c>
      <c r="ACL43" t="s">
        <v>4257</v>
      </c>
      <c r="ACM43" t="s">
        <v>3949</v>
      </c>
      <c r="ACN43" t="s">
        <v>4258</v>
      </c>
      <c r="ACO43" t="s">
        <v>3949</v>
      </c>
      <c r="ACP43" t="s">
        <v>4259</v>
      </c>
      <c r="ACQ43" t="s">
        <v>3949</v>
      </c>
      <c r="ACR43" t="s">
        <v>4260</v>
      </c>
      <c r="ACS43" t="s">
        <v>3949</v>
      </c>
      <c r="ACT43" t="s">
        <v>4261</v>
      </c>
      <c r="ACU43" t="s">
        <v>3949</v>
      </c>
      <c r="ACV43" t="s">
        <v>4262</v>
      </c>
      <c r="ACW43" t="s">
        <v>3949</v>
      </c>
      <c r="ACX43" t="s">
        <v>4263</v>
      </c>
      <c r="ACY43" t="s">
        <v>3949</v>
      </c>
      <c r="ACZ43" t="s">
        <v>4264</v>
      </c>
      <c r="ADA43" t="s">
        <v>3949</v>
      </c>
      <c r="ADB43" t="s">
        <v>4265</v>
      </c>
      <c r="ADC43" t="s">
        <v>3949</v>
      </c>
      <c r="ADD43" t="s">
        <v>931</v>
      </c>
      <c r="ADE43" t="s">
        <v>3949</v>
      </c>
      <c r="ADF43" t="s">
        <v>4266</v>
      </c>
      <c r="ADG43" t="s">
        <v>3949</v>
      </c>
      <c r="ADH43" t="s">
        <v>4267</v>
      </c>
      <c r="ADI43" t="s">
        <v>3949</v>
      </c>
      <c r="ADJ43" t="s">
        <v>1564</v>
      </c>
      <c r="ADK43" t="s">
        <v>3949</v>
      </c>
      <c r="ADL43" t="s">
        <v>4268</v>
      </c>
      <c r="ADM43" t="s">
        <v>3949</v>
      </c>
      <c r="ADN43" t="s">
        <v>4269</v>
      </c>
      <c r="ADO43" t="s">
        <v>3949</v>
      </c>
      <c r="ADP43" t="s">
        <v>4270</v>
      </c>
      <c r="ADQ43" t="s">
        <v>3949</v>
      </c>
      <c r="ADR43" t="s">
        <v>4271</v>
      </c>
      <c r="ADS43" t="s">
        <v>3949</v>
      </c>
      <c r="ADT43" t="s">
        <v>4272</v>
      </c>
      <c r="ADU43" t="s">
        <v>3949</v>
      </c>
      <c r="ADV43" t="s">
        <v>4273</v>
      </c>
      <c r="ADW43" t="s">
        <v>3949</v>
      </c>
      <c r="ADX43" t="s">
        <v>4274</v>
      </c>
      <c r="ADY43" t="s">
        <v>3949</v>
      </c>
      <c r="ADZ43" t="s">
        <v>4275</v>
      </c>
      <c r="AEA43" t="s">
        <v>3949</v>
      </c>
      <c r="AEB43" t="s">
        <v>4276</v>
      </c>
      <c r="AEC43" t="s">
        <v>3949</v>
      </c>
      <c r="AED43" t="s">
        <v>4277</v>
      </c>
      <c r="AEE43" t="s">
        <v>3949</v>
      </c>
      <c r="AEF43" t="s">
        <v>4278</v>
      </c>
      <c r="AEG43" t="s">
        <v>3949</v>
      </c>
      <c r="AEH43" t="s">
        <v>4279</v>
      </c>
      <c r="AEI43" t="s">
        <v>3949</v>
      </c>
      <c r="AEJ43" t="s">
        <v>4280</v>
      </c>
      <c r="AEK43" t="s">
        <v>3949</v>
      </c>
      <c r="AEL43" t="s">
        <v>4281</v>
      </c>
      <c r="AEM43" t="s">
        <v>3949</v>
      </c>
      <c r="AEN43" t="s">
        <v>1261</v>
      </c>
      <c r="AEO43" t="s">
        <v>3949</v>
      </c>
      <c r="AEP43" t="s">
        <v>4282</v>
      </c>
      <c r="AEQ43" t="s">
        <v>3949</v>
      </c>
      <c r="AER43" t="s">
        <v>4283</v>
      </c>
      <c r="AES43" t="s">
        <v>3949</v>
      </c>
      <c r="AET43" t="s">
        <v>3007</v>
      </c>
      <c r="AEU43" t="s">
        <v>3949</v>
      </c>
      <c r="AEV43" t="s">
        <v>4284</v>
      </c>
      <c r="AEW43" t="s">
        <v>3949</v>
      </c>
      <c r="AEX43" t="s">
        <v>4285</v>
      </c>
      <c r="AEY43" t="s">
        <v>3949</v>
      </c>
      <c r="AEZ43" t="s">
        <v>4286</v>
      </c>
      <c r="AFA43" t="s">
        <v>3949</v>
      </c>
      <c r="AFB43" t="s">
        <v>4287</v>
      </c>
      <c r="AFC43" t="s">
        <v>3949</v>
      </c>
      <c r="AFD43" t="s">
        <v>4288</v>
      </c>
      <c r="AFE43" t="s">
        <v>3949</v>
      </c>
      <c r="AFF43" t="s">
        <v>1565</v>
      </c>
      <c r="AFG43" t="s">
        <v>3949</v>
      </c>
      <c r="AFH43" t="s">
        <v>4289</v>
      </c>
      <c r="AFI43" t="s">
        <v>3949</v>
      </c>
      <c r="AFJ43" t="s">
        <v>4290</v>
      </c>
      <c r="AFK43" t="s">
        <v>3949</v>
      </c>
      <c r="AFL43" t="s">
        <v>4291</v>
      </c>
      <c r="AFM43" t="s">
        <v>3949</v>
      </c>
      <c r="AFN43" t="s">
        <v>933</v>
      </c>
      <c r="AFO43" t="s">
        <v>3949</v>
      </c>
      <c r="AFP43" t="s">
        <v>4292</v>
      </c>
      <c r="AFQ43" t="s">
        <v>3949</v>
      </c>
      <c r="AFR43" t="s">
        <v>4293</v>
      </c>
      <c r="AFS43" t="s">
        <v>3949</v>
      </c>
      <c r="AFT43" t="s">
        <v>4294</v>
      </c>
      <c r="AFU43" t="s">
        <v>3949</v>
      </c>
      <c r="AFV43" t="s">
        <v>4295</v>
      </c>
      <c r="AFW43" t="s">
        <v>3949</v>
      </c>
      <c r="AFX43" t="s">
        <v>4296</v>
      </c>
      <c r="AFY43" t="s">
        <v>3949</v>
      </c>
      <c r="AFZ43" t="s">
        <v>4297</v>
      </c>
      <c r="AGA43" t="s">
        <v>3949</v>
      </c>
      <c r="AGB43" t="s">
        <v>4298</v>
      </c>
      <c r="AGC43" t="s">
        <v>3949</v>
      </c>
      <c r="AGD43" t="s">
        <v>4299</v>
      </c>
      <c r="AGE43" t="s">
        <v>3949</v>
      </c>
      <c r="AGF43" t="s">
        <v>4300</v>
      </c>
      <c r="AGG43" t="s">
        <v>3949</v>
      </c>
      <c r="AGH43" t="s">
        <v>4301</v>
      </c>
      <c r="AGI43" t="s">
        <v>3949</v>
      </c>
      <c r="AGJ43" t="s">
        <v>314</v>
      </c>
      <c r="AGK43" t="s">
        <v>3949</v>
      </c>
      <c r="AGL43" t="s">
        <v>4302</v>
      </c>
      <c r="AGM43" t="s">
        <v>3949</v>
      </c>
      <c r="AGN43" t="s">
        <v>4303</v>
      </c>
      <c r="AGO43" t="s">
        <v>3949</v>
      </c>
      <c r="AGP43" t="s">
        <v>934</v>
      </c>
      <c r="AGQ43" t="s">
        <v>3949</v>
      </c>
      <c r="AGR43" t="s">
        <v>4304</v>
      </c>
      <c r="AGS43" t="s">
        <v>3949</v>
      </c>
      <c r="AGT43" t="s">
        <v>4305</v>
      </c>
      <c r="AGU43" t="s">
        <v>3949</v>
      </c>
      <c r="AGV43" t="s">
        <v>4306</v>
      </c>
      <c r="AGW43" t="s">
        <v>3949</v>
      </c>
      <c r="AGX43" t="s">
        <v>4307</v>
      </c>
      <c r="AGY43" t="s">
        <v>3949</v>
      </c>
      <c r="AGZ43" t="s">
        <v>1128</v>
      </c>
      <c r="AHA43" t="s">
        <v>3949</v>
      </c>
      <c r="AHB43" t="s">
        <v>4308</v>
      </c>
      <c r="AHC43" t="s">
        <v>3949</v>
      </c>
      <c r="AHD43" t="s">
        <v>939</v>
      </c>
      <c r="AHE43" t="s">
        <v>3949</v>
      </c>
      <c r="AHF43" t="s">
        <v>4309</v>
      </c>
      <c r="AHG43" t="s">
        <v>3949</v>
      </c>
      <c r="AHH43" t="s">
        <v>4310</v>
      </c>
      <c r="AHI43" t="s">
        <v>3949</v>
      </c>
      <c r="AHJ43" t="s">
        <v>4311</v>
      </c>
      <c r="AHK43" t="s">
        <v>3949</v>
      </c>
      <c r="AHL43" t="s">
        <v>4312</v>
      </c>
      <c r="AHM43" t="s">
        <v>3949</v>
      </c>
      <c r="AHN43" t="s">
        <v>4313</v>
      </c>
      <c r="AHO43" t="s">
        <v>3949</v>
      </c>
      <c r="AHP43" t="s">
        <v>4314</v>
      </c>
      <c r="AHQ43" t="s">
        <v>3949</v>
      </c>
      <c r="AHR43" t="s">
        <v>4315</v>
      </c>
      <c r="AHS43" t="s">
        <v>3949</v>
      </c>
      <c r="AHT43" t="s">
        <v>4316</v>
      </c>
      <c r="AHU43" t="s">
        <v>3949</v>
      </c>
      <c r="AHV43" t="s">
        <v>4317</v>
      </c>
      <c r="AHW43" t="s">
        <v>3949</v>
      </c>
      <c r="AHX43" t="s">
        <v>40</v>
      </c>
      <c r="AHY43" t="s">
        <v>3949</v>
      </c>
      <c r="AHZ43" t="s">
        <v>4318</v>
      </c>
      <c r="AIA43" t="s">
        <v>3949</v>
      </c>
      <c r="AIB43" t="s">
        <v>141</v>
      </c>
      <c r="AIC43" t="s">
        <v>3949</v>
      </c>
      <c r="AID43" t="s">
        <v>475</v>
      </c>
      <c r="AIE43" t="s">
        <v>3949</v>
      </c>
      <c r="AIF43" t="s">
        <v>1638</v>
      </c>
      <c r="AIG43" t="s">
        <v>3949</v>
      </c>
      <c r="AIH43" t="s">
        <v>4319</v>
      </c>
      <c r="AII43" t="s">
        <v>3949</v>
      </c>
      <c r="AIJ43" t="s">
        <v>1641</v>
      </c>
      <c r="AIK43" t="s">
        <v>3949</v>
      </c>
      <c r="AIL43" t="s">
        <v>1642</v>
      </c>
      <c r="AIM43" t="s">
        <v>3949</v>
      </c>
      <c r="AIN43" t="s">
        <v>4320</v>
      </c>
      <c r="AIO43" t="s">
        <v>3949</v>
      </c>
      <c r="AIP43" t="s">
        <v>4321</v>
      </c>
      <c r="AIQ43" t="s">
        <v>3949</v>
      </c>
      <c r="AIR43" t="s">
        <v>4322</v>
      </c>
      <c r="AIS43" t="s">
        <v>3949</v>
      </c>
      <c r="AIT43" t="s">
        <v>477</v>
      </c>
      <c r="AIU43" t="s">
        <v>3949</v>
      </c>
      <c r="AIV43" t="s">
        <v>4323</v>
      </c>
      <c r="AIW43" t="s">
        <v>3949</v>
      </c>
      <c r="AIX43" t="s">
        <v>4324</v>
      </c>
      <c r="AIY43" t="s">
        <v>3949</v>
      </c>
      <c r="AIZ43" t="s">
        <v>1646</v>
      </c>
      <c r="AJA43" t="s">
        <v>3949</v>
      </c>
      <c r="AJB43" t="s">
        <v>4325</v>
      </c>
      <c r="AJC43" t="s">
        <v>3949</v>
      </c>
      <c r="AJD43" t="s">
        <v>266</v>
      </c>
      <c r="AJE43" t="s">
        <v>3949</v>
      </c>
      <c r="AJF43" t="s">
        <v>4326</v>
      </c>
      <c r="AJG43" t="s">
        <v>3949</v>
      </c>
      <c r="AJH43" t="s">
        <v>1656</v>
      </c>
      <c r="AJI43" t="s">
        <v>3949</v>
      </c>
      <c r="AJJ43" t="s">
        <v>4327</v>
      </c>
      <c r="AJK43" t="s">
        <v>3949</v>
      </c>
      <c r="AJL43" t="s">
        <v>3932</v>
      </c>
      <c r="AJM43" t="s">
        <v>3949</v>
      </c>
      <c r="AJN43" t="s">
        <v>1661</v>
      </c>
      <c r="AJO43" t="s">
        <v>3949</v>
      </c>
      <c r="AJP43" t="s">
        <v>4328</v>
      </c>
      <c r="AJQ43" t="s">
        <v>3949</v>
      </c>
      <c r="AJR43" t="s">
        <v>4329</v>
      </c>
      <c r="AJS43" t="s">
        <v>3949</v>
      </c>
      <c r="AJT43" t="s">
        <v>485</v>
      </c>
      <c r="AJU43" t="s">
        <v>3949</v>
      </c>
      <c r="AJV43" t="s">
        <v>3646</v>
      </c>
      <c r="AJW43" t="s">
        <v>3949</v>
      </c>
      <c r="AJX43" t="s">
        <v>4330</v>
      </c>
      <c r="AJY43" t="s">
        <v>3949</v>
      </c>
      <c r="AJZ43" t="s">
        <v>4331</v>
      </c>
      <c r="AKA43" t="s">
        <v>3949</v>
      </c>
      <c r="AKB43" t="s">
        <v>4332</v>
      </c>
      <c r="AKC43" t="s">
        <v>3949</v>
      </c>
      <c r="AKD43" t="s">
        <v>4333</v>
      </c>
      <c r="AKE43" t="s">
        <v>3949</v>
      </c>
      <c r="AKF43" t="s">
        <v>488</v>
      </c>
      <c r="AKG43" t="s">
        <v>3949</v>
      </c>
      <c r="AKH43" t="s">
        <v>498</v>
      </c>
      <c r="AKI43" t="s">
        <v>3949</v>
      </c>
      <c r="AKJ43" t="s">
        <v>4334</v>
      </c>
      <c r="AKK43" t="s">
        <v>3949</v>
      </c>
      <c r="AKL43" t="s">
        <v>4335</v>
      </c>
      <c r="AKM43" t="s">
        <v>3949</v>
      </c>
      <c r="AKN43" t="s">
        <v>500</v>
      </c>
      <c r="AKO43" t="s">
        <v>3949</v>
      </c>
      <c r="AKP43" t="s">
        <v>316</v>
      </c>
      <c r="AKQ43" t="s">
        <v>3949</v>
      </c>
      <c r="AKR43" t="s">
        <v>1666</v>
      </c>
      <c r="AKS43" t="s">
        <v>3949</v>
      </c>
      <c r="AKT43" t="s">
        <v>940</v>
      </c>
      <c r="AKU43" t="s">
        <v>3949</v>
      </c>
      <c r="AKV43" t="s">
        <v>501</v>
      </c>
      <c r="AKW43" t="s">
        <v>3949</v>
      </c>
      <c r="AKX43" t="s">
        <v>503</v>
      </c>
      <c r="AKY43" t="s">
        <v>3949</v>
      </c>
      <c r="AKZ43" t="s">
        <v>4336</v>
      </c>
      <c r="ALA43" t="s">
        <v>3949</v>
      </c>
      <c r="ALB43" t="s">
        <v>4337</v>
      </c>
      <c r="ALC43" t="s">
        <v>3949</v>
      </c>
      <c r="ALD43" t="s">
        <v>4338</v>
      </c>
      <c r="ALE43" t="s">
        <v>3949</v>
      </c>
      <c r="ALF43" t="s">
        <v>4339</v>
      </c>
      <c r="ALG43" t="s">
        <v>3949</v>
      </c>
      <c r="ALH43" t="s">
        <v>4340</v>
      </c>
      <c r="ALI43" t="s">
        <v>3949</v>
      </c>
      <c r="ALJ43" t="s">
        <v>506</v>
      </c>
      <c r="ALK43" t="s">
        <v>3949</v>
      </c>
      <c r="ALL43" t="s">
        <v>4341</v>
      </c>
      <c r="ALM43" t="s">
        <v>3949</v>
      </c>
      <c r="ALN43" t="s">
        <v>4342</v>
      </c>
      <c r="ALO43" t="s">
        <v>3949</v>
      </c>
      <c r="ALP43" t="s">
        <v>4343</v>
      </c>
      <c r="ALQ43" t="s">
        <v>3949</v>
      </c>
      <c r="ALR43" t="s">
        <v>942</v>
      </c>
      <c r="ALS43" t="s">
        <v>3949</v>
      </c>
      <c r="ALT43" t="s">
        <v>4344</v>
      </c>
      <c r="ALU43" t="s">
        <v>3949</v>
      </c>
      <c r="ALV43" t="s">
        <v>4345</v>
      </c>
      <c r="ALW43" t="s">
        <v>3949</v>
      </c>
      <c r="ALX43" t="s">
        <v>4346</v>
      </c>
      <c r="ALY43" t="s">
        <v>3949</v>
      </c>
      <c r="ALZ43" t="s">
        <v>4347</v>
      </c>
      <c r="AMA43" t="s">
        <v>3949</v>
      </c>
      <c r="AMB43" t="s">
        <v>4348</v>
      </c>
      <c r="AMC43" t="s">
        <v>3949</v>
      </c>
      <c r="AMD43" t="s">
        <v>4349</v>
      </c>
      <c r="AME43" t="s">
        <v>3949</v>
      </c>
      <c r="AMF43" t="s">
        <v>1670</v>
      </c>
      <c r="AMG43" t="s">
        <v>3949</v>
      </c>
      <c r="AMH43" t="s">
        <v>4350</v>
      </c>
      <c r="AMI43" t="s">
        <v>3949</v>
      </c>
      <c r="AMJ43" t="s">
        <v>4351</v>
      </c>
      <c r="AMK43" t="s">
        <v>3949</v>
      </c>
      <c r="AML43" t="s">
        <v>4352</v>
      </c>
      <c r="AMM43" t="s">
        <v>3949</v>
      </c>
      <c r="AMN43" t="s">
        <v>4353</v>
      </c>
      <c r="AMO43" t="s">
        <v>3949</v>
      </c>
      <c r="AMP43" t="s">
        <v>4354</v>
      </c>
      <c r="AMQ43" t="s">
        <v>3949</v>
      </c>
      <c r="AMR43" t="s">
        <v>4355</v>
      </c>
      <c r="AMS43" t="s">
        <v>3949</v>
      </c>
      <c r="AMT43" t="s">
        <v>4356</v>
      </c>
      <c r="AMU43" t="s">
        <v>3949</v>
      </c>
      <c r="AMV43" t="s">
        <v>4357</v>
      </c>
      <c r="AMW43" t="s">
        <v>3949</v>
      </c>
      <c r="AMX43" t="s">
        <v>4358</v>
      </c>
      <c r="AMY43" t="s">
        <v>3949</v>
      </c>
      <c r="AMZ43" t="s">
        <v>4359</v>
      </c>
      <c r="ANA43" t="s">
        <v>3949</v>
      </c>
      <c r="ANB43" t="s">
        <v>4360</v>
      </c>
      <c r="ANC43" t="s">
        <v>3949</v>
      </c>
      <c r="AND43" t="s">
        <v>4361</v>
      </c>
      <c r="ANE43" t="s">
        <v>3949</v>
      </c>
      <c r="ANF43" t="s">
        <v>4362</v>
      </c>
      <c r="ANG43" t="s">
        <v>3949</v>
      </c>
      <c r="ANH43" t="s">
        <v>4363</v>
      </c>
      <c r="ANI43" t="s">
        <v>3949</v>
      </c>
      <c r="ANJ43" t="s">
        <v>508</v>
      </c>
      <c r="ANK43" t="s">
        <v>3949</v>
      </c>
      <c r="ANL43" t="s">
        <v>4364</v>
      </c>
      <c r="ANM43" t="s">
        <v>3949</v>
      </c>
      <c r="ANN43" t="s">
        <v>4365</v>
      </c>
      <c r="ANO43" t="s">
        <v>3949</v>
      </c>
      <c r="ANP43" t="s">
        <v>4366</v>
      </c>
      <c r="ANQ43" t="s">
        <v>3949</v>
      </c>
      <c r="ANR43" t="s">
        <v>4367</v>
      </c>
      <c r="ANS43" t="s">
        <v>3949</v>
      </c>
      <c r="ANT43" t="s">
        <v>4368</v>
      </c>
      <c r="ANU43" t="s">
        <v>3949</v>
      </c>
      <c r="ANV43" t="s">
        <v>4369</v>
      </c>
      <c r="ANW43" t="s">
        <v>3949</v>
      </c>
      <c r="ANX43" t="s">
        <v>4370</v>
      </c>
      <c r="ANY43" t="s">
        <v>3949</v>
      </c>
      <c r="ANZ43" t="s">
        <v>4371</v>
      </c>
      <c r="AOA43" t="s">
        <v>3949</v>
      </c>
      <c r="AOB43" t="s">
        <v>4372</v>
      </c>
      <c r="AOC43" t="s">
        <v>3949</v>
      </c>
      <c r="AOD43" t="s">
        <v>4373</v>
      </c>
      <c r="AOE43" t="s">
        <v>3949</v>
      </c>
      <c r="AOF43" t="s">
        <v>509</v>
      </c>
      <c r="AOG43" t="s">
        <v>3949</v>
      </c>
      <c r="AOH43" t="s">
        <v>4374</v>
      </c>
      <c r="AOI43" t="s">
        <v>3949</v>
      </c>
      <c r="AOJ43" t="s">
        <v>4375</v>
      </c>
      <c r="AOK43" t="s">
        <v>3949</v>
      </c>
      <c r="AOL43" t="s">
        <v>4376</v>
      </c>
      <c r="AOM43" t="s">
        <v>3949</v>
      </c>
      <c r="AON43" t="s">
        <v>4377</v>
      </c>
      <c r="AOO43" t="s">
        <v>3949</v>
      </c>
      <c r="AOP43" t="s">
        <v>4378</v>
      </c>
      <c r="AOQ43" t="s">
        <v>3949</v>
      </c>
      <c r="AOR43" t="s">
        <v>4379</v>
      </c>
      <c r="AOS43" t="s">
        <v>3949</v>
      </c>
      <c r="AOT43" t="s">
        <v>4380</v>
      </c>
      <c r="AOU43" t="s">
        <v>3949</v>
      </c>
      <c r="AOV43" t="s">
        <v>4381</v>
      </c>
      <c r="AOW43" t="s">
        <v>3949</v>
      </c>
      <c r="AOX43" t="s">
        <v>4382</v>
      </c>
      <c r="AOY43" t="s">
        <v>3949</v>
      </c>
      <c r="AOZ43" t="s">
        <v>4383</v>
      </c>
      <c r="APA43" t="s">
        <v>3949</v>
      </c>
      <c r="APB43" t="s">
        <v>4384</v>
      </c>
      <c r="APC43" t="s">
        <v>3949</v>
      </c>
      <c r="APD43" t="s">
        <v>4385</v>
      </c>
      <c r="APE43" t="s">
        <v>3949</v>
      </c>
      <c r="APF43" t="s">
        <v>4386</v>
      </c>
      <c r="APG43" t="s">
        <v>3949</v>
      </c>
      <c r="APH43" t="s">
        <v>944</v>
      </c>
      <c r="API43" t="s">
        <v>3949</v>
      </c>
      <c r="APJ43" t="s">
        <v>3649</v>
      </c>
      <c r="APK43" t="s">
        <v>3949</v>
      </c>
      <c r="APL43" t="s">
        <v>3650</v>
      </c>
      <c r="APM43" t="s">
        <v>3949</v>
      </c>
      <c r="APN43" t="s">
        <v>4387</v>
      </c>
      <c r="APO43" t="s">
        <v>3949</v>
      </c>
      <c r="APP43" t="s">
        <v>1674</v>
      </c>
      <c r="APQ43" t="s">
        <v>3949</v>
      </c>
      <c r="APR43" t="s">
        <v>3232</v>
      </c>
      <c r="APS43" t="s">
        <v>3949</v>
      </c>
      <c r="APT43" t="s">
        <v>4388</v>
      </c>
      <c r="APU43" t="s">
        <v>3949</v>
      </c>
      <c r="APV43" t="s">
        <v>4389</v>
      </c>
      <c r="APW43" t="s">
        <v>3949</v>
      </c>
      <c r="APX43" t="s">
        <v>4390</v>
      </c>
      <c r="APY43" t="s">
        <v>3949</v>
      </c>
      <c r="APZ43" t="s">
        <v>3652</v>
      </c>
      <c r="AQA43" t="s">
        <v>3949</v>
      </c>
      <c r="AQB43" t="s">
        <v>4391</v>
      </c>
      <c r="AQC43" t="s">
        <v>3949</v>
      </c>
      <c r="AQD43" t="s">
        <v>4392</v>
      </c>
      <c r="AQE43" t="s">
        <v>3949</v>
      </c>
      <c r="AQF43" t="s">
        <v>4393</v>
      </c>
      <c r="AQG43" t="s">
        <v>3949</v>
      </c>
      <c r="AQH43" t="s">
        <v>4394</v>
      </c>
      <c r="AQI43" t="s">
        <v>3949</v>
      </c>
      <c r="AQJ43" t="s">
        <v>4395</v>
      </c>
      <c r="AQK43" t="s">
        <v>3949</v>
      </c>
      <c r="AQL43" t="s">
        <v>4396</v>
      </c>
      <c r="AQM43" t="s">
        <v>3949</v>
      </c>
      <c r="AQN43" t="s">
        <v>4397</v>
      </c>
      <c r="AQO43" t="s">
        <v>3949</v>
      </c>
      <c r="AQP43" t="s">
        <v>4398</v>
      </c>
      <c r="AQQ43" t="s">
        <v>3949</v>
      </c>
      <c r="AQR43" t="s">
        <v>4399</v>
      </c>
      <c r="AQS43" t="s">
        <v>3949</v>
      </c>
      <c r="AQT43" t="s">
        <v>4400</v>
      </c>
      <c r="AQU43" t="s">
        <v>3949</v>
      </c>
      <c r="AQV43" t="s">
        <v>1679</v>
      </c>
      <c r="AQW43" t="s">
        <v>3949</v>
      </c>
      <c r="AQX43" t="s">
        <v>4401</v>
      </c>
      <c r="AQY43" t="s">
        <v>3949</v>
      </c>
      <c r="AQZ43" t="s">
        <v>4402</v>
      </c>
      <c r="ARA43" t="s">
        <v>3949</v>
      </c>
      <c r="ARB43" t="s">
        <v>4403</v>
      </c>
      <c r="ARC43" t="s">
        <v>3949</v>
      </c>
      <c r="ARD43" t="s">
        <v>4404</v>
      </c>
      <c r="ARE43" t="s">
        <v>3949</v>
      </c>
      <c r="ARF43" t="s">
        <v>4405</v>
      </c>
      <c r="ARG43" t="s">
        <v>3949</v>
      </c>
      <c r="ARH43" t="s">
        <v>4406</v>
      </c>
      <c r="ARI43" t="s">
        <v>3949</v>
      </c>
      <c r="ARJ43" t="s">
        <v>4407</v>
      </c>
      <c r="ARK43" t="s">
        <v>3949</v>
      </c>
      <c r="ARL43" t="s">
        <v>1686</v>
      </c>
      <c r="ARM43" t="s">
        <v>3949</v>
      </c>
      <c r="ARN43" t="s">
        <v>4408</v>
      </c>
      <c r="ARO43" t="s">
        <v>3949</v>
      </c>
      <c r="ARP43" t="s">
        <v>4409</v>
      </c>
      <c r="ARQ43" t="s">
        <v>3949</v>
      </c>
      <c r="ARR43" t="s">
        <v>4410</v>
      </c>
      <c r="ARS43" t="s">
        <v>3949</v>
      </c>
      <c r="ART43" t="s">
        <v>4411</v>
      </c>
      <c r="ARU43" t="s">
        <v>3949</v>
      </c>
      <c r="ARV43" t="s">
        <v>4412</v>
      </c>
      <c r="ARW43" t="s">
        <v>3949</v>
      </c>
      <c r="ARX43" t="s">
        <v>4413</v>
      </c>
      <c r="ARY43" t="s">
        <v>3949</v>
      </c>
      <c r="ARZ43" t="s">
        <v>4414</v>
      </c>
      <c r="ASA43" t="s">
        <v>3949</v>
      </c>
      <c r="ASB43" t="s">
        <v>4415</v>
      </c>
      <c r="ASC43" t="s">
        <v>3949</v>
      </c>
      <c r="ASD43" t="s">
        <v>4416</v>
      </c>
      <c r="ASE43" t="s">
        <v>3949</v>
      </c>
      <c r="ASF43" t="s">
        <v>4417</v>
      </c>
      <c r="ASG43" t="s">
        <v>3949</v>
      </c>
      <c r="ASH43" t="s">
        <v>1691</v>
      </c>
      <c r="ASI43" t="s">
        <v>3949</v>
      </c>
      <c r="ASJ43" t="s">
        <v>4418</v>
      </c>
      <c r="ASK43" t="s">
        <v>3949</v>
      </c>
      <c r="ASL43" t="s">
        <v>1693</v>
      </c>
      <c r="ASM43" t="s">
        <v>3949</v>
      </c>
      <c r="ASN43" t="s">
        <v>4419</v>
      </c>
      <c r="ASO43" t="s">
        <v>3949</v>
      </c>
      <c r="ASP43" t="s">
        <v>4420</v>
      </c>
      <c r="ASQ43" t="s">
        <v>3949</v>
      </c>
      <c r="ASR43" t="s">
        <v>1700</v>
      </c>
      <c r="ASS43" t="s">
        <v>3949</v>
      </c>
      <c r="AST43" t="s">
        <v>1701</v>
      </c>
      <c r="ASU43" t="s">
        <v>3949</v>
      </c>
      <c r="ASV43" t="s">
        <v>4421</v>
      </c>
      <c r="ASW43" t="s">
        <v>3949</v>
      </c>
      <c r="ASX43" t="s">
        <v>1702</v>
      </c>
      <c r="ASY43" t="s">
        <v>3949</v>
      </c>
      <c r="ASZ43" t="s">
        <v>4422</v>
      </c>
      <c r="ATA43" t="s">
        <v>3949</v>
      </c>
      <c r="ATB43" t="s">
        <v>4423</v>
      </c>
      <c r="ATC43" t="s">
        <v>3949</v>
      </c>
      <c r="ATD43" t="s">
        <v>4424</v>
      </c>
      <c r="ATE43" t="s">
        <v>3949</v>
      </c>
      <c r="ATF43" t="s">
        <v>4425</v>
      </c>
      <c r="ATG43" t="s">
        <v>3949</v>
      </c>
      <c r="ATH43" t="s">
        <v>1703</v>
      </c>
      <c r="ATI43" t="s">
        <v>3949</v>
      </c>
      <c r="ATJ43" t="s">
        <v>4426</v>
      </c>
      <c r="ATK43" t="s">
        <v>3949</v>
      </c>
      <c r="ATL43" t="s">
        <v>4427</v>
      </c>
      <c r="ATM43" t="s">
        <v>3949</v>
      </c>
      <c r="ATN43" t="s">
        <v>4428</v>
      </c>
      <c r="ATO43" t="s">
        <v>3949</v>
      </c>
      <c r="ATP43" t="s">
        <v>4429</v>
      </c>
      <c r="ATQ43" t="s">
        <v>3949</v>
      </c>
      <c r="ATR43" t="s">
        <v>4430</v>
      </c>
      <c r="ATS43" t="s">
        <v>3949</v>
      </c>
      <c r="ATT43" t="s">
        <v>3659</v>
      </c>
      <c r="ATU43" t="s">
        <v>3949</v>
      </c>
      <c r="ATV43" t="s">
        <v>1706</v>
      </c>
      <c r="ATW43" t="s">
        <v>3949</v>
      </c>
      <c r="ATX43" t="s">
        <v>3660</v>
      </c>
      <c r="ATY43" t="s">
        <v>3949</v>
      </c>
      <c r="ATZ43" t="s">
        <v>4431</v>
      </c>
      <c r="AUA43" t="s">
        <v>3949</v>
      </c>
      <c r="AUB43" t="s">
        <v>4432</v>
      </c>
      <c r="AUC43" t="s">
        <v>3949</v>
      </c>
      <c r="AUD43" t="s">
        <v>4433</v>
      </c>
      <c r="AUE43" t="s">
        <v>3949</v>
      </c>
      <c r="AUF43" t="s">
        <v>4434</v>
      </c>
      <c r="AUG43" t="s">
        <v>3949</v>
      </c>
      <c r="AUH43" t="s">
        <v>4435</v>
      </c>
      <c r="AUI43" t="s">
        <v>3949</v>
      </c>
      <c r="AUJ43" t="s">
        <v>516</v>
      </c>
      <c r="AUK43" t="s">
        <v>3949</v>
      </c>
      <c r="AUL43" t="s">
        <v>4436</v>
      </c>
      <c r="AUM43" t="s">
        <v>3949</v>
      </c>
      <c r="AUN43" t="s">
        <v>4437</v>
      </c>
      <c r="AUO43" t="s">
        <v>3949</v>
      </c>
      <c r="AUP43" t="s">
        <v>4438</v>
      </c>
      <c r="AUQ43" t="s">
        <v>3949</v>
      </c>
      <c r="AUR43" t="s">
        <v>4439</v>
      </c>
      <c r="AUS43" t="s">
        <v>3949</v>
      </c>
      <c r="AUT43" t="s">
        <v>4440</v>
      </c>
      <c r="AUU43" t="s">
        <v>3949</v>
      </c>
      <c r="AUV43" t="s">
        <v>1713</v>
      </c>
      <c r="AUW43" t="s">
        <v>3949</v>
      </c>
      <c r="AUX43" t="s">
        <v>1714</v>
      </c>
      <c r="AUY43" t="s">
        <v>3949</v>
      </c>
      <c r="AUZ43" t="s">
        <v>3933</v>
      </c>
      <c r="AVA43" t="s">
        <v>3949</v>
      </c>
      <c r="AVB43" t="s">
        <v>4441</v>
      </c>
      <c r="AVC43" t="s">
        <v>3949</v>
      </c>
      <c r="AVD43" t="s">
        <v>4442</v>
      </c>
      <c r="AVE43" t="s">
        <v>3949</v>
      </c>
      <c r="AVF43" t="s">
        <v>4443</v>
      </c>
      <c r="AVG43" t="s">
        <v>3949</v>
      </c>
      <c r="AVH43" t="s">
        <v>4444</v>
      </c>
      <c r="AVI43" t="s">
        <v>3949</v>
      </c>
      <c r="AVJ43" t="s">
        <v>4445</v>
      </c>
      <c r="AVK43" t="s">
        <v>3949</v>
      </c>
      <c r="AVL43" t="s">
        <v>4446</v>
      </c>
      <c r="AVM43" t="s">
        <v>3949</v>
      </c>
      <c r="AVN43" t="s">
        <v>4447</v>
      </c>
      <c r="AVO43" t="s">
        <v>3949</v>
      </c>
      <c r="AVP43" t="s">
        <v>147</v>
      </c>
      <c r="AVQ43" t="s">
        <v>3949</v>
      </c>
      <c r="AVR43" t="s">
        <v>4448</v>
      </c>
      <c r="AVS43" t="s">
        <v>3949</v>
      </c>
      <c r="AVT43" t="s">
        <v>4449</v>
      </c>
      <c r="AVU43" t="s">
        <v>3949</v>
      </c>
      <c r="AVV43" t="s">
        <v>4450</v>
      </c>
      <c r="AVW43" t="s">
        <v>3949</v>
      </c>
      <c r="AVX43" t="s">
        <v>4451</v>
      </c>
      <c r="AVY43" t="s">
        <v>3949</v>
      </c>
      <c r="AVZ43" t="s">
        <v>4452</v>
      </c>
      <c r="AWA43" t="s">
        <v>3949</v>
      </c>
      <c r="AWB43" t="s">
        <v>4453</v>
      </c>
      <c r="AWC43" t="s">
        <v>3949</v>
      </c>
      <c r="AWD43" t="s">
        <v>4454</v>
      </c>
      <c r="AWE43" t="s">
        <v>3949</v>
      </c>
      <c r="AWF43" t="s">
        <v>4455</v>
      </c>
      <c r="AWG43" t="s">
        <v>3949</v>
      </c>
      <c r="AWH43" t="s">
        <v>4456</v>
      </c>
      <c r="AWI43" t="s">
        <v>3949</v>
      </c>
      <c r="AWJ43" t="s">
        <v>42</v>
      </c>
      <c r="AWK43" t="s">
        <v>3949</v>
      </c>
      <c r="AWL43" t="s">
        <v>4457</v>
      </c>
      <c r="AWM43" t="s">
        <v>3949</v>
      </c>
      <c r="AWN43" t="s">
        <v>4458</v>
      </c>
      <c r="AWO43" t="s">
        <v>3949</v>
      </c>
      <c r="AWP43" t="s">
        <v>4459</v>
      </c>
      <c r="AWQ43" t="s">
        <v>3949</v>
      </c>
      <c r="AWR43" t="s">
        <v>4460</v>
      </c>
      <c r="AWS43" t="s">
        <v>3949</v>
      </c>
      <c r="AWT43" t="s">
        <v>4461</v>
      </c>
      <c r="AWU43" t="s">
        <v>3949</v>
      </c>
      <c r="AWV43" t="s">
        <v>4462</v>
      </c>
      <c r="AWW43" t="s">
        <v>3949</v>
      </c>
      <c r="AWX43" t="s">
        <v>4463</v>
      </c>
      <c r="AWY43" t="s">
        <v>3949</v>
      </c>
      <c r="AWZ43" t="s">
        <v>4464</v>
      </c>
      <c r="AXA43" t="s">
        <v>3949</v>
      </c>
      <c r="AXB43" t="s">
        <v>1715</v>
      </c>
      <c r="AXC43" t="s">
        <v>3949</v>
      </c>
      <c r="AXD43" t="s">
        <v>4465</v>
      </c>
      <c r="AXE43" t="s">
        <v>3949</v>
      </c>
      <c r="AXF43" t="s">
        <v>4466</v>
      </c>
      <c r="AXG43" t="s">
        <v>3949</v>
      </c>
      <c r="AXH43" t="s">
        <v>4467</v>
      </c>
      <c r="AXI43" t="s">
        <v>3949</v>
      </c>
      <c r="AXJ43" t="s">
        <v>3233</v>
      </c>
      <c r="AXK43" t="s">
        <v>3949</v>
      </c>
      <c r="AXL43" t="s">
        <v>1006</v>
      </c>
      <c r="AXM43" t="s">
        <v>3949</v>
      </c>
      <c r="AXN43" t="s">
        <v>4468</v>
      </c>
      <c r="AXO43" t="s">
        <v>3949</v>
      </c>
      <c r="AXP43" t="s">
        <v>4469</v>
      </c>
      <c r="AXQ43" t="s">
        <v>3949</v>
      </c>
      <c r="AXR43" t="s">
        <v>4470</v>
      </c>
      <c r="AXS43" t="s">
        <v>3949</v>
      </c>
      <c r="AXT43" t="s">
        <v>4471</v>
      </c>
      <c r="AXU43" t="s">
        <v>3949</v>
      </c>
      <c r="AXV43" t="s">
        <v>4472</v>
      </c>
      <c r="AXW43" t="s">
        <v>3949</v>
      </c>
      <c r="AXX43" t="s">
        <v>152</v>
      </c>
      <c r="AXY43" t="s">
        <v>3949</v>
      </c>
      <c r="AXZ43" t="s">
        <v>3934</v>
      </c>
      <c r="AYA43" t="s">
        <v>3949</v>
      </c>
      <c r="AYB43" t="s">
        <v>4473</v>
      </c>
      <c r="AYC43" t="s">
        <v>3949</v>
      </c>
      <c r="AYD43" t="s">
        <v>4474</v>
      </c>
      <c r="AYE43" t="s">
        <v>3949</v>
      </c>
      <c r="AYF43" t="s">
        <v>4475</v>
      </c>
      <c r="AYG43" t="s">
        <v>3949</v>
      </c>
      <c r="AYH43" t="s">
        <v>4476</v>
      </c>
      <c r="AYI43" t="s">
        <v>3949</v>
      </c>
      <c r="AYJ43" t="s">
        <v>4477</v>
      </c>
      <c r="AYK43" t="s">
        <v>3949</v>
      </c>
      <c r="AYL43" t="s">
        <v>4478</v>
      </c>
      <c r="AYM43" t="s">
        <v>3949</v>
      </c>
      <c r="AYN43" t="s">
        <v>4479</v>
      </c>
      <c r="AYO43" t="s">
        <v>3949</v>
      </c>
      <c r="AYP43" t="s">
        <v>1727</v>
      </c>
      <c r="AYQ43" t="s">
        <v>3949</v>
      </c>
      <c r="AYR43" t="s">
        <v>4480</v>
      </c>
      <c r="AYS43" t="s">
        <v>3949</v>
      </c>
      <c r="AYT43" t="s">
        <v>4481</v>
      </c>
      <c r="AYU43" t="s">
        <v>3949</v>
      </c>
      <c r="AYV43" t="s">
        <v>527</v>
      </c>
      <c r="AYW43" t="s">
        <v>3949</v>
      </c>
      <c r="AYX43" t="s">
        <v>1728</v>
      </c>
      <c r="AYY43" t="s">
        <v>3949</v>
      </c>
      <c r="AYZ43" t="s">
        <v>4482</v>
      </c>
      <c r="AZA43" t="s">
        <v>3949</v>
      </c>
      <c r="AZB43" t="s">
        <v>4483</v>
      </c>
      <c r="AZC43" t="s">
        <v>3949</v>
      </c>
      <c r="AZD43" t="s">
        <v>4484</v>
      </c>
      <c r="AZE43" t="s">
        <v>3949</v>
      </c>
      <c r="AZF43" t="s">
        <v>4485</v>
      </c>
      <c r="AZG43" t="s">
        <v>3949</v>
      </c>
      <c r="AZH43" t="s">
        <v>4486</v>
      </c>
      <c r="AZI43" t="s">
        <v>3949</v>
      </c>
      <c r="AZJ43" t="s">
        <v>4487</v>
      </c>
      <c r="AZK43" t="s">
        <v>3949</v>
      </c>
      <c r="AZL43" t="s">
        <v>4488</v>
      </c>
      <c r="AZM43" t="s">
        <v>3949</v>
      </c>
      <c r="AZN43" t="s">
        <v>4489</v>
      </c>
      <c r="AZO43" t="s">
        <v>3949</v>
      </c>
      <c r="AZP43" t="s">
        <v>4490</v>
      </c>
      <c r="AZQ43" t="s">
        <v>3949</v>
      </c>
      <c r="AZR43" t="s">
        <v>4491</v>
      </c>
      <c r="AZS43" t="s">
        <v>3949</v>
      </c>
      <c r="AZT43" t="s">
        <v>4492</v>
      </c>
      <c r="AZU43" t="s">
        <v>3949</v>
      </c>
      <c r="AZV43" t="s">
        <v>4493</v>
      </c>
      <c r="AZW43" t="s">
        <v>3949</v>
      </c>
      <c r="AZX43" t="s">
        <v>4494</v>
      </c>
      <c r="AZY43" t="s">
        <v>3949</v>
      </c>
      <c r="AZZ43" t="s">
        <v>4495</v>
      </c>
      <c r="BAA43" t="s">
        <v>3949</v>
      </c>
      <c r="BAB43" t="s">
        <v>4496</v>
      </c>
      <c r="BAC43" t="s">
        <v>3949</v>
      </c>
      <c r="BAD43" t="s">
        <v>4497</v>
      </c>
      <c r="BAE43" t="s">
        <v>3949</v>
      </c>
      <c r="BAF43" t="s">
        <v>4498</v>
      </c>
      <c r="BAG43" t="s">
        <v>3949</v>
      </c>
      <c r="BAH43" t="s">
        <v>4499</v>
      </c>
      <c r="BAI43" t="s">
        <v>3949</v>
      </c>
      <c r="BAJ43" t="s">
        <v>3672</v>
      </c>
      <c r="BAK43" t="s">
        <v>3949</v>
      </c>
      <c r="BAL43" t="s">
        <v>4500</v>
      </c>
      <c r="BAM43" t="s">
        <v>3949</v>
      </c>
      <c r="BAN43" t="s">
        <v>3674</v>
      </c>
      <c r="BAO43" t="s">
        <v>3949</v>
      </c>
      <c r="BAP43" t="s">
        <v>4501</v>
      </c>
      <c r="BAQ43" t="s">
        <v>3949</v>
      </c>
      <c r="BAR43" t="s">
        <v>4502</v>
      </c>
      <c r="BAS43" t="s">
        <v>3949</v>
      </c>
      <c r="BAT43" t="s">
        <v>4503</v>
      </c>
      <c r="BAU43" t="s">
        <v>3949</v>
      </c>
      <c r="BAV43" t="s">
        <v>4504</v>
      </c>
      <c r="BAW43" t="s">
        <v>3949</v>
      </c>
      <c r="BAX43" t="s">
        <v>4505</v>
      </c>
      <c r="BAY43" t="s">
        <v>3949</v>
      </c>
      <c r="BAZ43" t="s">
        <v>3935</v>
      </c>
      <c r="BBA43" t="s">
        <v>3949</v>
      </c>
      <c r="BBB43" t="s">
        <v>4506</v>
      </c>
      <c r="BBC43" t="s">
        <v>3949</v>
      </c>
      <c r="BBD43" t="s">
        <v>1793</v>
      </c>
      <c r="BBE43" t="s">
        <v>3949</v>
      </c>
      <c r="BBF43" t="s">
        <v>3173</v>
      </c>
      <c r="BBG43" t="s">
        <v>3949</v>
      </c>
      <c r="BBH43" t="s">
        <v>4507</v>
      </c>
      <c r="BBI43" t="s">
        <v>3949</v>
      </c>
      <c r="BBJ43" t="s">
        <v>4508</v>
      </c>
      <c r="BBK43" t="s">
        <v>3949</v>
      </c>
      <c r="BBL43" t="s">
        <v>4509</v>
      </c>
      <c r="BBM43" t="s">
        <v>3949</v>
      </c>
      <c r="BBN43" t="s">
        <v>3936</v>
      </c>
      <c r="BBO43" t="s">
        <v>3949</v>
      </c>
      <c r="BBP43" t="s">
        <v>3491</v>
      </c>
      <c r="BBQ43" t="s">
        <v>3949</v>
      </c>
      <c r="BBR43" t="s">
        <v>4510</v>
      </c>
      <c r="BBS43" t="s">
        <v>3949</v>
      </c>
      <c r="BBT43" t="s">
        <v>4511</v>
      </c>
      <c r="BBU43" t="s">
        <v>3949</v>
      </c>
      <c r="BBV43" t="s">
        <v>4512</v>
      </c>
      <c r="BBW43" t="s">
        <v>3949</v>
      </c>
      <c r="BBX43" t="s">
        <v>3694</v>
      </c>
      <c r="BBY43" t="s">
        <v>3949</v>
      </c>
      <c r="BBZ43" t="s">
        <v>4513</v>
      </c>
      <c r="BCA43" t="s">
        <v>3949</v>
      </c>
      <c r="BCB43" t="s">
        <v>4514</v>
      </c>
      <c r="BCC43" t="s">
        <v>3949</v>
      </c>
      <c r="BCD43" t="s">
        <v>4515</v>
      </c>
      <c r="BCE43" t="s">
        <v>3949</v>
      </c>
      <c r="BCF43" t="s">
        <v>3695</v>
      </c>
      <c r="BCG43" t="s">
        <v>3949</v>
      </c>
      <c r="BCH43" t="s">
        <v>4516</v>
      </c>
      <c r="BCI43" t="s">
        <v>3949</v>
      </c>
      <c r="BCJ43" t="s">
        <v>1404</v>
      </c>
      <c r="BCK43" t="s">
        <v>3949</v>
      </c>
      <c r="BCL43" t="s">
        <v>4517</v>
      </c>
      <c r="BCM43" t="s">
        <v>3949</v>
      </c>
      <c r="BCN43" t="s">
        <v>4518</v>
      </c>
      <c r="BCO43" t="s">
        <v>3949</v>
      </c>
      <c r="BCP43" t="s">
        <v>1814</v>
      </c>
      <c r="BCQ43" t="s">
        <v>3949</v>
      </c>
      <c r="BCR43" t="s">
        <v>4519</v>
      </c>
      <c r="BCS43" t="s">
        <v>3949</v>
      </c>
      <c r="BCT43" t="s">
        <v>552</v>
      </c>
      <c r="BCU43" t="s">
        <v>3949</v>
      </c>
      <c r="BCV43" t="s">
        <v>4520</v>
      </c>
      <c r="BCW43" t="s">
        <v>3949</v>
      </c>
      <c r="BCX43" t="s">
        <v>1067</v>
      </c>
      <c r="BCY43" t="s">
        <v>3949</v>
      </c>
      <c r="BCZ43" t="s">
        <v>4521</v>
      </c>
      <c r="BDA43" t="s">
        <v>3949</v>
      </c>
      <c r="BDB43" t="s">
        <v>586</v>
      </c>
      <c r="BDC43" t="s">
        <v>3949</v>
      </c>
      <c r="BDD43" t="s">
        <v>319</v>
      </c>
      <c r="BDE43" t="s">
        <v>3949</v>
      </c>
      <c r="BDF43" t="s">
        <v>4522</v>
      </c>
      <c r="BDG43" t="s">
        <v>3949</v>
      </c>
      <c r="BDH43" t="s">
        <v>588</v>
      </c>
      <c r="BDI43" t="s">
        <v>3949</v>
      </c>
      <c r="BDJ43" t="s">
        <v>4523</v>
      </c>
      <c r="BDK43" t="s">
        <v>3949</v>
      </c>
      <c r="BDL43" t="s">
        <v>3937</v>
      </c>
      <c r="BDM43" t="s">
        <v>3949</v>
      </c>
      <c r="BDN43" t="s">
        <v>593</v>
      </c>
      <c r="BDO43" t="s">
        <v>3949</v>
      </c>
      <c r="BDP43" t="s">
        <v>595</v>
      </c>
      <c r="BDQ43" t="s">
        <v>3949</v>
      </c>
      <c r="BDR43" t="s">
        <v>4524</v>
      </c>
      <c r="BDS43" t="s">
        <v>3949</v>
      </c>
      <c r="BDT43" t="s">
        <v>1068</v>
      </c>
      <c r="BDU43" t="s">
        <v>3949</v>
      </c>
      <c r="BDV43" t="s">
        <v>1136</v>
      </c>
      <c r="BDW43" t="s">
        <v>3949</v>
      </c>
      <c r="BDX43" t="s">
        <v>4525</v>
      </c>
      <c r="BDY43" t="s">
        <v>3949</v>
      </c>
      <c r="BDZ43" t="s">
        <v>4526</v>
      </c>
      <c r="BEA43" t="s">
        <v>3949</v>
      </c>
      <c r="BEB43" t="s">
        <v>4527</v>
      </c>
      <c r="BEC43" t="s">
        <v>3949</v>
      </c>
      <c r="BED43" t="s">
        <v>1137</v>
      </c>
      <c r="BEE43" t="s">
        <v>3949</v>
      </c>
      <c r="BEF43" t="s">
        <v>4528</v>
      </c>
      <c r="BEG43" t="s">
        <v>3949</v>
      </c>
      <c r="BEH43" t="s">
        <v>4529</v>
      </c>
      <c r="BEI43" t="s">
        <v>3949</v>
      </c>
      <c r="BEJ43" t="s">
        <v>3938</v>
      </c>
      <c r="BEK43" t="s">
        <v>3949</v>
      </c>
      <c r="BEL43" t="s">
        <v>4530</v>
      </c>
      <c r="BEM43" t="s">
        <v>3949</v>
      </c>
      <c r="BEN43" t="s">
        <v>4531</v>
      </c>
      <c r="BEO43" t="s">
        <v>3949</v>
      </c>
      <c r="BEP43" t="s">
        <v>3224</v>
      </c>
      <c r="BEQ43" t="s">
        <v>3949</v>
      </c>
      <c r="BER43" t="s">
        <v>4532</v>
      </c>
      <c r="BES43" t="s">
        <v>3949</v>
      </c>
      <c r="BET43" t="s">
        <v>4533</v>
      </c>
      <c r="BEU43" t="s">
        <v>3949</v>
      </c>
      <c r="BEV43" t="s">
        <v>4534</v>
      </c>
      <c r="BEW43" t="s">
        <v>3949</v>
      </c>
      <c r="BEX43" t="s">
        <v>4535</v>
      </c>
      <c r="BEY43" t="s">
        <v>3949</v>
      </c>
      <c r="BEZ43" t="s">
        <v>4536</v>
      </c>
      <c r="BFA43" t="s">
        <v>3949</v>
      </c>
      <c r="BFB43" t="s">
        <v>4537</v>
      </c>
      <c r="BFC43" t="s">
        <v>3949</v>
      </c>
      <c r="BFD43" t="s">
        <v>3717</v>
      </c>
      <c r="BFE43" t="s">
        <v>3949</v>
      </c>
      <c r="BFF43" t="s">
        <v>3133</v>
      </c>
      <c r="BFG43" t="s">
        <v>3949</v>
      </c>
      <c r="BFH43" t="s">
        <v>4538</v>
      </c>
      <c r="BFI43" t="s">
        <v>3949</v>
      </c>
      <c r="BFJ43" t="s">
        <v>3721</v>
      </c>
      <c r="BFK43" t="s">
        <v>3949</v>
      </c>
      <c r="BFL43" t="s">
        <v>4539</v>
      </c>
      <c r="BFM43" t="s">
        <v>3949</v>
      </c>
      <c r="BFN43" t="s">
        <v>4540</v>
      </c>
      <c r="BFO43" t="s">
        <v>3949</v>
      </c>
      <c r="BFP43" t="s">
        <v>4541</v>
      </c>
      <c r="BFQ43" t="s">
        <v>3949</v>
      </c>
      <c r="BFR43" t="s">
        <v>4542</v>
      </c>
      <c r="BFS43" t="s">
        <v>3949</v>
      </c>
      <c r="BFT43" t="s">
        <v>4543</v>
      </c>
      <c r="BFU43" t="s">
        <v>3949</v>
      </c>
      <c r="BFV43" t="s">
        <v>4544</v>
      </c>
      <c r="BFW43" t="s">
        <v>3949</v>
      </c>
      <c r="BFX43" t="s">
        <v>4545</v>
      </c>
      <c r="BFY43" t="s">
        <v>3949</v>
      </c>
      <c r="BFZ43" t="s">
        <v>1993</v>
      </c>
      <c r="BGA43" t="s">
        <v>3949</v>
      </c>
      <c r="BGB43" t="s">
        <v>4546</v>
      </c>
      <c r="BGC43" t="s">
        <v>3949</v>
      </c>
      <c r="BGD43" t="s">
        <v>2009</v>
      </c>
      <c r="BGE43" t="s">
        <v>3949</v>
      </c>
      <c r="BGF43" t="s">
        <v>4547</v>
      </c>
      <c r="BGG43" t="s">
        <v>3949</v>
      </c>
      <c r="BGH43" t="s">
        <v>4548</v>
      </c>
      <c r="BGI43" t="s">
        <v>3949</v>
      </c>
      <c r="BGJ43" t="s">
        <v>2017</v>
      </c>
      <c r="BGK43" t="s">
        <v>3949</v>
      </c>
      <c r="BGL43" t="s">
        <v>951</v>
      </c>
      <c r="BGM43" t="s">
        <v>3949</v>
      </c>
      <c r="BGN43" t="s">
        <v>4549</v>
      </c>
      <c r="BGO43" t="s">
        <v>3949</v>
      </c>
      <c r="BGP43" t="s">
        <v>4550</v>
      </c>
      <c r="BGQ43" t="s">
        <v>3949</v>
      </c>
      <c r="BGR43" t="s">
        <v>4551</v>
      </c>
      <c r="BGS43" t="s">
        <v>3949</v>
      </c>
      <c r="BGT43" t="s">
        <v>4552</v>
      </c>
      <c r="BGU43" t="s">
        <v>3949</v>
      </c>
      <c r="BGV43" t="s">
        <v>959</v>
      </c>
      <c r="BGW43" t="s">
        <v>3949</v>
      </c>
      <c r="BGX43" t="s">
        <v>4553</v>
      </c>
      <c r="BGY43" t="s">
        <v>3949</v>
      </c>
      <c r="BGZ43" t="s">
        <v>4554</v>
      </c>
      <c r="BHA43" t="s">
        <v>3949</v>
      </c>
      <c r="BHB43" t="s">
        <v>4555</v>
      </c>
      <c r="BHC43" t="s">
        <v>3949</v>
      </c>
      <c r="BHD43" t="s">
        <v>4556</v>
      </c>
      <c r="BHE43" t="s">
        <v>3949</v>
      </c>
      <c r="BHF43" t="s">
        <v>4557</v>
      </c>
      <c r="BHG43" t="s">
        <v>3949</v>
      </c>
      <c r="BHH43" t="s">
        <v>4558</v>
      </c>
      <c r="BHI43" t="s">
        <v>3949</v>
      </c>
      <c r="BHJ43" t="s">
        <v>4559</v>
      </c>
      <c r="BHK43" t="s">
        <v>3949</v>
      </c>
      <c r="BHL43" t="s">
        <v>963</v>
      </c>
      <c r="BHM43" t="s">
        <v>3949</v>
      </c>
      <c r="BHN43" t="s">
        <v>4560</v>
      </c>
      <c r="BHO43" t="s">
        <v>3949</v>
      </c>
      <c r="BHP43" t="s">
        <v>4561</v>
      </c>
      <c r="BHQ43" t="s">
        <v>3949</v>
      </c>
      <c r="BHR43" t="s">
        <v>4562</v>
      </c>
      <c r="BHS43" t="s">
        <v>3949</v>
      </c>
      <c r="BHT43" t="s">
        <v>4563</v>
      </c>
      <c r="BHU43" t="s">
        <v>3949</v>
      </c>
      <c r="BHV43" t="s">
        <v>4564</v>
      </c>
      <c r="BHW43" t="s">
        <v>3949</v>
      </c>
      <c r="BHX43" t="s">
        <v>4565</v>
      </c>
      <c r="BHY43" t="s">
        <v>3949</v>
      </c>
      <c r="BHZ43" t="s">
        <v>4566</v>
      </c>
      <c r="BIA43" t="s">
        <v>3949</v>
      </c>
      <c r="BIB43" t="s">
        <v>4567</v>
      </c>
      <c r="BIC43" t="s">
        <v>3949</v>
      </c>
      <c r="BID43" t="s">
        <v>4568</v>
      </c>
      <c r="BIE43" t="s">
        <v>3949</v>
      </c>
      <c r="BIF43" t="s">
        <v>4569</v>
      </c>
      <c r="BIG43" t="s">
        <v>3949</v>
      </c>
      <c r="BIH43" t="s">
        <v>4570</v>
      </c>
      <c r="BII43" t="s">
        <v>3949</v>
      </c>
      <c r="BIJ43" t="s">
        <v>4571</v>
      </c>
      <c r="BIK43" t="s">
        <v>3949</v>
      </c>
      <c r="BIL43" t="s">
        <v>4572</v>
      </c>
      <c r="BIM43" t="s">
        <v>3949</v>
      </c>
      <c r="BIN43" t="s">
        <v>2039</v>
      </c>
      <c r="BIO43" t="s">
        <v>3949</v>
      </c>
      <c r="BIP43" t="s">
        <v>4573</v>
      </c>
      <c r="BIQ43" t="s">
        <v>3949</v>
      </c>
      <c r="BIR43" t="s">
        <v>4574</v>
      </c>
      <c r="BIS43" t="s">
        <v>3949</v>
      </c>
      <c r="BIT43" t="s">
        <v>4575</v>
      </c>
      <c r="BIU43" t="s">
        <v>3949</v>
      </c>
      <c r="BIV43" t="s">
        <v>4576</v>
      </c>
      <c r="BIW43" t="s">
        <v>3949</v>
      </c>
      <c r="BIX43" t="s">
        <v>4577</v>
      </c>
      <c r="BIY43" t="s">
        <v>3949</v>
      </c>
      <c r="BIZ43" t="s">
        <v>4578</v>
      </c>
      <c r="BJA43" t="s">
        <v>3949</v>
      </c>
      <c r="BJB43" t="s">
        <v>4579</v>
      </c>
      <c r="BJC43" t="s">
        <v>3949</v>
      </c>
      <c r="BJD43" t="s">
        <v>4580</v>
      </c>
      <c r="BJE43" t="s">
        <v>3949</v>
      </c>
      <c r="BJF43" t="s">
        <v>3732</v>
      </c>
      <c r="BJG43" t="s">
        <v>3949</v>
      </c>
      <c r="BJH43" t="s">
        <v>4581</v>
      </c>
      <c r="BJI43" t="s">
        <v>3949</v>
      </c>
      <c r="BJJ43" t="s">
        <v>1410</v>
      </c>
      <c r="BJK43" t="s">
        <v>3949</v>
      </c>
      <c r="BJL43" t="s">
        <v>4582</v>
      </c>
      <c r="BJM43" t="s">
        <v>3949</v>
      </c>
      <c r="BJN43" t="s">
        <v>4583</v>
      </c>
      <c r="BJO43" t="s">
        <v>3949</v>
      </c>
      <c r="BJP43" t="s">
        <v>640</v>
      </c>
      <c r="BJQ43" t="s">
        <v>3949</v>
      </c>
      <c r="BJR43" t="s">
        <v>4584</v>
      </c>
      <c r="BJS43" t="s">
        <v>3949</v>
      </c>
      <c r="BJT43" t="s">
        <v>4585</v>
      </c>
      <c r="BJU43" t="s">
        <v>3949</v>
      </c>
      <c r="BJV43" t="s">
        <v>4586</v>
      </c>
      <c r="BJW43" t="s">
        <v>3949</v>
      </c>
      <c r="BJX43" t="s">
        <v>4587</v>
      </c>
      <c r="BJY43" t="s">
        <v>3949</v>
      </c>
      <c r="BJZ43" t="s">
        <v>4588</v>
      </c>
      <c r="BKA43" t="s">
        <v>3949</v>
      </c>
      <c r="BKB43" t="s">
        <v>4589</v>
      </c>
      <c r="BKC43" t="s">
        <v>3949</v>
      </c>
      <c r="BKD43" t="s">
        <v>4590</v>
      </c>
      <c r="BKE43" t="s">
        <v>3949</v>
      </c>
      <c r="BKF43" t="s">
        <v>646</v>
      </c>
      <c r="BKG43" t="s">
        <v>3949</v>
      </c>
      <c r="BKH43" t="s">
        <v>4591</v>
      </c>
      <c r="BKI43" t="s">
        <v>3949</v>
      </c>
      <c r="BKJ43" t="s">
        <v>2095</v>
      </c>
      <c r="BKK43" t="s">
        <v>3949</v>
      </c>
      <c r="BKL43" t="s">
        <v>4592</v>
      </c>
      <c r="BKM43" t="s">
        <v>3949</v>
      </c>
      <c r="BKN43" t="s">
        <v>2099</v>
      </c>
      <c r="BKO43" t="s">
        <v>3949</v>
      </c>
      <c r="BKP43" t="s">
        <v>4593</v>
      </c>
      <c r="BKQ43" t="s">
        <v>3949</v>
      </c>
      <c r="BKR43" t="s">
        <v>4594</v>
      </c>
      <c r="BKS43" t="s">
        <v>3949</v>
      </c>
      <c r="BKT43" t="s">
        <v>1069</v>
      </c>
      <c r="BKU43" t="s">
        <v>3949</v>
      </c>
      <c r="BKV43" t="s">
        <v>4595</v>
      </c>
      <c r="BKW43" t="s">
        <v>3949</v>
      </c>
      <c r="BKX43" t="s">
        <v>4596</v>
      </c>
      <c r="BKY43" t="s">
        <v>3949</v>
      </c>
      <c r="BKZ43" t="s">
        <v>4597</v>
      </c>
      <c r="BLA43" t="s">
        <v>3949</v>
      </c>
      <c r="BLB43" t="s">
        <v>4598</v>
      </c>
      <c r="BLC43" t="s">
        <v>3949</v>
      </c>
      <c r="BLD43" t="s">
        <v>4599</v>
      </c>
      <c r="BLE43" t="s">
        <v>3949</v>
      </c>
      <c r="BLF43" t="s">
        <v>4600</v>
      </c>
      <c r="BLG43" t="s">
        <v>3949</v>
      </c>
      <c r="BLH43" t="s">
        <v>4601</v>
      </c>
      <c r="BLI43" t="s">
        <v>3949</v>
      </c>
      <c r="BLJ43" t="s">
        <v>4602</v>
      </c>
      <c r="BLK43" t="s">
        <v>3949</v>
      </c>
      <c r="BLL43" t="s">
        <v>4603</v>
      </c>
      <c r="BLM43" t="s">
        <v>3949</v>
      </c>
      <c r="BLN43" t="s">
        <v>4604</v>
      </c>
      <c r="BLO43" t="s">
        <v>3949</v>
      </c>
      <c r="BLP43" t="s">
        <v>3939</v>
      </c>
      <c r="BLQ43" t="s">
        <v>3949</v>
      </c>
      <c r="BLR43" t="s">
        <v>4605</v>
      </c>
      <c r="BLS43" t="s">
        <v>3949</v>
      </c>
      <c r="BLT43" t="s">
        <v>4606</v>
      </c>
      <c r="BLU43" t="s">
        <v>3949</v>
      </c>
      <c r="BLV43" t="s">
        <v>4607</v>
      </c>
      <c r="BLW43" t="s">
        <v>3949</v>
      </c>
      <c r="BLX43" t="s">
        <v>4608</v>
      </c>
      <c r="BLY43" t="s">
        <v>3949</v>
      </c>
      <c r="BLZ43" t="s">
        <v>4609</v>
      </c>
      <c r="BMA43" t="s">
        <v>3949</v>
      </c>
      <c r="BMB43" t="s">
        <v>4610</v>
      </c>
      <c r="BMC43" t="s">
        <v>3949</v>
      </c>
      <c r="BMD43" t="s">
        <v>4611</v>
      </c>
      <c r="BME43" t="s">
        <v>3949</v>
      </c>
      <c r="BMF43" t="s">
        <v>4612</v>
      </c>
      <c r="BMG43" t="s">
        <v>3949</v>
      </c>
      <c r="BMH43" t="s">
        <v>4613</v>
      </c>
      <c r="BMI43" t="s">
        <v>3949</v>
      </c>
      <c r="BMJ43" t="s">
        <v>3940</v>
      </c>
      <c r="BMK43" t="s">
        <v>3949</v>
      </c>
      <c r="BML43" t="s">
        <v>4614</v>
      </c>
      <c r="BMM43" t="s">
        <v>3949</v>
      </c>
      <c r="BMN43" t="s">
        <v>4615</v>
      </c>
      <c r="BMO43" t="s">
        <v>3949</v>
      </c>
      <c r="BMP43" t="s">
        <v>2196</v>
      </c>
      <c r="BMQ43" t="s">
        <v>3949</v>
      </c>
      <c r="BMR43" t="s">
        <v>4616</v>
      </c>
      <c r="BMS43" t="s">
        <v>3949</v>
      </c>
      <c r="BMT43" t="s">
        <v>4617</v>
      </c>
      <c r="BMU43" t="s">
        <v>3949</v>
      </c>
      <c r="BMV43" t="s">
        <v>4618</v>
      </c>
      <c r="BMW43" t="s">
        <v>3949</v>
      </c>
      <c r="BMX43" t="s">
        <v>972</v>
      </c>
      <c r="BMY43" t="s">
        <v>3949</v>
      </c>
      <c r="BMZ43" t="s">
        <v>4619</v>
      </c>
      <c r="BNA43" t="s">
        <v>3949</v>
      </c>
      <c r="BNB43" t="s">
        <v>4620</v>
      </c>
      <c r="BNC43" t="s">
        <v>3949</v>
      </c>
      <c r="BND43" t="s">
        <v>4621</v>
      </c>
      <c r="BNE43" t="s">
        <v>3949</v>
      </c>
      <c r="BNF43" t="s">
        <v>4622</v>
      </c>
      <c r="BNG43" t="s">
        <v>3949</v>
      </c>
      <c r="BNH43" t="s">
        <v>4622</v>
      </c>
      <c r="BNI43" t="s">
        <v>3949</v>
      </c>
      <c r="BNJ43" t="s">
        <v>4623</v>
      </c>
      <c r="BNK43" t="s">
        <v>3949</v>
      </c>
      <c r="BNL43" t="s">
        <v>4624</v>
      </c>
      <c r="BNM43" t="s">
        <v>3949</v>
      </c>
      <c r="BNN43" t="s">
        <v>4625</v>
      </c>
      <c r="BNO43" t="s">
        <v>3949</v>
      </c>
      <c r="BNP43" t="s">
        <v>4626</v>
      </c>
      <c r="BNQ43" t="s">
        <v>3949</v>
      </c>
      <c r="BNR43" t="s">
        <v>4627</v>
      </c>
      <c r="BNS43" t="s">
        <v>3949</v>
      </c>
      <c r="BNT43" t="s">
        <v>4628</v>
      </c>
      <c r="BNU43" t="s">
        <v>3949</v>
      </c>
      <c r="BNV43" t="s">
        <v>4629</v>
      </c>
      <c r="BNW43" t="s">
        <v>3949</v>
      </c>
      <c r="BNX43" t="s">
        <v>4630</v>
      </c>
      <c r="BNY43" t="s">
        <v>3949</v>
      </c>
      <c r="BNZ43" t="s">
        <v>4631</v>
      </c>
      <c r="BOA43" t="s">
        <v>3949</v>
      </c>
      <c r="BOB43" t="s">
        <v>4632</v>
      </c>
      <c r="BOC43" t="s">
        <v>3949</v>
      </c>
      <c r="BOD43" t="s">
        <v>4633</v>
      </c>
      <c r="BOE43" t="s">
        <v>3949</v>
      </c>
      <c r="BOF43" t="s">
        <v>4634</v>
      </c>
      <c r="BOG43" t="s">
        <v>3949</v>
      </c>
      <c r="BOH43" t="s">
        <v>4635</v>
      </c>
      <c r="BOI43" t="s">
        <v>3949</v>
      </c>
      <c r="BOJ43" t="s">
        <v>4636</v>
      </c>
      <c r="BOK43" t="s">
        <v>3949</v>
      </c>
      <c r="BOL43" t="s">
        <v>4637</v>
      </c>
      <c r="BOM43" t="s">
        <v>3949</v>
      </c>
      <c r="BON43" t="s">
        <v>4638</v>
      </c>
      <c r="BOO43" t="s">
        <v>3949</v>
      </c>
      <c r="BOP43" t="s">
        <v>4639</v>
      </c>
      <c r="BOQ43" t="s">
        <v>3949</v>
      </c>
      <c r="BOR43" t="s">
        <v>4640</v>
      </c>
      <c r="BOS43" t="s">
        <v>3949</v>
      </c>
      <c r="BOT43" t="s">
        <v>4641</v>
      </c>
      <c r="BOU43" t="s">
        <v>3949</v>
      </c>
      <c r="BOV43" t="s">
        <v>4642</v>
      </c>
      <c r="BOW43" t="s">
        <v>3949</v>
      </c>
      <c r="BOX43" t="s">
        <v>4643</v>
      </c>
      <c r="BOY43" t="s">
        <v>3949</v>
      </c>
      <c r="BOZ43" t="s">
        <v>4644</v>
      </c>
      <c r="BPA43" t="s">
        <v>3949</v>
      </c>
      <c r="BPB43" t="s">
        <v>4645</v>
      </c>
      <c r="BPC43" t="s">
        <v>3949</v>
      </c>
      <c r="BPD43" t="s">
        <v>4646</v>
      </c>
      <c r="BPE43" t="s">
        <v>3949</v>
      </c>
      <c r="BPF43" t="s">
        <v>3225</v>
      </c>
      <c r="BPG43" t="s">
        <v>3949</v>
      </c>
      <c r="BPH43" t="s">
        <v>4647</v>
      </c>
      <c r="BPI43" t="s">
        <v>3949</v>
      </c>
      <c r="BPJ43" t="s">
        <v>4648</v>
      </c>
      <c r="BPK43" t="s">
        <v>3949</v>
      </c>
      <c r="BPL43" t="s">
        <v>4649</v>
      </c>
      <c r="BPM43" t="s">
        <v>3949</v>
      </c>
      <c r="BPN43" t="s">
        <v>4650</v>
      </c>
      <c r="BPO43" t="s">
        <v>3949</v>
      </c>
      <c r="BPP43" t="s">
        <v>4651</v>
      </c>
      <c r="BPQ43" t="s">
        <v>3949</v>
      </c>
      <c r="BPR43" t="s">
        <v>4652</v>
      </c>
      <c r="BPS43" t="s">
        <v>3949</v>
      </c>
      <c r="BPT43" t="s">
        <v>4653</v>
      </c>
      <c r="BPU43" t="s">
        <v>3949</v>
      </c>
      <c r="BPV43" t="s">
        <v>4653</v>
      </c>
      <c r="BPW43" t="s">
        <v>3949</v>
      </c>
      <c r="BPX43" t="s">
        <v>4654</v>
      </c>
      <c r="BPY43" t="s">
        <v>3949</v>
      </c>
      <c r="BPZ43" t="s">
        <v>4655</v>
      </c>
      <c r="BQA43" t="s">
        <v>3949</v>
      </c>
      <c r="BQB43" t="s">
        <v>4655</v>
      </c>
      <c r="BQC43" t="s">
        <v>3949</v>
      </c>
      <c r="BQD43" t="s">
        <v>4656</v>
      </c>
      <c r="BQE43" t="s">
        <v>3949</v>
      </c>
      <c r="BQF43" t="s">
        <v>4656</v>
      </c>
      <c r="BQG43" t="s">
        <v>3949</v>
      </c>
      <c r="BQH43" t="s">
        <v>4657</v>
      </c>
      <c r="BQI43" t="s">
        <v>3949</v>
      </c>
      <c r="BQJ43" t="s">
        <v>4657</v>
      </c>
      <c r="BQK43" t="s">
        <v>3949</v>
      </c>
      <c r="BQL43" t="s">
        <v>4658</v>
      </c>
      <c r="BQM43" t="s">
        <v>3949</v>
      </c>
      <c r="BQN43" t="s">
        <v>4658</v>
      </c>
      <c r="BQO43" t="s">
        <v>3949</v>
      </c>
      <c r="BQP43" t="s">
        <v>4659</v>
      </c>
      <c r="BQQ43" t="s">
        <v>3949</v>
      </c>
      <c r="BQR43" t="s">
        <v>4659</v>
      </c>
      <c r="BQS43" t="s">
        <v>3949</v>
      </c>
      <c r="BQT43" t="s">
        <v>4660</v>
      </c>
      <c r="BQU43" t="s">
        <v>3949</v>
      </c>
      <c r="BQV43" t="s">
        <v>4660</v>
      </c>
      <c r="BQW43" t="s">
        <v>3949</v>
      </c>
      <c r="BQX43" t="s">
        <v>4661</v>
      </c>
      <c r="BQY43" t="s">
        <v>3949</v>
      </c>
      <c r="BQZ43" t="s">
        <v>4661</v>
      </c>
      <c r="BRA43" t="s">
        <v>3949</v>
      </c>
      <c r="BRB43" t="s">
        <v>4662</v>
      </c>
      <c r="BRC43" t="s">
        <v>3949</v>
      </c>
      <c r="BRD43" t="s">
        <v>4662</v>
      </c>
      <c r="BRE43" t="s">
        <v>3949</v>
      </c>
      <c r="BRF43" t="s">
        <v>4663</v>
      </c>
      <c r="BRG43" t="s">
        <v>3949</v>
      </c>
      <c r="BRH43" t="s">
        <v>4663</v>
      </c>
      <c r="BRI43" t="s">
        <v>3949</v>
      </c>
      <c r="BRJ43" t="s">
        <v>4664</v>
      </c>
      <c r="BRK43" t="s">
        <v>3949</v>
      </c>
      <c r="BRL43" t="s">
        <v>4664</v>
      </c>
      <c r="BRM43" t="s">
        <v>3949</v>
      </c>
      <c r="BRN43" t="s">
        <v>4665</v>
      </c>
      <c r="BRO43" t="s">
        <v>3949</v>
      </c>
      <c r="BRP43" t="s">
        <v>4665</v>
      </c>
      <c r="BRQ43" t="s">
        <v>3949</v>
      </c>
      <c r="BRR43" t="s">
        <v>4666</v>
      </c>
      <c r="BRS43" t="s">
        <v>3949</v>
      </c>
      <c r="BRT43" t="s">
        <v>4666</v>
      </c>
      <c r="BRU43" t="s">
        <v>3949</v>
      </c>
      <c r="BRV43" t="s">
        <v>4667</v>
      </c>
      <c r="BRW43" t="s">
        <v>3949</v>
      </c>
      <c r="BRX43" t="s">
        <v>4667</v>
      </c>
      <c r="BRY43" t="s">
        <v>3949</v>
      </c>
      <c r="BRZ43" t="s">
        <v>4668</v>
      </c>
      <c r="BSA43" t="s">
        <v>3949</v>
      </c>
      <c r="BSB43" t="s">
        <v>4668</v>
      </c>
      <c r="BSC43" t="s">
        <v>3949</v>
      </c>
      <c r="BSD43" t="s">
        <v>4669</v>
      </c>
      <c r="BSE43" t="s">
        <v>3949</v>
      </c>
      <c r="BSF43" t="s">
        <v>4670</v>
      </c>
      <c r="BSG43" t="s">
        <v>3949</v>
      </c>
      <c r="BSH43" t="s">
        <v>4670</v>
      </c>
      <c r="BSI43" t="s">
        <v>3949</v>
      </c>
      <c r="BSJ43" t="s">
        <v>4671</v>
      </c>
      <c r="BSK43" t="s">
        <v>3949</v>
      </c>
      <c r="BSL43" t="s">
        <v>4672</v>
      </c>
      <c r="BSM43" t="s">
        <v>3949</v>
      </c>
      <c r="BSN43" t="s">
        <v>4673</v>
      </c>
      <c r="BSO43" t="s">
        <v>3949</v>
      </c>
      <c r="BSP43" t="s">
        <v>4674</v>
      </c>
      <c r="BSQ43" t="s">
        <v>3949</v>
      </c>
      <c r="BSR43" t="s">
        <v>4675</v>
      </c>
      <c r="BSS43" t="s">
        <v>3949</v>
      </c>
      <c r="BST43" t="s">
        <v>3941</v>
      </c>
      <c r="BSU43" t="s">
        <v>3949</v>
      </c>
      <c r="BSV43" t="s">
        <v>4676</v>
      </c>
      <c r="BSW43" t="s">
        <v>3949</v>
      </c>
      <c r="BSX43" t="s">
        <v>4677</v>
      </c>
      <c r="BSY43" t="s">
        <v>3949</v>
      </c>
      <c r="BSZ43" t="s">
        <v>4678</v>
      </c>
      <c r="BTA43" t="s">
        <v>3949</v>
      </c>
      <c r="BTB43" t="s">
        <v>3942</v>
      </c>
      <c r="BTC43" t="s">
        <v>3949</v>
      </c>
      <c r="BTD43" t="s">
        <v>4679</v>
      </c>
      <c r="BTE43" t="s">
        <v>3949</v>
      </c>
      <c r="BTF43" t="s">
        <v>4680</v>
      </c>
      <c r="BTG43" t="s">
        <v>3949</v>
      </c>
      <c r="BTH43" t="s">
        <v>4681</v>
      </c>
      <c r="BTI43" t="s">
        <v>3949</v>
      </c>
      <c r="BTJ43" t="s">
        <v>973</v>
      </c>
      <c r="BTK43" t="s">
        <v>3949</v>
      </c>
      <c r="BTL43" t="s">
        <v>4682</v>
      </c>
      <c r="BTM43" t="s">
        <v>3949</v>
      </c>
      <c r="BTN43" t="s">
        <v>4683</v>
      </c>
      <c r="BTO43" t="s">
        <v>3949</v>
      </c>
      <c r="BTP43" t="s">
        <v>4684</v>
      </c>
      <c r="BTQ43" t="s">
        <v>3949</v>
      </c>
      <c r="BTR43" t="s">
        <v>4685</v>
      </c>
      <c r="BTS43" t="s">
        <v>3949</v>
      </c>
      <c r="BTT43" t="s">
        <v>4685</v>
      </c>
      <c r="BTU43" t="s">
        <v>3949</v>
      </c>
      <c r="BTV43" t="s">
        <v>4686</v>
      </c>
      <c r="BTW43" t="s">
        <v>3949</v>
      </c>
      <c r="BTX43" t="s">
        <v>4687</v>
      </c>
      <c r="BTY43" t="s">
        <v>3949</v>
      </c>
      <c r="BTZ43" t="s">
        <v>4688</v>
      </c>
      <c r="BUA43" t="s">
        <v>3949</v>
      </c>
      <c r="BUB43" t="s">
        <v>4689</v>
      </c>
      <c r="BUC43" t="s">
        <v>3949</v>
      </c>
      <c r="BUD43" t="s">
        <v>4690</v>
      </c>
      <c r="BUE43" t="s">
        <v>3949</v>
      </c>
      <c r="BUF43" t="s">
        <v>4691</v>
      </c>
      <c r="BUG43" t="s">
        <v>3949</v>
      </c>
      <c r="BUH43" t="s">
        <v>4692</v>
      </c>
      <c r="BUI43" t="s">
        <v>3949</v>
      </c>
      <c r="BUJ43" t="s">
        <v>4693</v>
      </c>
      <c r="BUK43" t="s">
        <v>3949</v>
      </c>
      <c r="BUL43" t="s">
        <v>4694</v>
      </c>
      <c r="BUM43" t="s">
        <v>3949</v>
      </c>
      <c r="BUN43" t="s">
        <v>4695</v>
      </c>
      <c r="BUO43" t="s">
        <v>3949</v>
      </c>
      <c r="BUP43" t="s">
        <v>4696</v>
      </c>
      <c r="BUQ43" t="s">
        <v>3949</v>
      </c>
      <c r="BUR43" t="s">
        <v>4697</v>
      </c>
      <c r="BUS43" t="s">
        <v>3949</v>
      </c>
      <c r="BUT43" t="s">
        <v>4698</v>
      </c>
      <c r="BUU43" t="s">
        <v>3949</v>
      </c>
      <c r="BUV43" t="s">
        <v>4699</v>
      </c>
      <c r="BUW43" t="s">
        <v>3949</v>
      </c>
      <c r="BUX43" t="s">
        <v>4700</v>
      </c>
      <c r="BUY43" t="s">
        <v>3949</v>
      </c>
      <c r="BUZ43" t="s">
        <v>4701</v>
      </c>
      <c r="BVA43" t="s">
        <v>3949</v>
      </c>
      <c r="BVB43" t="s">
        <v>4702</v>
      </c>
      <c r="BVC43" t="s">
        <v>3949</v>
      </c>
      <c r="BVD43" t="s">
        <v>3226</v>
      </c>
      <c r="BVE43" t="s">
        <v>3949</v>
      </c>
      <c r="BVF43" t="s">
        <v>4703</v>
      </c>
      <c r="BVG43" t="s">
        <v>3949</v>
      </c>
      <c r="BVH43" t="s">
        <v>4704</v>
      </c>
      <c r="BVI43" t="s">
        <v>3949</v>
      </c>
      <c r="BVJ43" t="s">
        <v>4705</v>
      </c>
      <c r="BVK43" t="s">
        <v>3949</v>
      </c>
      <c r="BVL43" t="s">
        <v>4706</v>
      </c>
      <c r="BVM43" t="s">
        <v>3949</v>
      </c>
      <c r="BVN43" t="s">
        <v>4707</v>
      </c>
      <c r="BVO43" t="s">
        <v>3949</v>
      </c>
      <c r="BVP43" t="s">
        <v>4708</v>
      </c>
      <c r="BVQ43" t="s">
        <v>3949</v>
      </c>
      <c r="BVR43" t="s">
        <v>4709</v>
      </c>
      <c r="BVS43" t="s">
        <v>3949</v>
      </c>
      <c r="BVT43" t="s">
        <v>4710</v>
      </c>
      <c r="BVU43" t="s">
        <v>3949</v>
      </c>
      <c r="BVV43" t="s">
        <v>4711</v>
      </c>
      <c r="BVW43" t="s">
        <v>3949</v>
      </c>
      <c r="BVX43" t="s">
        <v>4711</v>
      </c>
      <c r="BVY43" t="s">
        <v>3949</v>
      </c>
      <c r="BVZ43" t="s">
        <v>4712</v>
      </c>
      <c r="BWA43" t="s">
        <v>3949</v>
      </c>
      <c r="BWB43" t="s">
        <v>4712</v>
      </c>
      <c r="BWC43" t="s">
        <v>3949</v>
      </c>
      <c r="BWD43" t="s">
        <v>4713</v>
      </c>
      <c r="BWE43" t="s">
        <v>3949</v>
      </c>
      <c r="BWF43" t="s">
        <v>4713</v>
      </c>
      <c r="BWG43" t="s">
        <v>3949</v>
      </c>
      <c r="BWH43" t="s">
        <v>4714</v>
      </c>
      <c r="BWI43" t="s">
        <v>3949</v>
      </c>
      <c r="BWJ43" t="s">
        <v>4714</v>
      </c>
      <c r="BWK43" t="s">
        <v>3949</v>
      </c>
      <c r="BWL43" t="s">
        <v>4715</v>
      </c>
      <c r="BWM43" t="s">
        <v>3949</v>
      </c>
      <c r="BWN43" t="s">
        <v>4715</v>
      </c>
      <c r="BWO43" t="s">
        <v>3949</v>
      </c>
      <c r="BWP43" t="s">
        <v>4716</v>
      </c>
      <c r="BWQ43" t="s">
        <v>3949</v>
      </c>
      <c r="BWR43" t="s">
        <v>4716</v>
      </c>
      <c r="BWS43" t="s">
        <v>3949</v>
      </c>
      <c r="BWT43" t="s">
        <v>4717</v>
      </c>
      <c r="BWU43" t="s">
        <v>3949</v>
      </c>
      <c r="BWV43" t="s">
        <v>4717</v>
      </c>
      <c r="BWW43" t="s">
        <v>3949</v>
      </c>
      <c r="BWX43" t="s">
        <v>4718</v>
      </c>
      <c r="BWY43" t="s">
        <v>3949</v>
      </c>
      <c r="BWZ43" t="s">
        <v>4718</v>
      </c>
      <c r="BXA43" t="s">
        <v>3949</v>
      </c>
      <c r="BXB43" t="s">
        <v>4719</v>
      </c>
      <c r="BXC43" t="s">
        <v>3949</v>
      </c>
      <c r="BXD43" t="s">
        <v>4719</v>
      </c>
      <c r="BXE43" t="s">
        <v>3949</v>
      </c>
      <c r="BXF43" t="s">
        <v>4720</v>
      </c>
      <c r="BXG43" t="s">
        <v>3949</v>
      </c>
      <c r="BXH43" t="s">
        <v>4720</v>
      </c>
      <c r="BXI43" t="s">
        <v>3949</v>
      </c>
      <c r="BXJ43" t="s">
        <v>4721</v>
      </c>
      <c r="BXK43" t="s">
        <v>3949</v>
      </c>
      <c r="BXL43" t="s">
        <v>4721</v>
      </c>
      <c r="BXM43" t="s">
        <v>3949</v>
      </c>
      <c r="BXN43" t="s">
        <v>4722</v>
      </c>
      <c r="BXO43" t="s">
        <v>3949</v>
      </c>
      <c r="BXP43" t="s">
        <v>4722</v>
      </c>
      <c r="BXQ43" t="s">
        <v>3949</v>
      </c>
      <c r="BXR43" t="s">
        <v>4723</v>
      </c>
      <c r="BXS43" t="s">
        <v>3949</v>
      </c>
      <c r="BXT43" t="s">
        <v>4723</v>
      </c>
      <c r="BXU43" t="s">
        <v>3949</v>
      </c>
      <c r="BXV43" t="s">
        <v>4724</v>
      </c>
      <c r="BXW43" t="s">
        <v>3949</v>
      </c>
      <c r="BXX43" t="s">
        <v>4725</v>
      </c>
      <c r="BXY43" t="s">
        <v>3949</v>
      </c>
      <c r="BXZ43" t="s">
        <v>4725</v>
      </c>
      <c r="BYA43" t="s">
        <v>3949</v>
      </c>
      <c r="BYB43" t="s">
        <v>4726</v>
      </c>
      <c r="BYC43" t="s">
        <v>3949</v>
      </c>
      <c r="BYD43" t="s">
        <v>4727</v>
      </c>
      <c r="BYE43" t="s">
        <v>3949</v>
      </c>
      <c r="BYF43" t="s">
        <v>4728</v>
      </c>
      <c r="BYG43" t="s">
        <v>3949</v>
      </c>
      <c r="BYH43" t="s">
        <v>692</v>
      </c>
      <c r="BYI43" t="s">
        <v>3949</v>
      </c>
      <c r="BYJ43" t="s">
        <v>4729</v>
      </c>
      <c r="BYK43" t="s">
        <v>3949</v>
      </c>
      <c r="BYL43" t="s">
        <v>4730</v>
      </c>
      <c r="BYM43" t="s">
        <v>3949</v>
      </c>
      <c r="BYN43" t="s">
        <v>974</v>
      </c>
      <c r="BYO43" t="s">
        <v>3949</v>
      </c>
      <c r="BYP43" t="s">
        <v>4731</v>
      </c>
      <c r="BYQ43" t="s">
        <v>3949</v>
      </c>
      <c r="BYR43" t="s">
        <v>4732</v>
      </c>
      <c r="BYS43" t="s">
        <v>3949</v>
      </c>
      <c r="BYT43" t="s">
        <v>4733</v>
      </c>
      <c r="BYU43" t="s">
        <v>3949</v>
      </c>
      <c r="BYV43" t="s">
        <v>4734</v>
      </c>
      <c r="BYW43" t="s">
        <v>3949</v>
      </c>
      <c r="BYX43" t="s">
        <v>4735</v>
      </c>
      <c r="BYY43" t="s">
        <v>3949</v>
      </c>
      <c r="BYZ43" t="s">
        <v>4736</v>
      </c>
      <c r="BZA43" t="s">
        <v>3949</v>
      </c>
      <c r="BZB43" t="s">
        <v>3943</v>
      </c>
      <c r="BZC43" t="s">
        <v>3949</v>
      </c>
      <c r="BZD43" t="s">
        <v>4737</v>
      </c>
      <c r="BZE43" t="s">
        <v>3949</v>
      </c>
      <c r="BZF43" t="s">
        <v>4738</v>
      </c>
      <c r="BZG43" t="s">
        <v>3949</v>
      </c>
      <c r="BZH43" t="s">
        <v>4739</v>
      </c>
      <c r="BZI43" t="s">
        <v>3949</v>
      </c>
      <c r="BZJ43" t="s">
        <v>4740</v>
      </c>
      <c r="BZK43" t="s">
        <v>3949</v>
      </c>
      <c r="BZL43" t="s">
        <v>4741</v>
      </c>
      <c r="BZM43" t="s">
        <v>3949</v>
      </c>
      <c r="BZN43" t="s">
        <v>4742</v>
      </c>
      <c r="BZO43" t="s">
        <v>3949</v>
      </c>
      <c r="BZP43" t="s">
        <v>4743</v>
      </c>
      <c r="BZQ43" t="s">
        <v>3949</v>
      </c>
      <c r="BZR43" t="s">
        <v>4744</v>
      </c>
      <c r="BZS43" t="s">
        <v>3949</v>
      </c>
      <c r="BZT43" t="s">
        <v>4745</v>
      </c>
      <c r="BZU43" t="s">
        <v>3949</v>
      </c>
      <c r="BZV43" t="s">
        <v>4746</v>
      </c>
      <c r="BZW43" t="s">
        <v>3949</v>
      </c>
      <c r="BZX43" t="s">
        <v>4747</v>
      </c>
      <c r="BZY43" t="s">
        <v>3949</v>
      </c>
      <c r="BZZ43" t="s">
        <v>4748</v>
      </c>
      <c r="CAA43" t="s">
        <v>3949</v>
      </c>
      <c r="CAB43" t="s">
        <v>4749</v>
      </c>
      <c r="CAC43" t="s">
        <v>3949</v>
      </c>
      <c r="CAD43" t="s">
        <v>4750</v>
      </c>
      <c r="CAE43" t="s">
        <v>3949</v>
      </c>
      <c r="CAF43" t="s">
        <v>4751</v>
      </c>
      <c r="CAG43" t="s">
        <v>3949</v>
      </c>
      <c r="CAH43" t="s">
        <v>4752</v>
      </c>
      <c r="CAI43" t="s">
        <v>3949</v>
      </c>
      <c r="CAJ43" t="s">
        <v>4753</v>
      </c>
      <c r="CAK43" t="s">
        <v>3949</v>
      </c>
      <c r="CAL43" t="s">
        <v>4754</v>
      </c>
      <c r="CAM43" t="s">
        <v>3949</v>
      </c>
      <c r="CAN43" t="s">
        <v>4755</v>
      </c>
      <c r="CAO43" t="s">
        <v>3949</v>
      </c>
      <c r="CAP43" t="s">
        <v>4756</v>
      </c>
      <c r="CAQ43" t="s">
        <v>3949</v>
      </c>
      <c r="CAR43" t="s">
        <v>4757</v>
      </c>
      <c r="CAS43" t="s">
        <v>3949</v>
      </c>
      <c r="CAT43" t="s">
        <v>4758</v>
      </c>
      <c r="CAU43" t="s">
        <v>3949</v>
      </c>
      <c r="CAV43" t="s">
        <v>4759</v>
      </c>
      <c r="CAW43" t="s">
        <v>3949</v>
      </c>
      <c r="CAX43" t="s">
        <v>4760</v>
      </c>
      <c r="CAY43" t="s">
        <v>3949</v>
      </c>
      <c r="CAZ43" t="s">
        <v>4761</v>
      </c>
      <c r="CBA43" t="s">
        <v>3949</v>
      </c>
      <c r="CBB43" t="s">
        <v>4762</v>
      </c>
      <c r="CBC43" t="s">
        <v>3949</v>
      </c>
      <c r="CBD43" t="s">
        <v>4763</v>
      </c>
      <c r="CBE43" t="s">
        <v>3949</v>
      </c>
      <c r="CBF43" t="s">
        <v>4764</v>
      </c>
      <c r="CBG43" t="s">
        <v>3949</v>
      </c>
      <c r="CBH43" t="s">
        <v>4765</v>
      </c>
      <c r="CBI43" t="s">
        <v>3949</v>
      </c>
      <c r="CBJ43" t="s">
        <v>4766</v>
      </c>
      <c r="CBK43" t="s">
        <v>3949</v>
      </c>
      <c r="CBL43" t="s">
        <v>2462</v>
      </c>
      <c r="CBM43" t="s">
        <v>3949</v>
      </c>
      <c r="CBN43" t="s">
        <v>4767</v>
      </c>
      <c r="CBO43" t="s">
        <v>3949</v>
      </c>
      <c r="CBP43" t="s">
        <v>4768</v>
      </c>
      <c r="CBQ43" t="s">
        <v>3949</v>
      </c>
      <c r="CBR43" t="s">
        <v>4769</v>
      </c>
      <c r="CBS43" t="s">
        <v>3949</v>
      </c>
      <c r="CBT43" t="s">
        <v>729</v>
      </c>
      <c r="CBU43" t="s">
        <v>3949</v>
      </c>
      <c r="CBV43" t="s">
        <v>3282</v>
      </c>
      <c r="CBW43" t="s">
        <v>3949</v>
      </c>
      <c r="CBX43" t="s">
        <v>4770</v>
      </c>
      <c r="CBY43" t="s">
        <v>3949</v>
      </c>
      <c r="CBZ43" t="s">
        <v>4771</v>
      </c>
      <c r="CCA43" t="s">
        <v>3949</v>
      </c>
      <c r="CCB43" t="s">
        <v>3286</v>
      </c>
      <c r="CCC43" t="s">
        <v>3949</v>
      </c>
      <c r="CCD43" t="s">
        <v>4772</v>
      </c>
      <c r="CCE43" t="s">
        <v>3949</v>
      </c>
      <c r="CCF43" t="s">
        <v>4773</v>
      </c>
      <c r="CCG43" t="s">
        <v>3949</v>
      </c>
      <c r="CCH43" t="s">
        <v>4774</v>
      </c>
      <c r="CCI43" t="s">
        <v>3949</v>
      </c>
      <c r="CCJ43" t="s">
        <v>4775</v>
      </c>
      <c r="CCK43" t="s">
        <v>3949</v>
      </c>
      <c r="CCL43" t="s">
        <v>4776</v>
      </c>
      <c r="CCM43" t="s">
        <v>3949</v>
      </c>
      <c r="CCN43" t="s">
        <v>4777</v>
      </c>
      <c r="CCO43" t="s">
        <v>3949</v>
      </c>
      <c r="CCP43" t="s">
        <v>4777</v>
      </c>
      <c r="CCQ43" t="s">
        <v>3949</v>
      </c>
      <c r="CCR43" t="s">
        <v>4778</v>
      </c>
      <c r="CCS43" t="s">
        <v>3949</v>
      </c>
      <c r="CCT43" t="s">
        <v>4779</v>
      </c>
      <c r="CCU43" t="s">
        <v>3949</v>
      </c>
      <c r="CCV43" t="s">
        <v>4780</v>
      </c>
      <c r="CCW43" t="s">
        <v>3949</v>
      </c>
      <c r="CCX43" t="s">
        <v>4781</v>
      </c>
      <c r="CCY43" t="s">
        <v>3949</v>
      </c>
      <c r="CCZ43" t="s">
        <v>4782</v>
      </c>
      <c r="CDA43" t="s">
        <v>3949</v>
      </c>
      <c r="CDB43" t="s">
        <v>4783</v>
      </c>
      <c r="CDC43" t="s">
        <v>3949</v>
      </c>
      <c r="CDD43" t="s">
        <v>4784</v>
      </c>
      <c r="CDE43" t="s">
        <v>3949</v>
      </c>
      <c r="CDF43" t="s">
        <v>4785</v>
      </c>
      <c r="CDG43" t="s">
        <v>3949</v>
      </c>
      <c r="CDH43" t="s">
        <v>2660</v>
      </c>
      <c r="CDI43" t="s">
        <v>3949</v>
      </c>
      <c r="CDJ43" t="s">
        <v>4786</v>
      </c>
      <c r="CDK43" t="s">
        <v>3949</v>
      </c>
      <c r="CDL43" t="s">
        <v>4787</v>
      </c>
      <c r="CDM43" t="s">
        <v>3949</v>
      </c>
      <c r="CDN43" t="s">
        <v>4788</v>
      </c>
      <c r="CDO43" t="s">
        <v>3949</v>
      </c>
      <c r="CDP43" t="s">
        <v>4789</v>
      </c>
      <c r="CDQ43" t="s">
        <v>3949</v>
      </c>
      <c r="CDR43" t="s">
        <v>4790</v>
      </c>
      <c r="CDS43" t="s">
        <v>3949</v>
      </c>
      <c r="CDT43" t="s">
        <v>4791</v>
      </c>
      <c r="CDU43" t="s">
        <v>3949</v>
      </c>
      <c r="CDV43" t="s">
        <v>4792</v>
      </c>
      <c r="CDW43" t="s">
        <v>3949</v>
      </c>
      <c r="CDX43" t="s">
        <v>4793</v>
      </c>
      <c r="CDY43" t="s">
        <v>3949</v>
      </c>
      <c r="CDZ43" t="s">
        <v>4794</v>
      </c>
      <c r="CEA43" t="s">
        <v>3949</v>
      </c>
      <c r="CEB43" t="s">
        <v>4795</v>
      </c>
      <c r="CEC43" t="s">
        <v>3949</v>
      </c>
      <c r="CED43" t="s">
        <v>4796</v>
      </c>
      <c r="CEE43" t="s">
        <v>3949</v>
      </c>
      <c r="CEF43" t="s">
        <v>4797</v>
      </c>
      <c r="CEG43" t="s">
        <v>3949</v>
      </c>
      <c r="CEH43" t="s">
        <v>4798</v>
      </c>
      <c r="CEI43" t="s">
        <v>3949</v>
      </c>
      <c r="CEJ43" t="s">
        <v>4799</v>
      </c>
      <c r="CEK43" t="s">
        <v>3949</v>
      </c>
      <c r="CEL43" t="s">
        <v>4800</v>
      </c>
      <c r="CEM43" t="s">
        <v>3949</v>
      </c>
      <c r="CEN43" t="s">
        <v>4801</v>
      </c>
      <c r="CEO43" t="s">
        <v>3949</v>
      </c>
      <c r="CEP43" t="s">
        <v>4802</v>
      </c>
      <c r="CEQ43" t="s">
        <v>3949</v>
      </c>
      <c r="CER43" t="s">
        <v>4803</v>
      </c>
      <c r="CES43" t="s">
        <v>3949</v>
      </c>
      <c r="CET43" t="s">
        <v>4804</v>
      </c>
      <c r="CEU43" t="s">
        <v>3949</v>
      </c>
      <c r="CEV43" t="s">
        <v>4805</v>
      </c>
      <c r="CEW43" t="s">
        <v>3949</v>
      </c>
      <c r="CEX43" t="s">
        <v>2683</v>
      </c>
      <c r="CEY43" t="s">
        <v>3949</v>
      </c>
      <c r="CEZ43" t="s">
        <v>4806</v>
      </c>
      <c r="CFA43" t="s">
        <v>3949</v>
      </c>
      <c r="CFB43" t="s">
        <v>4807</v>
      </c>
      <c r="CFC43" t="s">
        <v>3949</v>
      </c>
      <c r="CFD43" t="s">
        <v>4808</v>
      </c>
      <c r="CFE43" t="s">
        <v>3949</v>
      </c>
      <c r="CFF43" t="s">
        <v>4809</v>
      </c>
      <c r="CFG43" t="s">
        <v>3949</v>
      </c>
      <c r="CFH43" t="s">
        <v>3848</v>
      </c>
      <c r="CFI43" t="s">
        <v>3949</v>
      </c>
      <c r="CFJ43" t="s">
        <v>4810</v>
      </c>
      <c r="CFK43" t="s">
        <v>3949</v>
      </c>
      <c r="CFL43" t="s">
        <v>4811</v>
      </c>
      <c r="CFM43" t="s">
        <v>3949</v>
      </c>
      <c r="CFN43" t="s">
        <v>4812</v>
      </c>
      <c r="CFO43" t="s">
        <v>3949</v>
      </c>
      <c r="CFP43" t="s">
        <v>4813</v>
      </c>
      <c r="CFQ43" t="s">
        <v>3949</v>
      </c>
      <c r="CFR43" t="s">
        <v>4814</v>
      </c>
      <c r="CFS43" t="s">
        <v>3949</v>
      </c>
      <c r="CFT43" t="s">
        <v>4815</v>
      </c>
      <c r="CFU43" t="s">
        <v>3949</v>
      </c>
      <c r="CFV43" t="s">
        <v>4816</v>
      </c>
      <c r="CFW43" t="s">
        <v>3949</v>
      </c>
      <c r="CFX43" t="s">
        <v>4817</v>
      </c>
      <c r="CFY43" t="s">
        <v>3949</v>
      </c>
      <c r="CFZ43" t="s">
        <v>4818</v>
      </c>
      <c r="CGA43" t="s">
        <v>3949</v>
      </c>
      <c r="CGB43" t="s">
        <v>4819</v>
      </c>
      <c r="CGC43" t="s">
        <v>3949</v>
      </c>
      <c r="CGD43" t="s">
        <v>4820</v>
      </c>
      <c r="CGE43" t="s">
        <v>3949</v>
      </c>
      <c r="CGF43" t="s">
        <v>4821</v>
      </c>
      <c r="CGG43" t="s">
        <v>3949</v>
      </c>
      <c r="CGH43" t="s">
        <v>4822</v>
      </c>
      <c r="CGI43" t="s">
        <v>3949</v>
      </c>
      <c r="CGJ43" t="s">
        <v>4823</v>
      </c>
      <c r="CGK43" t="s">
        <v>3949</v>
      </c>
      <c r="CGL43" t="s">
        <v>4824</v>
      </c>
      <c r="CGM43" t="s">
        <v>3949</v>
      </c>
      <c r="CGN43" t="s">
        <v>4825</v>
      </c>
      <c r="CGO43" t="s">
        <v>3949</v>
      </c>
      <c r="CGP43" t="s">
        <v>4826</v>
      </c>
      <c r="CGQ43" t="s">
        <v>3949</v>
      </c>
      <c r="CGR43" t="s">
        <v>4827</v>
      </c>
      <c r="CGS43" t="s">
        <v>3949</v>
      </c>
      <c r="CGT43" t="s">
        <v>4828</v>
      </c>
      <c r="CGU43" t="s">
        <v>3949</v>
      </c>
      <c r="CGV43" t="s">
        <v>1367</v>
      </c>
      <c r="CGW43" t="s">
        <v>3949</v>
      </c>
      <c r="CGX43" t="s">
        <v>4829</v>
      </c>
      <c r="CGY43" t="s">
        <v>3949</v>
      </c>
      <c r="CGZ43" t="s">
        <v>4830</v>
      </c>
      <c r="CHA43" t="s">
        <v>3949</v>
      </c>
      <c r="CHB43" t="s">
        <v>4831</v>
      </c>
      <c r="CHC43" t="s">
        <v>3949</v>
      </c>
      <c r="CHD43" t="s">
        <v>4832</v>
      </c>
      <c r="CHE43" t="s">
        <v>3949</v>
      </c>
      <c r="CHF43" t="s">
        <v>4833</v>
      </c>
      <c r="CHG43" t="s">
        <v>3949</v>
      </c>
      <c r="CHH43" t="s">
        <v>4834</v>
      </c>
      <c r="CHI43" t="s">
        <v>3949</v>
      </c>
      <c r="CHJ43" t="s">
        <v>831</v>
      </c>
      <c r="CHK43" t="s">
        <v>3949</v>
      </c>
      <c r="CHL43" t="s">
        <v>4835</v>
      </c>
      <c r="CHM43" t="s">
        <v>3949</v>
      </c>
      <c r="CHN43" t="s">
        <v>4836</v>
      </c>
      <c r="CHO43" t="s">
        <v>3949</v>
      </c>
      <c r="CHP43" t="s">
        <v>4837</v>
      </c>
      <c r="CHQ43" t="s">
        <v>3949</v>
      </c>
      <c r="CHR43" t="s">
        <v>4838</v>
      </c>
      <c r="CHS43" t="s">
        <v>3949</v>
      </c>
      <c r="CHT43" t="s">
        <v>4839</v>
      </c>
      <c r="CHU43" t="s">
        <v>3949</v>
      </c>
      <c r="CHV43" t="s">
        <v>4840</v>
      </c>
      <c r="CHW43" t="s">
        <v>3949</v>
      </c>
      <c r="CHX43" t="s">
        <v>4841</v>
      </c>
      <c r="CHY43" t="s">
        <v>3949</v>
      </c>
      <c r="CHZ43" t="s">
        <v>4842</v>
      </c>
      <c r="CIA43" t="s">
        <v>3949</v>
      </c>
      <c r="CIB43" t="s">
        <v>4843</v>
      </c>
      <c r="CIC43" t="s">
        <v>3949</v>
      </c>
      <c r="CID43" t="s">
        <v>4844</v>
      </c>
      <c r="CIE43" t="s">
        <v>3949</v>
      </c>
      <c r="CIF43" t="s">
        <v>4845</v>
      </c>
      <c r="CIG43" t="s">
        <v>3949</v>
      </c>
      <c r="CIH43" t="s">
        <v>4846</v>
      </c>
      <c r="CII43" t="s">
        <v>3949</v>
      </c>
      <c r="CIJ43" t="s">
        <v>3946</v>
      </c>
      <c r="CIK43" t="s">
        <v>3949</v>
      </c>
      <c r="CIL43" t="s">
        <v>4847</v>
      </c>
      <c r="CIM43" t="s">
        <v>3949</v>
      </c>
      <c r="CIN43" t="s">
        <v>4848</v>
      </c>
      <c r="CIO43" t="s">
        <v>3949</v>
      </c>
      <c r="CIP43" t="s">
        <v>4849</v>
      </c>
      <c r="CIQ43" t="s">
        <v>3949</v>
      </c>
      <c r="CIR43" t="s">
        <v>4850</v>
      </c>
      <c r="CIS43" t="s">
        <v>3949</v>
      </c>
      <c r="CIT43" t="s">
        <v>4851</v>
      </c>
      <c r="CIU43" t="s">
        <v>3949</v>
      </c>
      <c r="CIV43" t="s">
        <v>3947</v>
      </c>
      <c r="CIW43" t="s">
        <v>3949</v>
      </c>
      <c r="CIX43" t="s">
        <v>4852</v>
      </c>
      <c r="CIY43" t="s">
        <v>3949</v>
      </c>
      <c r="CIZ43" t="s">
        <v>4853</v>
      </c>
      <c r="CJA43" t="s">
        <v>3949</v>
      </c>
      <c r="CJB43" t="s">
        <v>4854</v>
      </c>
      <c r="CJC43" t="s">
        <v>3949</v>
      </c>
      <c r="CJD43" t="s">
        <v>4855</v>
      </c>
      <c r="CJE43" t="s">
        <v>3949</v>
      </c>
      <c r="CJF43" t="s">
        <v>4856</v>
      </c>
      <c r="CJG43" t="s">
        <v>3949</v>
      </c>
      <c r="CJH43" t="s">
        <v>4857</v>
      </c>
      <c r="CJI43" t="s">
        <v>3949</v>
      </c>
      <c r="CJJ43" t="s">
        <v>4858</v>
      </c>
      <c r="CJK43" t="s">
        <v>33</v>
      </c>
      <c r="CJL43" t="s">
        <v>33</v>
      </c>
      <c r="CJM43" t="s">
        <v>33</v>
      </c>
    </row>
    <row r="44" spans="1:2301" x14ac:dyDescent="0.25">
      <c r="A44" t="s">
        <v>4859</v>
      </c>
      <c r="B44" t="s">
        <v>4860</v>
      </c>
      <c r="C44" t="s">
        <v>4859</v>
      </c>
      <c r="D44" t="s">
        <v>4861</v>
      </c>
      <c r="E44" t="s">
        <v>4859</v>
      </c>
      <c r="F44" t="s">
        <v>4862</v>
      </c>
      <c r="G44" t="s">
        <v>4859</v>
      </c>
      <c r="H44" t="s">
        <v>4863</v>
      </c>
      <c r="I44" t="s">
        <v>4859</v>
      </c>
      <c r="J44" t="s">
        <v>4864</v>
      </c>
      <c r="K44" t="s">
        <v>4859</v>
      </c>
      <c r="L44" t="s">
        <v>4865</v>
      </c>
      <c r="M44" t="s">
        <v>4859</v>
      </c>
      <c r="N44" t="s">
        <v>4866</v>
      </c>
      <c r="O44" t="s">
        <v>4859</v>
      </c>
      <c r="P44" t="s">
        <v>4867</v>
      </c>
      <c r="Q44" t="s">
        <v>4859</v>
      </c>
      <c r="R44" t="s">
        <v>1007</v>
      </c>
      <c r="S44" t="s">
        <v>4859</v>
      </c>
      <c r="T44" t="s">
        <v>4868</v>
      </c>
      <c r="U44" t="s">
        <v>4859</v>
      </c>
      <c r="V44" t="s">
        <v>4869</v>
      </c>
      <c r="W44" t="s">
        <v>4859</v>
      </c>
      <c r="X44" t="s">
        <v>1011</v>
      </c>
      <c r="Y44" t="s">
        <v>4859</v>
      </c>
      <c r="Z44" t="s">
        <v>4870</v>
      </c>
      <c r="AA44" t="s">
        <v>4859</v>
      </c>
      <c r="AB44" t="s">
        <v>4871</v>
      </c>
      <c r="AC44" t="s">
        <v>4859</v>
      </c>
      <c r="AD44" t="s">
        <v>4872</v>
      </c>
      <c r="AE44" t="s">
        <v>4859</v>
      </c>
      <c r="AF44" t="s">
        <v>4873</v>
      </c>
      <c r="AG44" t="s">
        <v>4859</v>
      </c>
      <c r="AH44" t="s">
        <v>4874</v>
      </c>
      <c r="AI44" t="s">
        <v>4859</v>
      </c>
      <c r="AJ44" t="s">
        <v>4875</v>
      </c>
      <c r="AK44" t="s">
        <v>4859</v>
      </c>
      <c r="AL44" t="s">
        <v>4876</v>
      </c>
      <c r="AM44" t="s">
        <v>4859</v>
      </c>
      <c r="AN44" t="s">
        <v>4877</v>
      </c>
      <c r="AO44" t="s">
        <v>4859</v>
      </c>
      <c r="AP44" t="s">
        <v>4878</v>
      </c>
      <c r="AQ44" t="s">
        <v>4859</v>
      </c>
      <c r="AR44" t="s">
        <v>4879</v>
      </c>
      <c r="AS44" t="s">
        <v>4859</v>
      </c>
      <c r="AT44" t="s">
        <v>4880</v>
      </c>
      <c r="AU44" t="s">
        <v>4859</v>
      </c>
      <c r="AV44" t="s">
        <v>4881</v>
      </c>
      <c r="AW44" t="s">
        <v>4859</v>
      </c>
      <c r="AX44" t="s">
        <v>4882</v>
      </c>
      <c r="AY44" t="s">
        <v>4859</v>
      </c>
      <c r="AZ44" t="s">
        <v>4883</v>
      </c>
      <c r="BA44" t="s">
        <v>4859</v>
      </c>
      <c r="BB44" t="s">
        <v>4883</v>
      </c>
      <c r="BC44" t="s">
        <v>4859</v>
      </c>
      <c r="BD44" t="s">
        <v>4884</v>
      </c>
      <c r="BE44" t="s">
        <v>4859</v>
      </c>
      <c r="BF44" t="s">
        <v>4885</v>
      </c>
      <c r="BG44" t="s">
        <v>4859</v>
      </c>
      <c r="BH44" t="s">
        <v>4886</v>
      </c>
      <c r="BI44" t="s">
        <v>4859</v>
      </c>
      <c r="BJ44" t="s">
        <v>4887</v>
      </c>
      <c r="BK44" t="s">
        <v>4859</v>
      </c>
      <c r="BL44" t="s">
        <v>4888</v>
      </c>
      <c r="BM44" t="s">
        <v>4859</v>
      </c>
      <c r="BN44" t="s">
        <v>4889</v>
      </c>
      <c r="BO44" t="s">
        <v>4859</v>
      </c>
      <c r="BP44" t="s">
        <v>4890</v>
      </c>
      <c r="BQ44" t="s">
        <v>4859</v>
      </c>
      <c r="BR44" t="s">
        <v>2373</v>
      </c>
      <c r="BS44" t="s">
        <v>4859</v>
      </c>
      <c r="BT44" t="s">
        <v>2374</v>
      </c>
      <c r="BU44" t="s">
        <v>4859</v>
      </c>
      <c r="BV44" t="s">
        <v>4891</v>
      </c>
      <c r="BW44" t="s">
        <v>4859</v>
      </c>
      <c r="BX44" t="s">
        <v>4892</v>
      </c>
      <c r="BY44" t="s">
        <v>4859</v>
      </c>
      <c r="BZ44" t="s">
        <v>4893</v>
      </c>
      <c r="CA44" t="s">
        <v>4859</v>
      </c>
      <c r="CB44" t="s">
        <v>4894</v>
      </c>
      <c r="CC44" t="s">
        <v>4859</v>
      </c>
      <c r="CD44" t="s">
        <v>4895</v>
      </c>
      <c r="CE44" t="s">
        <v>4859</v>
      </c>
      <c r="CF44" t="s">
        <v>4896</v>
      </c>
      <c r="CG44" t="s">
        <v>4859</v>
      </c>
      <c r="CH44" t="s">
        <v>4897</v>
      </c>
      <c r="CI44" t="s">
        <v>4859</v>
      </c>
      <c r="CJ44" t="s">
        <v>4898</v>
      </c>
      <c r="CK44" t="s">
        <v>4859</v>
      </c>
      <c r="CL44" t="s">
        <v>4899</v>
      </c>
      <c r="CM44" t="s">
        <v>4859</v>
      </c>
      <c r="CN44" t="s">
        <v>4900</v>
      </c>
      <c r="CO44" t="s">
        <v>4859</v>
      </c>
      <c r="CP44" t="s">
        <v>4901</v>
      </c>
      <c r="CQ44" t="s">
        <v>4859</v>
      </c>
      <c r="CR44" t="s">
        <v>4902</v>
      </c>
      <c r="CS44" t="s">
        <v>4859</v>
      </c>
      <c r="CT44" t="s">
        <v>4903</v>
      </c>
      <c r="CU44" t="s">
        <v>4859</v>
      </c>
      <c r="CV44" t="s">
        <v>2582</v>
      </c>
      <c r="CW44" t="s">
        <v>4859</v>
      </c>
      <c r="CX44" t="s">
        <v>4904</v>
      </c>
      <c r="CY44" t="s">
        <v>4859</v>
      </c>
      <c r="CZ44" t="s">
        <v>4905</v>
      </c>
      <c r="DA44" t="s">
        <v>4859</v>
      </c>
      <c r="DB44" t="s">
        <v>4906</v>
      </c>
      <c r="DC44" t="s">
        <v>4859</v>
      </c>
      <c r="DD44" t="s">
        <v>4907</v>
      </c>
      <c r="DE44" t="s">
        <v>4859</v>
      </c>
      <c r="DF44" t="s">
        <v>2717</v>
      </c>
      <c r="DG44" t="s">
        <v>4859</v>
      </c>
      <c r="DH44" t="s">
        <v>4908</v>
      </c>
      <c r="DI44" t="s">
        <v>4859</v>
      </c>
      <c r="DJ44" t="s">
        <v>4909</v>
      </c>
      <c r="DK44" t="s">
        <v>4859</v>
      </c>
      <c r="DL44" t="s">
        <v>4910</v>
      </c>
      <c r="DM44" t="s">
        <v>4859</v>
      </c>
      <c r="DN44" t="s">
        <v>4911</v>
      </c>
      <c r="DO44" t="s">
        <v>4859</v>
      </c>
      <c r="DP44" t="s">
        <v>4912</v>
      </c>
      <c r="DQ44" t="s">
        <v>4859</v>
      </c>
      <c r="DR44" t="s">
        <v>4913</v>
      </c>
      <c r="DS44" t="s">
        <v>4859</v>
      </c>
      <c r="DT44" t="s">
        <v>4914</v>
      </c>
      <c r="DU44" t="s">
        <v>4859</v>
      </c>
      <c r="DV44" t="s">
        <v>4915</v>
      </c>
      <c r="DW44" t="s">
        <v>33</v>
      </c>
      <c r="DX44" t="s">
        <v>33</v>
      </c>
    </row>
    <row r="45" spans="1:2301" x14ac:dyDescent="0.25">
      <c r="A45" t="s">
        <v>4916</v>
      </c>
      <c r="B45" t="s">
        <v>4917</v>
      </c>
      <c r="C45" t="s">
        <v>4916</v>
      </c>
      <c r="D45" t="s">
        <v>4918</v>
      </c>
      <c r="E45" t="s">
        <v>4916</v>
      </c>
      <c r="F45" t="s">
        <v>3202</v>
      </c>
      <c r="G45" t="s">
        <v>4916</v>
      </c>
      <c r="H45" t="s">
        <v>1448</v>
      </c>
      <c r="I45" t="s">
        <v>4916</v>
      </c>
      <c r="J45" t="s">
        <v>4919</v>
      </c>
      <c r="K45" t="s">
        <v>4916</v>
      </c>
      <c r="L45" t="s">
        <v>319</v>
      </c>
      <c r="M45" t="s">
        <v>4916</v>
      </c>
      <c r="N45" t="s">
        <v>4920</v>
      </c>
      <c r="O45" t="s">
        <v>4916</v>
      </c>
      <c r="P45" t="s">
        <v>4921</v>
      </c>
      <c r="Q45" t="s">
        <v>4916</v>
      </c>
      <c r="R45" t="s">
        <v>1899</v>
      </c>
      <c r="S45" t="s">
        <v>4916</v>
      </c>
      <c r="T45" t="s">
        <v>4922</v>
      </c>
      <c r="U45" t="s">
        <v>4916</v>
      </c>
      <c r="V45" t="s">
        <v>4923</v>
      </c>
      <c r="W45" t="s">
        <v>4916</v>
      </c>
      <c r="X45" t="s">
        <v>4924</v>
      </c>
      <c r="Y45" t="s">
        <v>4916</v>
      </c>
      <c r="Z45" t="s">
        <v>3205</v>
      </c>
    </row>
    <row r="46" spans="1:2301" x14ac:dyDescent="0.25">
      <c r="A46" t="s">
        <v>4925</v>
      </c>
      <c r="B46" t="s">
        <v>3199</v>
      </c>
      <c r="C46" t="s">
        <v>4925</v>
      </c>
      <c r="D46" t="s">
        <v>3202</v>
      </c>
      <c r="E46" t="s">
        <v>4925</v>
      </c>
      <c r="F46" t="s">
        <v>3205</v>
      </c>
      <c r="G46" t="s">
        <v>33</v>
      </c>
    </row>
    <row r="47" spans="1:2301" x14ac:dyDescent="0.25">
      <c r="A47" t="s">
        <v>4926</v>
      </c>
      <c r="B47" t="s">
        <v>4927</v>
      </c>
      <c r="C47" t="s">
        <v>4926</v>
      </c>
      <c r="D47" t="s">
        <v>4928</v>
      </c>
      <c r="E47" t="s">
        <v>4926</v>
      </c>
      <c r="F47" t="s">
        <v>4929</v>
      </c>
      <c r="G47" t="s">
        <v>4926</v>
      </c>
      <c r="H47" t="s">
        <v>4930</v>
      </c>
      <c r="I47" t="s">
        <v>4926</v>
      </c>
      <c r="J47" t="s">
        <v>4931</v>
      </c>
      <c r="K47" t="s">
        <v>4926</v>
      </c>
      <c r="L47" t="s">
        <v>4932</v>
      </c>
      <c r="M47" t="s">
        <v>4926</v>
      </c>
      <c r="N47" t="s">
        <v>4933</v>
      </c>
      <c r="O47" t="s">
        <v>4926</v>
      </c>
      <c r="P47" t="s">
        <v>4934</v>
      </c>
      <c r="Q47" t="s">
        <v>4926</v>
      </c>
      <c r="R47" t="s">
        <v>871</v>
      </c>
      <c r="S47" t="s">
        <v>4926</v>
      </c>
      <c r="T47" t="s">
        <v>4935</v>
      </c>
      <c r="U47" t="s">
        <v>4926</v>
      </c>
      <c r="V47" t="s">
        <v>4936</v>
      </c>
      <c r="W47" t="s">
        <v>4926</v>
      </c>
      <c r="X47" t="s">
        <v>4937</v>
      </c>
      <c r="Y47" t="s">
        <v>4926</v>
      </c>
      <c r="Z47" t="s">
        <v>4938</v>
      </c>
      <c r="AA47" t="s">
        <v>4926</v>
      </c>
      <c r="AB47" t="s">
        <v>4939</v>
      </c>
      <c r="AC47" t="s">
        <v>4926</v>
      </c>
      <c r="AD47" t="s">
        <v>4940</v>
      </c>
      <c r="AE47" t="s">
        <v>4926</v>
      </c>
      <c r="AF47" t="s">
        <v>4941</v>
      </c>
      <c r="AG47" t="s">
        <v>4926</v>
      </c>
      <c r="AH47" t="s">
        <v>4942</v>
      </c>
      <c r="AI47" t="s">
        <v>4926</v>
      </c>
      <c r="AJ47" t="s">
        <v>891</v>
      </c>
      <c r="AK47" t="s">
        <v>4926</v>
      </c>
      <c r="AL47" t="s">
        <v>4943</v>
      </c>
      <c r="AM47" t="s">
        <v>4926</v>
      </c>
      <c r="AN47" t="s">
        <v>4944</v>
      </c>
      <c r="AO47" t="s">
        <v>4926</v>
      </c>
      <c r="AP47" t="s">
        <v>3472</v>
      </c>
      <c r="AQ47" t="s">
        <v>4926</v>
      </c>
      <c r="AR47" t="s">
        <v>4945</v>
      </c>
      <c r="AS47" t="s">
        <v>4926</v>
      </c>
      <c r="AT47" t="s">
        <v>4050</v>
      </c>
      <c r="AU47" t="s">
        <v>4926</v>
      </c>
      <c r="AV47" t="s">
        <v>4946</v>
      </c>
      <c r="AW47" t="s">
        <v>4926</v>
      </c>
      <c r="AX47" t="s">
        <v>4947</v>
      </c>
      <c r="AY47" t="s">
        <v>4926</v>
      </c>
      <c r="AZ47" t="s">
        <v>4091</v>
      </c>
      <c r="BA47" t="s">
        <v>4926</v>
      </c>
      <c r="BB47" t="s">
        <v>4091</v>
      </c>
      <c r="BC47" t="s">
        <v>4926</v>
      </c>
      <c r="BD47" t="s">
        <v>4948</v>
      </c>
      <c r="BE47" t="s">
        <v>4926</v>
      </c>
      <c r="BF47" t="s">
        <v>4949</v>
      </c>
      <c r="BG47" t="s">
        <v>4926</v>
      </c>
      <c r="BH47" t="s">
        <v>4950</v>
      </c>
      <c r="BI47" t="s">
        <v>4926</v>
      </c>
      <c r="BJ47" t="s">
        <v>4951</v>
      </c>
      <c r="BK47" t="s">
        <v>4926</v>
      </c>
      <c r="BL47" t="s">
        <v>4100</v>
      </c>
      <c r="BM47" t="s">
        <v>4926</v>
      </c>
      <c r="BN47" t="s">
        <v>4952</v>
      </c>
      <c r="BO47" t="s">
        <v>4926</v>
      </c>
      <c r="BP47" t="s">
        <v>4953</v>
      </c>
      <c r="BQ47" t="s">
        <v>4926</v>
      </c>
      <c r="BR47" t="s">
        <v>4954</v>
      </c>
      <c r="BS47" t="s">
        <v>4926</v>
      </c>
      <c r="BT47" t="s">
        <v>4955</v>
      </c>
      <c r="BU47" t="s">
        <v>4926</v>
      </c>
      <c r="BV47" t="s">
        <v>4956</v>
      </c>
      <c r="BW47" t="s">
        <v>4926</v>
      </c>
      <c r="BX47" t="s">
        <v>4119</v>
      </c>
      <c r="BY47" t="s">
        <v>4926</v>
      </c>
      <c r="BZ47" t="s">
        <v>4120</v>
      </c>
      <c r="CA47" t="s">
        <v>4926</v>
      </c>
      <c r="CB47" t="s">
        <v>4121</v>
      </c>
      <c r="CC47" t="s">
        <v>4926</v>
      </c>
      <c r="CD47" t="s">
        <v>4122</v>
      </c>
      <c r="CE47" t="s">
        <v>4926</v>
      </c>
      <c r="CF47" t="s">
        <v>4123</v>
      </c>
      <c r="CG47" t="s">
        <v>4926</v>
      </c>
      <c r="CH47" t="s">
        <v>4957</v>
      </c>
      <c r="CI47" t="s">
        <v>4926</v>
      </c>
      <c r="CJ47" t="s">
        <v>4958</v>
      </c>
      <c r="CK47" t="s">
        <v>4926</v>
      </c>
      <c r="CL47" t="s">
        <v>4124</v>
      </c>
      <c r="CM47" t="s">
        <v>4926</v>
      </c>
      <c r="CN47" t="s">
        <v>4959</v>
      </c>
      <c r="CO47" t="s">
        <v>4926</v>
      </c>
      <c r="CP47" t="s">
        <v>4125</v>
      </c>
      <c r="CQ47" t="s">
        <v>4926</v>
      </c>
      <c r="CR47" t="s">
        <v>4126</v>
      </c>
      <c r="CS47" t="s">
        <v>4926</v>
      </c>
      <c r="CT47" t="s">
        <v>4127</v>
      </c>
      <c r="CU47" t="s">
        <v>4926</v>
      </c>
      <c r="CV47" t="s">
        <v>4960</v>
      </c>
      <c r="CW47" t="s">
        <v>4926</v>
      </c>
      <c r="CX47" t="s">
        <v>4961</v>
      </c>
      <c r="CY47" t="s">
        <v>4926</v>
      </c>
      <c r="CZ47" t="s">
        <v>4962</v>
      </c>
      <c r="DA47" t="s">
        <v>4926</v>
      </c>
      <c r="DB47" t="s">
        <v>4963</v>
      </c>
      <c r="DC47" t="s">
        <v>4926</v>
      </c>
      <c r="DD47" t="s">
        <v>4964</v>
      </c>
      <c r="DE47" t="s">
        <v>4926</v>
      </c>
      <c r="DF47" t="s">
        <v>3634</v>
      </c>
      <c r="DG47" t="s">
        <v>4926</v>
      </c>
      <c r="DH47" t="s">
        <v>4965</v>
      </c>
      <c r="DI47" t="s">
        <v>4926</v>
      </c>
      <c r="DJ47" t="s">
        <v>3635</v>
      </c>
      <c r="DK47" t="s">
        <v>4926</v>
      </c>
      <c r="DL47" t="s">
        <v>4966</v>
      </c>
      <c r="DM47" t="s">
        <v>4926</v>
      </c>
      <c r="DN47" t="s">
        <v>4967</v>
      </c>
      <c r="DO47" t="s">
        <v>4926</v>
      </c>
      <c r="DP47" t="s">
        <v>4968</v>
      </c>
      <c r="DQ47" t="s">
        <v>4926</v>
      </c>
      <c r="DR47" t="s">
        <v>4969</v>
      </c>
      <c r="DS47" t="s">
        <v>4926</v>
      </c>
      <c r="DT47" t="s">
        <v>4149</v>
      </c>
      <c r="DU47" t="s">
        <v>4926</v>
      </c>
      <c r="DV47" t="s">
        <v>4970</v>
      </c>
      <c r="DW47" t="s">
        <v>4926</v>
      </c>
      <c r="DX47" t="s">
        <v>4150</v>
      </c>
      <c r="DY47" t="s">
        <v>4926</v>
      </c>
      <c r="DZ47" t="s">
        <v>4971</v>
      </c>
      <c r="EA47" t="s">
        <v>4926</v>
      </c>
      <c r="EB47" t="s">
        <v>4151</v>
      </c>
      <c r="EC47" t="s">
        <v>4926</v>
      </c>
      <c r="ED47" t="s">
        <v>4152</v>
      </c>
      <c r="EE47" t="s">
        <v>4926</v>
      </c>
      <c r="EF47" t="s">
        <v>4972</v>
      </c>
      <c r="EG47" t="s">
        <v>4926</v>
      </c>
      <c r="EH47" t="s">
        <v>4153</v>
      </c>
      <c r="EI47" t="s">
        <v>4926</v>
      </c>
      <c r="EJ47" t="s">
        <v>4973</v>
      </c>
      <c r="EK47" t="s">
        <v>4926</v>
      </c>
      <c r="EL47" t="s">
        <v>4154</v>
      </c>
      <c r="EM47" t="s">
        <v>4926</v>
      </c>
      <c r="EN47" t="s">
        <v>4974</v>
      </c>
      <c r="EO47" t="s">
        <v>4926</v>
      </c>
      <c r="EP47" t="s">
        <v>4155</v>
      </c>
      <c r="EQ47" t="s">
        <v>4926</v>
      </c>
      <c r="ER47" t="s">
        <v>4975</v>
      </c>
      <c r="ES47" t="s">
        <v>4926</v>
      </c>
      <c r="ET47" t="s">
        <v>4156</v>
      </c>
      <c r="EU47" t="s">
        <v>4926</v>
      </c>
      <c r="EV47" t="s">
        <v>4976</v>
      </c>
      <c r="EW47" t="s">
        <v>4926</v>
      </c>
      <c r="EX47" t="s">
        <v>4157</v>
      </c>
      <c r="EY47" t="s">
        <v>4926</v>
      </c>
      <c r="EZ47" t="s">
        <v>4977</v>
      </c>
      <c r="FA47" t="s">
        <v>4926</v>
      </c>
      <c r="FB47" t="s">
        <v>4158</v>
      </c>
      <c r="FC47" t="s">
        <v>4926</v>
      </c>
      <c r="FD47" t="s">
        <v>4978</v>
      </c>
      <c r="FE47" t="s">
        <v>4926</v>
      </c>
      <c r="FF47" t="s">
        <v>4172</v>
      </c>
      <c r="FG47" t="s">
        <v>4926</v>
      </c>
      <c r="FH47" t="s">
        <v>4173</v>
      </c>
      <c r="FI47" t="s">
        <v>4926</v>
      </c>
      <c r="FJ47" t="s">
        <v>4174</v>
      </c>
      <c r="FK47" t="s">
        <v>4926</v>
      </c>
      <c r="FL47" t="s">
        <v>4979</v>
      </c>
      <c r="FM47" t="s">
        <v>4926</v>
      </c>
      <c r="FN47" t="s">
        <v>4175</v>
      </c>
      <c r="FO47" t="s">
        <v>4926</v>
      </c>
      <c r="FP47" t="s">
        <v>4176</v>
      </c>
      <c r="FQ47" t="s">
        <v>4926</v>
      </c>
      <c r="FR47" t="s">
        <v>4177</v>
      </c>
      <c r="FS47" t="s">
        <v>4926</v>
      </c>
      <c r="FT47" t="s">
        <v>4178</v>
      </c>
      <c r="FU47" t="s">
        <v>4926</v>
      </c>
      <c r="FV47" t="s">
        <v>4179</v>
      </c>
      <c r="FW47" t="s">
        <v>4926</v>
      </c>
      <c r="FX47" t="s">
        <v>4180</v>
      </c>
      <c r="FY47" t="s">
        <v>4926</v>
      </c>
      <c r="FZ47" t="s">
        <v>4181</v>
      </c>
      <c r="GA47" t="s">
        <v>4926</v>
      </c>
      <c r="GB47" t="s">
        <v>4182</v>
      </c>
      <c r="GC47" t="s">
        <v>4926</v>
      </c>
      <c r="GD47" t="s">
        <v>4980</v>
      </c>
      <c r="GE47" t="s">
        <v>4926</v>
      </c>
      <c r="GF47" t="s">
        <v>4981</v>
      </c>
      <c r="GG47" t="s">
        <v>4926</v>
      </c>
      <c r="GH47" t="s">
        <v>4982</v>
      </c>
      <c r="GI47" t="s">
        <v>4926</v>
      </c>
      <c r="GJ47" t="s">
        <v>4983</v>
      </c>
      <c r="GK47" t="s">
        <v>4926</v>
      </c>
      <c r="GL47" t="s">
        <v>4984</v>
      </c>
      <c r="GM47" t="s">
        <v>4926</v>
      </c>
      <c r="GN47" t="s">
        <v>4985</v>
      </c>
      <c r="GO47" t="s">
        <v>4926</v>
      </c>
      <c r="GP47" t="s">
        <v>4986</v>
      </c>
      <c r="GQ47" t="s">
        <v>4926</v>
      </c>
      <c r="GR47" t="s">
        <v>4987</v>
      </c>
      <c r="GS47" t="s">
        <v>4926</v>
      </c>
      <c r="GT47" t="s">
        <v>4988</v>
      </c>
      <c r="GU47" t="s">
        <v>4926</v>
      </c>
      <c r="GV47" t="s">
        <v>4989</v>
      </c>
      <c r="GW47" t="s">
        <v>4926</v>
      </c>
      <c r="GX47" t="s">
        <v>4990</v>
      </c>
      <c r="GY47" t="s">
        <v>4926</v>
      </c>
      <c r="GZ47" t="s">
        <v>4991</v>
      </c>
      <c r="HA47" t="s">
        <v>4926</v>
      </c>
      <c r="HB47" t="s">
        <v>4992</v>
      </c>
      <c r="HC47" t="s">
        <v>4926</v>
      </c>
      <c r="HD47" t="s">
        <v>4993</v>
      </c>
      <c r="HE47" t="s">
        <v>4926</v>
      </c>
      <c r="HF47" t="s">
        <v>913</v>
      </c>
      <c r="HG47" t="s">
        <v>4926</v>
      </c>
      <c r="HH47" t="s">
        <v>3231</v>
      </c>
      <c r="HI47" t="s">
        <v>4926</v>
      </c>
      <c r="HJ47" t="s">
        <v>1114</v>
      </c>
      <c r="HK47" t="s">
        <v>4926</v>
      </c>
      <c r="HL47" t="s">
        <v>4994</v>
      </c>
      <c r="HM47" t="s">
        <v>4926</v>
      </c>
      <c r="HN47" t="s">
        <v>4995</v>
      </c>
      <c r="HO47" t="s">
        <v>4926</v>
      </c>
      <c r="HP47" t="s">
        <v>4996</v>
      </c>
      <c r="HQ47" t="s">
        <v>4926</v>
      </c>
      <c r="HR47" t="s">
        <v>4997</v>
      </c>
      <c r="HS47" t="s">
        <v>4926</v>
      </c>
      <c r="HT47" t="s">
        <v>4998</v>
      </c>
      <c r="HU47" t="s">
        <v>4926</v>
      </c>
      <c r="HV47" t="s">
        <v>4225</v>
      </c>
      <c r="HW47" t="s">
        <v>4926</v>
      </c>
      <c r="HX47" t="s">
        <v>4999</v>
      </c>
      <c r="HY47" t="s">
        <v>4926</v>
      </c>
      <c r="HZ47" t="s">
        <v>5000</v>
      </c>
      <c r="IA47" t="s">
        <v>4926</v>
      </c>
      <c r="IB47" t="s">
        <v>5001</v>
      </c>
      <c r="IC47" t="s">
        <v>4926</v>
      </c>
      <c r="ID47" t="s">
        <v>5002</v>
      </c>
      <c r="IE47" t="s">
        <v>4926</v>
      </c>
      <c r="IF47" t="s">
        <v>5003</v>
      </c>
      <c r="IG47" t="s">
        <v>4926</v>
      </c>
      <c r="IH47" t="s">
        <v>5004</v>
      </c>
      <c r="II47" t="s">
        <v>4926</v>
      </c>
      <c r="IJ47" t="s">
        <v>4228</v>
      </c>
      <c r="IK47" t="s">
        <v>4926</v>
      </c>
      <c r="IL47" t="s">
        <v>5005</v>
      </c>
      <c r="IM47" t="s">
        <v>4926</v>
      </c>
      <c r="IN47" t="s">
        <v>5006</v>
      </c>
      <c r="IO47" t="s">
        <v>4926</v>
      </c>
      <c r="IP47" t="s">
        <v>5007</v>
      </c>
      <c r="IQ47" t="s">
        <v>4926</v>
      </c>
      <c r="IR47" t="s">
        <v>5008</v>
      </c>
      <c r="IS47" t="s">
        <v>4926</v>
      </c>
      <c r="IT47" t="s">
        <v>929</v>
      </c>
      <c r="IU47" t="s">
        <v>4926</v>
      </c>
      <c r="IV47" t="s">
        <v>5009</v>
      </c>
      <c r="IW47" t="s">
        <v>4926</v>
      </c>
      <c r="IX47" t="s">
        <v>5010</v>
      </c>
      <c r="IY47" t="s">
        <v>4926</v>
      </c>
      <c r="IZ47" t="s">
        <v>5011</v>
      </c>
      <c r="JA47" t="s">
        <v>4926</v>
      </c>
      <c r="JB47" t="s">
        <v>5012</v>
      </c>
      <c r="JC47" t="s">
        <v>4926</v>
      </c>
      <c r="JD47" t="s">
        <v>4259</v>
      </c>
      <c r="JE47" t="s">
        <v>4926</v>
      </c>
      <c r="JF47" t="s">
        <v>4262</v>
      </c>
      <c r="JG47" t="s">
        <v>4926</v>
      </c>
      <c r="JH47" t="s">
        <v>4265</v>
      </c>
      <c r="JI47" t="s">
        <v>4926</v>
      </c>
      <c r="JJ47" t="s">
        <v>5013</v>
      </c>
      <c r="JK47" t="s">
        <v>4926</v>
      </c>
      <c r="JL47" t="s">
        <v>5014</v>
      </c>
      <c r="JM47" t="s">
        <v>4926</v>
      </c>
      <c r="JN47" t="s">
        <v>932</v>
      </c>
      <c r="JO47" t="s">
        <v>4926</v>
      </c>
      <c r="JP47" t="s">
        <v>5015</v>
      </c>
      <c r="JQ47" t="s">
        <v>4926</v>
      </c>
      <c r="JR47" t="s">
        <v>4273</v>
      </c>
      <c r="JS47" t="s">
        <v>4926</v>
      </c>
      <c r="JT47" t="s">
        <v>5016</v>
      </c>
      <c r="JU47" t="s">
        <v>4926</v>
      </c>
      <c r="JV47" t="s">
        <v>4274</v>
      </c>
      <c r="JW47" t="s">
        <v>4926</v>
      </c>
      <c r="JX47" t="s">
        <v>4275</v>
      </c>
      <c r="JY47" t="s">
        <v>4926</v>
      </c>
      <c r="JZ47" t="s">
        <v>4276</v>
      </c>
      <c r="KA47" t="s">
        <v>4926</v>
      </c>
      <c r="KB47" t="s">
        <v>4277</v>
      </c>
      <c r="KC47" t="s">
        <v>4926</v>
      </c>
      <c r="KD47" t="s">
        <v>4278</v>
      </c>
      <c r="KE47" t="s">
        <v>4926</v>
      </c>
      <c r="KF47" t="s">
        <v>4279</v>
      </c>
      <c r="KG47" t="s">
        <v>4926</v>
      </c>
      <c r="KH47" t="s">
        <v>4280</v>
      </c>
      <c r="KI47" t="s">
        <v>4926</v>
      </c>
      <c r="KJ47" t="s">
        <v>4285</v>
      </c>
      <c r="KK47" t="s">
        <v>4926</v>
      </c>
      <c r="KL47" t="s">
        <v>5017</v>
      </c>
      <c r="KM47" t="s">
        <v>4926</v>
      </c>
      <c r="KN47" t="s">
        <v>5018</v>
      </c>
      <c r="KO47" t="s">
        <v>4926</v>
      </c>
      <c r="KP47" t="s">
        <v>5019</v>
      </c>
      <c r="KQ47" t="s">
        <v>4926</v>
      </c>
      <c r="KR47" t="s">
        <v>5020</v>
      </c>
      <c r="KS47" t="s">
        <v>4926</v>
      </c>
      <c r="KT47" t="s">
        <v>455</v>
      </c>
      <c r="KU47" t="s">
        <v>4926</v>
      </c>
      <c r="KV47" t="s">
        <v>5021</v>
      </c>
      <c r="KW47" t="s">
        <v>4926</v>
      </c>
      <c r="KX47" t="s">
        <v>5022</v>
      </c>
      <c r="KY47" t="s">
        <v>4926</v>
      </c>
      <c r="KZ47" t="s">
        <v>5023</v>
      </c>
      <c r="LA47" t="s">
        <v>4926</v>
      </c>
      <c r="LB47" t="s">
        <v>5024</v>
      </c>
      <c r="LC47" t="s">
        <v>4926</v>
      </c>
      <c r="LD47" t="s">
        <v>4311</v>
      </c>
      <c r="LE47" t="s">
        <v>4926</v>
      </c>
      <c r="LF47" t="s">
        <v>5025</v>
      </c>
      <c r="LG47" t="s">
        <v>4926</v>
      </c>
      <c r="LH47" t="s">
        <v>40</v>
      </c>
      <c r="LI47" t="s">
        <v>4926</v>
      </c>
      <c r="LJ47" t="s">
        <v>1635</v>
      </c>
      <c r="LK47" t="s">
        <v>4926</v>
      </c>
      <c r="LL47" t="s">
        <v>5026</v>
      </c>
      <c r="LM47" t="s">
        <v>4926</v>
      </c>
      <c r="LN47" t="s">
        <v>5027</v>
      </c>
      <c r="LO47" t="s">
        <v>4926</v>
      </c>
      <c r="LP47" t="s">
        <v>1648</v>
      </c>
      <c r="LQ47" t="s">
        <v>4926</v>
      </c>
      <c r="LR47" t="s">
        <v>1656</v>
      </c>
      <c r="LS47" t="s">
        <v>4926</v>
      </c>
      <c r="LT47" t="s">
        <v>5028</v>
      </c>
      <c r="LU47" t="s">
        <v>4926</v>
      </c>
      <c r="LV47" t="s">
        <v>5029</v>
      </c>
      <c r="LW47" t="s">
        <v>4926</v>
      </c>
      <c r="LX47" t="s">
        <v>4338</v>
      </c>
      <c r="LY47" t="s">
        <v>4926</v>
      </c>
      <c r="LZ47" t="s">
        <v>4343</v>
      </c>
      <c r="MA47" t="s">
        <v>4926</v>
      </c>
      <c r="MB47" t="s">
        <v>942</v>
      </c>
      <c r="MC47" t="s">
        <v>4926</v>
      </c>
      <c r="MD47" t="s">
        <v>4346</v>
      </c>
      <c r="ME47" t="s">
        <v>4926</v>
      </c>
      <c r="MF47" t="s">
        <v>5030</v>
      </c>
      <c r="MG47" t="s">
        <v>4926</v>
      </c>
      <c r="MH47" t="s">
        <v>5031</v>
      </c>
      <c r="MI47" t="s">
        <v>4926</v>
      </c>
      <c r="MJ47" t="s">
        <v>5032</v>
      </c>
      <c r="MK47" t="s">
        <v>4926</v>
      </c>
      <c r="ML47" t="s">
        <v>5033</v>
      </c>
      <c r="MM47" t="s">
        <v>4926</v>
      </c>
      <c r="MN47" t="s">
        <v>1670</v>
      </c>
      <c r="MO47" t="s">
        <v>4926</v>
      </c>
      <c r="MP47" t="s">
        <v>5034</v>
      </c>
      <c r="MQ47" t="s">
        <v>4926</v>
      </c>
      <c r="MR47" t="s">
        <v>4359</v>
      </c>
      <c r="MS47" t="s">
        <v>4926</v>
      </c>
      <c r="MT47" t="s">
        <v>943</v>
      </c>
      <c r="MU47" t="s">
        <v>4926</v>
      </c>
      <c r="MV47" t="s">
        <v>1671</v>
      </c>
      <c r="MW47" t="s">
        <v>4926</v>
      </c>
      <c r="MX47" t="s">
        <v>5035</v>
      </c>
      <c r="MY47" t="s">
        <v>4926</v>
      </c>
      <c r="MZ47" t="s">
        <v>5036</v>
      </c>
      <c r="NA47" t="s">
        <v>4926</v>
      </c>
      <c r="NB47" t="s">
        <v>4386</v>
      </c>
      <c r="NC47" t="s">
        <v>4926</v>
      </c>
      <c r="ND47" t="s">
        <v>944</v>
      </c>
      <c r="NE47" t="s">
        <v>4926</v>
      </c>
      <c r="NF47" t="s">
        <v>4387</v>
      </c>
      <c r="NG47" t="s">
        <v>4926</v>
      </c>
      <c r="NH47" t="s">
        <v>5037</v>
      </c>
      <c r="NI47" t="s">
        <v>4926</v>
      </c>
      <c r="NJ47" t="s">
        <v>4404</v>
      </c>
      <c r="NK47" t="s">
        <v>4926</v>
      </c>
      <c r="NL47" t="s">
        <v>5038</v>
      </c>
      <c r="NM47" t="s">
        <v>4926</v>
      </c>
      <c r="NN47" t="s">
        <v>1686</v>
      </c>
      <c r="NO47" t="s">
        <v>4926</v>
      </c>
      <c r="NP47" t="s">
        <v>4408</v>
      </c>
      <c r="NQ47" t="s">
        <v>4926</v>
      </c>
      <c r="NR47" t="s">
        <v>1689</v>
      </c>
      <c r="NS47" t="s">
        <v>4926</v>
      </c>
      <c r="NT47" t="s">
        <v>5039</v>
      </c>
      <c r="NU47" t="s">
        <v>4926</v>
      </c>
      <c r="NV47" t="s">
        <v>5040</v>
      </c>
      <c r="NW47" t="s">
        <v>4926</v>
      </c>
      <c r="NX47" t="s">
        <v>1692</v>
      </c>
      <c r="NY47" t="s">
        <v>4926</v>
      </c>
      <c r="NZ47" t="s">
        <v>4421</v>
      </c>
      <c r="OA47" t="s">
        <v>4926</v>
      </c>
      <c r="OB47" t="s">
        <v>5041</v>
      </c>
      <c r="OC47" t="s">
        <v>4926</v>
      </c>
      <c r="OD47" t="s">
        <v>4424</v>
      </c>
      <c r="OE47" t="s">
        <v>4926</v>
      </c>
      <c r="OF47" t="s">
        <v>5042</v>
      </c>
      <c r="OG47" t="s">
        <v>4926</v>
      </c>
      <c r="OH47" t="s">
        <v>4428</v>
      </c>
      <c r="OI47" t="s">
        <v>4926</v>
      </c>
      <c r="OJ47" t="s">
        <v>5043</v>
      </c>
      <c r="OK47" t="s">
        <v>4926</v>
      </c>
      <c r="OL47" t="s">
        <v>5044</v>
      </c>
      <c r="OM47" t="s">
        <v>4926</v>
      </c>
      <c r="ON47" t="s">
        <v>5045</v>
      </c>
      <c r="OO47" t="s">
        <v>4926</v>
      </c>
      <c r="OP47" t="s">
        <v>5046</v>
      </c>
      <c r="OQ47" t="s">
        <v>4926</v>
      </c>
      <c r="OR47" t="s">
        <v>517</v>
      </c>
      <c r="OS47" t="s">
        <v>4926</v>
      </c>
      <c r="OT47" t="s">
        <v>5047</v>
      </c>
      <c r="OU47" t="s">
        <v>4926</v>
      </c>
      <c r="OV47" t="s">
        <v>5048</v>
      </c>
      <c r="OW47" t="s">
        <v>4926</v>
      </c>
      <c r="OX47" t="s">
        <v>5049</v>
      </c>
      <c r="OY47" t="s">
        <v>4926</v>
      </c>
      <c r="OZ47" t="s">
        <v>5050</v>
      </c>
      <c r="PA47" t="s">
        <v>4926</v>
      </c>
      <c r="PB47" t="s">
        <v>5051</v>
      </c>
      <c r="PC47" t="s">
        <v>4926</v>
      </c>
      <c r="PD47" t="s">
        <v>5052</v>
      </c>
      <c r="PE47" t="s">
        <v>4926</v>
      </c>
      <c r="PF47" t="s">
        <v>5053</v>
      </c>
      <c r="PG47" t="s">
        <v>4926</v>
      </c>
      <c r="PH47" t="s">
        <v>5054</v>
      </c>
      <c r="PI47" t="s">
        <v>4926</v>
      </c>
      <c r="PJ47" t="s">
        <v>5055</v>
      </c>
      <c r="PK47" t="s">
        <v>4926</v>
      </c>
      <c r="PL47" t="s">
        <v>5056</v>
      </c>
      <c r="PM47" t="s">
        <v>4926</v>
      </c>
      <c r="PN47" t="s">
        <v>523</v>
      </c>
      <c r="PO47" t="s">
        <v>4926</v>
      </c>
      <c r="PP47" t="s">
        <v>5057</v>
      </c>
      <c r="PQ47" t="s">
        <v>4926</v>
      </c>
      <c r="PR47" t="s">
        <v>5058</v>
      </c>
      <c r="PS47" t="s">
        <v>4926</v>
      </c>
      <c r="PT47" t="s">
        <v>5059</v>
      </c>
      <c r="PU47" t="s">
        <v>4926</v>
      </c>
      <c r="PV47" t="s">
        <v>5060</v>
      </c>
      <c r="PW47" t="s">
        <v>4926</v>
      </c>
      <c r="PX47" t="s">
        <v>5061</v>
      </c>
      <c r="PY47" t="s">
        <v>4926</v>
      </c>
      <c r="PZ47" t="s">
        <v>5062</v>
      </c>
      <c r="QA47" t="s">
        <v>4926</v>
      </c>
      <c r="QB47" t="s">
        <v>4471</v>
      </c>
      <c r="QC47" t="s">
        <v>4926</v>
      </c>
      <c r="QD47" t="s">
        <v>4482</v>
      </c>
      <c r="QE47" t="s">
        <v>4926</v>
      </c>
      <c r="QF47" t="s">
        <v>5063</v>
      </c>
      <c r="QG47" t="s">
        <v>4926</v>
      </c>
      <c r="QH47" t="s">
        <v>5064</v>
      </c>
      <c r="QI47" t="s">
        <v>4926</v>
      </c>
      <c r="QJ47" t="s">
        <v>5065</v>
      </c>
      <c r="QK47" t="s">
        <v>4926</v>
      </c>
      <c r="QL47" t="s">
        <v>5066</v>
      </c>
      <c r="QM47" t="s">
        <v>4926</v>
      </c>
      <c r="QN47" t="s">
        <v>4872</v>
      </c>
      <c r="QO47" t="s">
        <v>4926</v>
      </c>
      <c r="QP47" t="s">
        <v>5067</v>
      </c>
      <c r="QQ47" t="s">
        <v>4926</v>
      </c>
      <c r="QR47" t="s">
        <v>5068</v>
      </c>
      <c r="QS47" t="s">
        <v>4926</v>
      </c>
      <c r="QT47" t="s">
        <v>5069</v>
      </c>
      <c r="QU47" t="s">
        <v>4926</v>
      </c>
      <c r="QV47" t="s">
        <v>5070</v>
      </c>
      <c r="QW47" t="s">
        <v>4926</v>
      </c>
      <c r="QX47" t="s">
        <v>5071</v>
      </c>
      <c r="QY47" t="s">
        <v>4926</v>
      </c>
      <c r="QZ47" t="s">
        <v>5072</v>
      </c>
      <c r="RA47" t="s">
        <v>4926</v>
      </c>
      <c r="RB47" t="s">
        <v>5073</v>
      </c>
      <c r="RC47" t="s">
        <v>4926</v>
      </c>
      <c r="RD47" t="s">
        <v>5074</v>
      </c>
      <c r="RE47" t="s">
        <v>4926</v>
      </c>
      <c r="RF47" t="s">
        <v>5075</v>
      </c>
      <c r="RG47" t="s">
        <v>4926</v>
      </c>
      <c r="RH47" t="s">
        <v>5076</v>
      </c>
      <c r="RI47" t="s">
        <v>4926</v>
      </c>
      <c r="RJ47" t="s">
        <v>5077</v>
      </c>
      <c r="RK47" t="s">
        <v>4926</v>
      </c>
      <c r="RL47" t="s">
        <v>5078</v>
      </c>
      <c r="RM47" t="s">
        <v>4926</v>
      </c>
      <c r="RN47" t="s">
        <v>5079</v>
      </c>
      <c r="RO47" t="s">
        <v>4926</v>
      </c>
      <c r="RP47" t="s">
        <v>5080</v>
      </c>
      <c r="RQ47" t="s">
        <v>4926</v>
      </c>
      <c r="RR47" t="s">
        <v>5081</v>
      </c>
      <c r="RS47" t="s">
        <v>4926</v>
      </c>
      <c r="RT47" t="s">
        <v>5082</v>
      </c>
      <c r="RU47" t="s">
        <v>4926</v>
      </c>
      <c r="RV47" t="s">
        <v>5083</v>
      </c>
      <c r="RW47" t="s">
        <v>4926</v>
      </c>
      <c r="RX47" t="s">
        <v>5084</v>
      </c>
      <c r="RY47" t="s">
        <v>4926</v>
      </c>
      <c r="RZ47" t="s">
        <v>5085</v>
      </c>
      <c r="SA47" t="s">
        <v>4926</v>
      </c>
      <c r="SB47" t="s">
        <v>5086</v>
      </c>
      <c r="SC47" t="s">
        <v>4926</v>
      </c>
      <c r="SD47" t="s">
        <v>5087</v>
      </c>
      <c r="SE47" t="s">
        <v>4926</v>
      </c>
      <c r="SF47" t="s">
        <v>5088</v>
      </c>
      <c r="SG47" t="s">
        <v>4926</v>
      </c>
      <c r="SH47" t="s">
        <v>5089</v>
      </c>
      <c r="SI47" t="s">
        <v>4926</v>
      </c>
      <c r="SJ47" t="s">
        <v>5090</v>
      </c>
      <c r="SK47" t="s">
        <v>4926</v>
      </c>
      <c r="SL47" t="s">
        <v>5091</v>
      </c>
      <c r="SM47" t="s">
        <v>4926</v>
      </c>
      <c r="SN47" t="s">
        <v>5092</v>
      </c>
      <c r="SO47" t="s">
        <v>4926</v>
      </c>
      <c r="SP47" t="s">
        <v>5093</v>
      </c>
      <c r="SQ47" t="s">
        <v>4926</v>
      </c>
      <c r="SR47" t="s">
        <v>5094</v>
      </c>
      <c r="SS47" t="s">
        <v>4926</v>
      </c>
      <c r="ST47" t="s">
        <v>5095</v>
      </c>
      <c r="SU47" t="s">
        <v>4926</v>
      </c>
      <c r="SV47" t="s">
        <v>544</v>
      </c>
      <c r="SW47" t="s">
        <v>4926</v>
      </c>
      <c r="SX47" t="s">
        <v>5096</v>
      </c>
      <c r="SY47" t="s">
        <v>4926</v>
      </c>
      <c r="SZ47" t="s">
        <v>5097</v>
      </c>
      <c r="TA47" t="s">
        <v>4926</v>
      </c>
      <c r="TB47" t="s">
        <v>5098</v>
      </c>
      <c r="TC47" t="s">
        <v>4926</v>
      </c>
      <c r="TD47" t="s">
        <v>5099</v>
      </c>
      <c r="TE47" t="s">
        <v>4926</v>
      </c>
      <c r="TF47" t="s">
        <v>5100</v>
      </c>
      <c r="TG47" t="s">
        <v>4926</v>
      </c>
      <c r="TH47" t="s">
        <v>5101</v>
      </c>
      <c r="TI47" t="s">
        <v>4926</v>
      </c>
      <c r="TJ47" t="s">
        <v>5102</v>
      </c>
      <c r="TK47" t="s">
        <v>4926</v>
      </c>
      <c r="TL47" t="s">
        <v>5103</v>
      </c>
      <c r="TM47" t="s">
        <v>4926</v>
      </c>
      <c r="TN47" t="s">
        <v>5104</v>
      </c>
      <c r="TO47" t="s">
        <v>4926</v>
      </c>
      <c r="TP47" t="s">
        <v>5105</v>
      </c>
      <c r="TQ47" t="s">
        <v>4926</v>
      </c>
      <c r="TR47" t="s">
        <v>3694</v>
      </c>
      <c r="TS47" t="s">
        <v>4926</v>
      </c>
      <c r="TT47" t="s">
        <v>5106</v>
      </c>
      <c r="TU47" t="s">
        <v>4926</v>
      </c>
      <c r="TV47" t="s">
        <v>5107</v>
      </c>
      <c r="TW47" t="s">
        <v>4926</v>
      </c>
      <c r="TX47" t="s">
        <v>5108</v>
      </c>
      <c r="TY47" t="s">
        <v>4926</v>
      </c>
      <c r="TZ47" t="s">
        <v>5109</v>
      </c>
      <c r="UA47" t="s">
        <v>4926</v>
      </c>
      <c r="UB47" t="s">
        <v>5110</v>
      </c>
      <c r="UC47" t="s">
        <v>4926</v>
      </c>
      <c r="UD47" t="s">
        <v>5111</v>
      </c>
      <c r="UE47" t="s">
        <v>4926</v>
      </c>
      <c r="UF47" t="s">
        <v>5112</v>
      </c>
      <c r="UG47" t="s">
        <v>4926</v>
      </c>
      <c r="UH47" t="s">
        <v>5113</v>
      </c>
      <c r="UI47" t="s">
        <v>4926</v>
      </c>
      <c r="UJ47" t="s">
        <v>5114</v>
      </c>
      <c r="UK47" t="s">
        <v>4926</v>
      </c>
      <c r="UL47" t="s">
        <v>4520</v>
      </c>
      <c r="UM47" t="s">
        <v>4926</v>
      </c>
      <c r="UN47" t="s">
        <v>3701</v>
      </c>
      <c r="UO47" t="s">
        <v>4926</v>
      </c>
      <c r="UP47" t="s">
        <v>5115</v>
      </c>
      <c r="UQ47" t="s">
        <v>4926</v>
      </c>
      <c r="UR47" t="s">
        <v>5116</v>
      </c>
      <c r="US47" t="s">
        <v>4926</v>
      </c>
      <c r="UT47" t="s">
        <v>5117</v>
      </c>
      <c r="UU47" t="s">
        <v>4926</v>
      </c>
      <c r="UV47" t="s">
        <v>5118</v>
      </c>
      <c r="UW47" t="s">
        <v>4926</v>
      </c>
      <c r="UX47" t="s">
        <v>5119</v>
      </c>
      <c r="UY47" t="s">
        <v>4926</v>
      </c>
      <c r="UZ47" t="s">
        <v>5120</v>
      </c>
      <c r="VA47" t="s">
        <v>4926</v>
      </c>
      <c r="VB47" t="s">
        <v>5121</v>
      </c>
      <c r="VC47" t="s">
        <v>4926</v>
      </c>
      <c r="VD47" t="s">
        <v>5122</v>
      </c>
      <c r="VE47" t="s">
        <v>4926</v>
      </c>
      <c r="VF47" t="s">
        <v>5123</v>
      </c>
      <c r="VG47" t="s">
        <v>4926</v>
      </c>
      <c r="VH47" t="s">
        <v>5124</v>
      </c>
      <c r="VI47" t="s">
        <v>4926</v>
      </c>
      <c r="VJ47" t="s">
        <v>577</v>
      </c>
      <c r="VK47" t="s">
        <v>4926</v>
      </c>
      <c r="VL47" t="s">
        <v>5125</v>
      </c>
      <c r="VM47" t="s">
        <v>4926</v>
      </c>
      <c r="VN47" t="s">
        <v>5126</v>
      </c>
      <c r="VO47" t="s">
        <v>4926</v>
      </c>
      <c r="VP47" t="s">
        <v>5127</v>
      </c>
      <c r="VQ47" t="s">
        <v>4926</v>
      </c>
      <c r="VR47" t="s">
        <v>5128</v>
      </c>
      <c r="VS47" t="s">
        <v>4926</v>
      </c>
      <c r="VT47" t="s">
        <v>5129</v>
      </c>
      <c r="VU47" t="s">
        <v>4926</v>
      </c>
      <c r="VV47" t="s">
        <v>5130</v>
      </c>
      <c r="VW47" t="s">
        <v>4926</v>
      </c>
      <c r="VX47" t="s">
        <v>5131</v>
      </c>
      <c r="VY47" t="s">
        <v>4926</v>
      </c>
      <c r="VZ47" t="s">
        <v>5132</v>
      </c>
      <c r="WA47" t="s">
        <v>4926</v>
      </c>
      <c r="WB47" t="s">
        <v>5133</v>
      </c>
      <c r="WC47" t="s">
        <v>4926</v>
      </c>
      <c r="WD47" t="s">
        <v>5134</v>
      </c>
      <c r="WE47" t="s">
        <v>4926</v>
      </c>
      <c r="WF47" t="s">
        <v>5135</v>
      </c>
      <c r="WG47" t="s">
        <v>4926</v>
      </c>
      <c r="WH47" t="s">
        <v>5136</v>
      </c>
      <c r="WI47" t="s">
        <v>4926</v>
      </c>
      <c r="WJ47" t="s">
        <v>5137</v>
      </c>
      <c r="WK47" t="s">
        <v>4926</v>
      </c>
      <c r="WL47" t="s">
        <v>5138</v>
      </c>
      <c r="WM47" t="s">
        <v>4926</v>
      </c>
      <c r="WN47" t="s">
        <v>5139</v>
      </c>
      <c r="WO47" t="s">
        <v>4926</v>
      </c>
      <c r="WP47" t="s">
        <v>5140</v>
      </c>
      <c r="WQ47" t="s">
        <v>4926</v>
      </c>
      <c r="WR47" t="s">
        <v>5141</v>
      </c>
      <c r="WS47" t="s">
        <v>4926</v>
      </c>
      <c r="WT47" t="s">
        <v>5142</v>
      </c>
      <c r="WU47" t="s">
        <v>4926</v>
      </c>
      <c r="WV47" t="s">
        <v>5143</v>
      </c>
      <c r="WW47" t="s">
        <v>4926</v>
      </c>
      <c r="WX47" t="s">
        <v>4521</v>
      </c>
      <c r="WY47" t="s">
        <v>4926</v>
      </c>
      <c r="WZ47" t="s">
        <v>5144</v>
      </c>
      <c r="XA47" t="s">
        <v>4926</v>
      </c>
      <c r="XB47" t="s">
        <v>5145</v>
      </c>
      <c r="XC47" t="s">
        <v>4926</v>
      </c>
      <c r="XD47" t="s">
        <v>5146</v>
      </c>
      <c r="XE47" t="s">
        <v>4926</v>
      </c>
      <c r="XF47" t="s">
        <v>5147</v>
      </c>
      <c r="XG47" t="s">
        <v>4926</v>
      </c>
      <c r="XH47" t="s">
        <v>5148</v>
      </c>
      <c r="XI47" t="s">
        <v>4926</v>
      </c>
      <c r="XJ47" t="s">
        <v>5149</v>
      </c>
      <c r="XK47" t="s">
        <v>4926</v>
      </c>
      <c r="XL47" t="s">
        <v>5150</v>
      </c>
      <c r="XM47" t="s">
        <v>4926</v>
      </c>
      <c r="XN47" t="s">
        <v>2967</v>
      </c>
      <c r="XO47" t="s">
        <v>4926</v>
      </c>
      <c r="XP47" t="s">
        <v>5151</v>
      </c>
      <c r="XQ47" t="s">
        <v>4926</v>
      </c>
      <c r="XR47" t="s">
        <v>5152</v>
      </c>
      <c r="XS47" t="s">
        <v>4926</v>
      </c>
      <c r="XT47" t="s">
        <v>5153</v>
      </c>
      <c r="XU47" t="s">
        <v>4926</v>
      </c>
      <c r="XV47" t="s">
        <v>5154</v>
      </c>
      <c r="XW47" t="s">
        <v>4926</v>
      </c>
      <c r="XX47" t="s">
        <v>5155</v>
      </c>
      <c r="XY47" t="s">
        <v>4926</v>
      </c>
      <c r="XZ47" t="s">
        <v>5156</v>
      </c>
      <c r="YA47" t="s">
        <v>4926</v>
      </c>
      <c r="YB47" t="s">
        <v>5157</v>
      </c>
      <c r="YC47" t="s">
        <v>4926</v>
      </c>
      <c r="YD47" t="s">
        <v>5158</v>
      </c>
      <c r="YE47" t="s">
        <v>4926</v>
      </c>
      <c r="YF47" t="s">
        <v>2968</v>
      </c>
      <c r="YG47" t="s">
        <v>4926</v>
      </c>
      <c r="YH47" t="s">
        <v>5159</v>
      </c>
      <c r="YI47" t="s">
        <v>4926</v>
      </c>
      <c r="YJ47" t="s">
        <v>3704</v>
      </c>
      <c r="YK47" t="s">
        <v>4926</v>
      </c>
      <c r="YL47" t="s">
        <v>171</v>
      </c>
      <c r="YM47" t="s">
        <v>4926</v>
      </c>
      <c r="YN47" t="s">
        <v>5160</v>
      </c>
      <c r="YO47" t="s">
        <v>4926</v>
      </c>
      <c r="YP47" t="s">
        <v>5161</v>
      </c>
      <c r="YQ47" t="s">
        <v>4926</v>
      </c>
      <c r="YR47" t="s">
        <v>5162</v>
      </c>
      <c r="YS47" t="s">
        <v>4926</v>
      </c>
      <c r="YT47" t="s">
        <v>3705</v>
      </c>
      <c r="YU47" t="s">
        <v>4926</v>
      </c>
      <c r="YV47" t="s">
        <v>5163</v>
      </c>
      <c r="YW47" t="s">
        <v>4926</v>
      </c>
      <c r="YX47" t="s">
        <v>5164</v>
      </c>
      <c r="YY47" t="s">
        <v>4926</v>
      </c>
      <c r="YZ47" t="s">
        <v>5165</v>
      </c>
      <c r="ZA47" t="s">
        <v>4926</v>
      </c>
      <c r="ZB47" t="s">
        <v>5166</v>
      </c>
      <c r="ZC47" t="s">
        <v>4926</v>
      </c>
      <c r="ZD47" t="s">
        <v>5167</v>
      </c>
      <c r="ZE47" t="s">
        <v>4926</v>
      </c>
      <c r="ZF47" t="s">
        <v>5168</v>
      </c>
      <c r="ZG47" t="s">
        <v>4926</v>
      </c>
      <c r="ZH47" t="s">
        <v>5169</v>
      </c>
      <c r="ZI47" t="s">
        <v>4926</v>
      </c>
      <c r="ZJ47" t="s">
        <v>585</v>
      </c>
      <c r="ZK47" t="s">
        <v>4926</v>
      </c>
      <c r="ZL47" t="s">
        <v>5170</v>
      </c>
      <c r="ZM47" t="s">
        <v>4926</v>
      </c>
      <c r="ZN47" t="s">
        <v>5171</v>
      </c>
      <c r="ZO47" t="s">
        <v>4926</v>
      </c>
      <c r="ZP47" t="s">
        <v>5172</v>
      </c>
      <c r="ZQ47" t="s">
        <v>4926</v>
      </c>
      <c r="ZR47" t="s">
        <v>5172</v>
      </c>
      <c r="ZS47" t="s">
        <v>4926</v>
      </c>
      <c r="ZT47" t="s">
        <v>5173</v>
      </c>
      <c r="ZU47" t="s">
        <v>4926</v>
      </c>
      <c r="ZV47" t="s">
        <v>5174</v>
      </c>
      <c r="ZW47" t="s">
        <v>4926</v>
      </c>
      <c r="ZX47" t="s">
        <v>5175</v>
      </c>
      <c r="ZY47" t="s">
        <v>4926</v>
      </c>
      <c r="ZZ47" t="s">
        <v>5176</v>
      </c>
      <c r="AAA47" t="s">
        <v>4926</v>
      </c>
      <c r="AAB47" t="s">
        <v>5177</v>
      </c>
      <c r="AAC47" t="s">
        <v>4926</v>
      </c>
      <c r="AAD47" t="s">
        <v>5178</v>
      </c>
      <c r="AAE47" t="s">
        <v>4926</v>
      </c>
      <c r="AAF47" t="s">
        <v>5179</v>
      </c>
      <c r="AAG47" t="s">
        <v>4926</v>
      </c>
      <c r="AAH47" t="s">
        <v>5180</v>
      </c>
      <c r="AAI47" t="s">
        <v>4926</v>
      </c>
      <c r="AAJ47" t="s">
        <v>3260</v>
      </c>
      <c r="AAK47" t="s">
        <v>4926</v>
      </c>
      <c r="AAL47" t="s">
        <v>1406</v>
      </c>
      <c r="AAM47" t="s">
        <v>4926</v>
      </c>
      <c r="AAN47" t="s">
        <v>5181</v>
      </c>
      <c r="AAO47" t="s">
        <v>4926</v>
      </c>
      <c r="AAP47" t="s">
        <v>5182</v>
      </c>
      <c r="AAQ47" t="s">
        <v>4926</v>
      </c>
      <c r="AAR47" t="s">
        <v>5183</v>
      </c>
      <c r="AAS47" t="s">
        <v>4926</v>
      </c>
      <c r="AAT47" t="s">
        <v>5184</v>
      </c>
      <c r="AAU47" t="s">
        <v>4926</v>
      </c>
      <c r="AAV47" t="s">
        <v>5185</v>
      </c>
      <c r="AAW47" t="s">
        <v>4926</v>
      </c>
      <c r="AAX47" t="s">
        <v>1879</v>
      </c>
      <c r="AAY47" t="s">
        <v>4926</v>
      </c>
      <c r="AAZ47" t="s">
        <v>5186</v>
      </c>
      <c r="ABA47" t="s">
        <v>4926</v>
      </c>
      <c r="ABB47" t="s">
        <v>5187</v>
      </c>
      <c r="ABC47" t="s">
        <v>4926</v>
      </c>
      <c r="ABD47" t="s">
        <v>5188</v>
      </c>
      <c r="ABE47" t="s">
        <v>4926</v>
      </c>
      <c r="ABF47" t="s">
        <v>1883</v>
      </c>
      <c r="ABG47" t="s">
        <v>4926</v>
      </c>
      <c r="ABH47" t="s">
        <v>5189</v>
      </c>
      <c r="ABI47" t="s">
        <v>4926</v>
      </c>
      <c r="ABJ47" t="s">
        <v>1884</v>
      </c>
      <c r="ABK47" t="s">
        <v>4926</v>
      </c>
      <c r="ABL47" t="s">
        <v>5190</v>
      </c>
      <c r="ABM47" t="s">
        <v>4926</v>
      </c>
      <c r="ABN47" t="s">
        <v>5191</v>
      </c>
      <c r="ABO47" t="s">
        <v>4926</v>
      </c>
      <c r="ABP47" t="s">
        <v>5192</v>
      </c>
      <c r="ABQ47" t="s">
        <v>4926</v>
      </c>
      <c r="ABR47" t="s">
        <v>5193</v>
      </c>
      <c r="ABS47" t="s">
        <v>4926</v>
      </c>
      <c r="ABT47" t="s">
        <v>5194</v>
      </c>
      <c r="ABU47" t="s">
        <v>4926</v>
      </c>
      <c r="ABV47" t="s">
        <v>1888</v>
      </c>
      <c r="ABW47" t="s">
        <v>4926</v>
      </c>
      <c r="ABX47" t="s">
        <v>5195</v>
      </c>
      <c r="ABY47" t="s">
        <v>4926</v>
      </c>
      <c r="ABZ47" t="s">
        <v>1889</v>
      </c>
      <c r="ACA47" t="s">
        <v>4926</v>
      </c>
      <c r="ACB47" t="s">
        <v>5196</v>
      </c>
      <c r="ACC47" t="s">
        <v>4926</v>
      </c>
      <c r="ACD47" t="s">
        <v>5197</v>
      </c>
      <c r="ACE47" t="s">
        <v>4926</v>
      </c>
      <c r="ACF47" t="s">
        <v>5198</v>
      </c>
      <c r="ACG47" t="s">
        <v>4926</v>
      </c>
      <c r="ACH47" t="s">
        <v>5199</v>
      </c>
      <c r="ACI47" t="s">
        <v>4926</v>
      </c>
      <c r="ACJ47" t="s">
        <v>1914</v>
      </c>
      <c r="ACK47" t="s">
        <v>4926</v>
      </c>
      <c r="ACL47" t="s">
        <v>5200</v>
      </c>
      <c r="ACM47" t="s">
        <v>4926</v>
      </c>
      <c r="ACN47" t="s">
        <v>5201</v>
      </c>
      <c r="ACO47" t="s">
        <v>4926</v>
      </c>
      <c r="ACP47" t="s">
        <v>47</v>
      </c>
      <c r="ACQ47" t="s">
        <v>4926</v>
      </c>
      <c r="ACR47" t="s">
        <v>5202</v>
      </c>
      <c r="ACS47" t="s">
        <v>4926</v>
      </c>
      <c r="ACT47" t="s">
        <v>5203</v>
      </c>
      <c r="ACU47" t="s">
        <v>4926</v>
      </c>
      <c r="ACV47" t="s">
        <v>5204</v>
      </c>
      <c r="ACW47" t="s">
        <v>4926</v>
      </c>
      <c r="ACX47" t="s">
        <v>1918</v>
      </c>
      <c r="ACY47" t="s">
        <v>4926</v>
      </c>
      <c r="ACZ47" t="s">
        <v>1921</v>
      </c>
      <c r="ADA47" t="s">
        <v>4926</v>
      </c>
      <c r="ADB47" t="s">
        <v>5205</v>
      </c>
      <c r="ADC47" t="s">
        <v>4926</v>
      </c>
      <c r="ADD47" t="s">
        <v>5206</v>
      </c>
      <c r="ADE47" t="s">
        <v>4926</v>
      </c>
      <c r="ADF47" t="s">
        <v>1924</v>
      </c>
      <c r="ADG47" t="s">
        <v>4926</v>
      </c>
      <c r="ADH47" t="s">
        <v>5207</v>
      </c>
      <c r="ADI47" t="s">
        <v>4926</v>
      </c>
      <c r="ADJ47" t="s">
        <v>5208</v>
      </c>
      <c r="ADK47" t="s">
        <v>4926</v>
      </c>
      <c r="ADL47" t="s">
        <v>5209</v>
      </c>
      <c r="ADM47" t="s">
        <v>4926</v>
      </c>
      <c r="ADN47" t="s">
        <v>5210</v>
      </c>
      <c r="ADO47" t="s">
        <v>4926</v>
      </c>
      <c r="ADP47" t="s">
        <v>5211</v>
      </c>
      <c r="ADQ47" t="s">
        <v>4926</v>
      </c>
      <c r="ADR47" t="s">
        <v>5212</v>
      </c>
      <c r="ADS47" t="s">
        <v>4926</v>
      </c>
      <c r="ADT47" t="s">
        <v>5213</v>
      </c>
      <c r="ADU47" t="s">
        <v>4926</v>
      </c>
      <c r="ADV47" t="s">
        <v>5214</v>
      </c>
      <c r="ADW47" t="s">
        <v>4926</v>
      </c>
      <c r="ADX47" t="s">
        <v>5215</v>
      </c>
      <c r="ADY47" t="s">
        <v>4926</v>
      </c>
      <c r="ADZ47" t="s">
        <v>5216</v>
      </c>
      <c r="AEA47" t="s">
        <v>4926</v>
      </c>
      <c r="AEB47" t="s">
        <v>5217</v>
      </c>
      <c r="AEC47" t="s">
        <v>4926</v>
      </c>
      <c r="AED47" t="s">
        <v>1942</v>
      </c>
      <c r="AEE47" t="s">
        <v>4926</v>
      </c>
      <c r="AEF47" t="s">
        <v>5218</v>
      </c>
      <c r="AEG47" t="s">
        <v>4926</v>
      </c>
      <c r="AEH47" t="s">
        <v>5219</v>
      </c>
      <c r="AEI47" t="s">
        <v>4926</v>
      </c>
      <c r="AEJ47" t="s">
        <v>5220</v>
      </c>
      <c r="AEK47" t="s">
        <v>4926</v>
      </c>
      <c r="AEL47" t="s">
        <v>5221</v>
      </c>
      <c r="AEM47" t="s">
        <v>4926</v>
      </c>
      <c r="AEN47" t="s">
        <v>1957</v>
      </c>
      <c r="AEO47" t="s">
        <v>4926</v>
      </c>
      <c r="AEP47" t="s">
        <v>1958</v>
      </c>
      <c r="AEQ47" t="s">
        <v>4926</v>
      </c>
      <c r="AER47" t="s">
        <v>5222</v>
      </c>
      <c r="AES47" t="s">
        <v>4926</v>
      </c>
      <c r="AET47" t="s">
        <v>1959</v>
      </c>
      <c r="AEU47" t="s">
        <v>4926</v>
      </c>
      <c r="AEV47" t="s">
        <v>3718</v>
      </c>
      <c r="AEW47" t="s">
        <v>4926</v>
      </c>
      <c r="AEX47" t="s">
        <v>5223</v>
      </c>
      <c r="AEY47" t="s">
        <v>4926</v>
      </c>
      <c r="AEZ47" t="s">
        <v>5224</v>
      </c>
      <c r="AFA47" t="s">
        <v>4926</v>
      </c>
      <c r="AFB47" t="s">
        <v>5225</v>
      </c>
      <c r="AFC47" t="s">
        <v>4926</v>
      </c>
      <c r="AFD47" t="s">
        <v>5226</v>
      </c>
      <c r="AFE47" t="s">
        <v>4926</v>
      </c>
      <c r="AFF47" t="s">
        <v>5227</v>
      </c>
      <c r="AFG47" t="s">
        <v>4926</v>
      </c>
      <c r="AFH47" t="s">
        <v>1961</v>
      </c>
      <c r="AFI47" t="s">
        <v>4926</v>
      </c>
      <c r="AFJ47" t="s">
        <v>1962</v>
      </c>
      <c r="AFK47" t="s">
        <v>4926</v>
      </c>
      <c r="AFL47" t="s">
        <v>3719</v>
      </c>
      <c r="AFM47" t="s">
        <v>4926</v>
      </c>
      <c r="AFN47" t="s">
        <v>5228</v>
      </c>
      <c r="AFO47" t="s">
        <v>4926</v>
      </c>
      <c r="AFP47" t="s">
        <v>1964</v>
      </c>
      <c r="AFQ47" t="s">
        <v>4926</v>
      </c>
      <c r="AFR47" t="s">
        <v>5229</v>
      </c>
      <c r="AFS47" t="s">
        <v>4926</v>
      </c>
      <c r="AFT47" t="s">
        <v>5230</v>
      </c>
      <c r="AFU47" t="s">
        <v>4926</v>
      </c>
      <c r="AFV47" t="s">
        <v>5231</v>
      </c>
      <c r="AFW47" t="s">
        <v>4926</v>
      </c>
      <c r="AFX47" t="s">
        <v>5232</v>
      </c>
      <c r="AFY47" t="s">
        <v>4926</v>
      </c>
      <c r="AFZ47" t="s">
        <v>1966</v>
      </c>
      <c r="AGA47" t="s">
        <v>4926</v>
      </c>
      <c r="AGB47" t="s">
        <v>5233</v>
      </c>
      <c r="AGC47" t="s">
        <v>4926</v>
      </c>
      <c r="AGD47" t="s">
        <v>1967</v>
      </c>
      <c r="AGE47" t="s">
        <v>4926</v>
      </c>
      <c r="AGF47" t="s">
        <v>5234</v>
      </c>
      <c r="AGG47" t="s">
        <v>4926</v>
      </c>
      <c r="AGH47" t="s">
        <v>5235</v>
      </c>
      <c r="AGI47" t="s">
        <v>4926</v>
      </c>
      <c r="AGJ47" t="s">
        <v>1968</v>
      </c>
      <c r="AGK47" t="s">
        <v>4926</v>
      </c>
      <c r="AGL47" t="s">
        <v>5236</v>
      </c>
      <c r="AGM47" t="s">
        <v>4926</v>
      </c>
      <c r="AGN47" t="s">
        <v>5237</v>
      </c>
      <c r="AGO47" t="s">
        <v>4926</v>
      </c>
      <c r="AGP47" t="s">
        <v>5238</v>
      </c>
      <c r="AGQ47" t="s">
        <v>4926</v>
      </c>
      <c r="AGR47" t="s">
        <v>5239</v>
      </c>
      <c r="AGS47" t="s">
        <v>4926</v>
      </c>
      <c r="AGT47" t="s">
        <v>5240</v>
      </c>
      <c r="AGU47" t="s">
        <v>4926</v>
      </c>
      <c r="AGV47" t="s">
        <v>5241</v>
      </c>
      <c r="AGW47" t="s">
        <v>4926</v>
      </c>
      <c r="AGX47" t="s">
        <v>5242</v>
      </c>
      <c r="AGY47" t="s">
        <v>4926</v>
      </c>
      <c r="AGZ47" t="s">
        <v>5243</v>
      </c>
      <c r="AHA47" t="s">
        <v>4926</v>
      </c>
      <c r="AHB47" t="s">
        <v>5244</v>
      </c>
      <c r="AHC47" t="s">
        <v>4926</v>
      </c>
      <c r="AHD47" t="s">
        <v>5245</v>
      </c>
      <c r="AHE47" t="s">
        <v>4926</v>
      </c>
      <c r="AHF47" t="s">
        <v>5246</v>
      </c>
      <c r="AHG47" t="s">
        <v>4926</v>
      </c>
      <c r="AHH47" t="s">
        <v>5247</v>
      </c>
      <c r="AHI47" t="s">
        <v>4926</v>
      </c>
      <c r="AHJ47" t="s">
        <v>5248</v>
      </c>
      <c r="AHK47" t="s">
        <v>4926</v>
      </c>
      <c r="AHL47" t="s">
        <v>5249</v>
      </c>
      <c r="AHM47" t="s">
        <v>4926</v>
      </c>
      <c r="AHN47" t="s">
        <v>2001</v>
      </c>
      <c r="AHO47" t="s">
        <v>4926</v>
      </c>
      <c r="AHP47" t="s">
        <v>5250</v>
      </c>
      <c r="AHQ47" t="s">
        <v>4926</v>
      </c>
      <c r="AHR47" t="s">
        <v>5251</v>
      </c>
      <c r="AHS47" t="s">
        <v>4926</v>
      </c>
      <c r="AHT47" t="s">
        <v>5252</v>
      </c>
      <c r="AHU47" t="s">
        <v>4926</v>
      </c>
      <c r="AHV47" t="s">
        <v>5253</v>
      </c>
      <c r="AHW47" t="s">
        <v>4926</v>
      </c>
      <c r="AHX47" t="s">
        <v>5254</v>
      </c>
      <c r="AHY47" t="s">
        <v>4926</v>
      </c>
      <c r="AHZ47" t="s">
        <v>5255</v>
      </c>
      <c r="AIA47" t="s">
        <v>4926</v>
      </c>
      <c r="AIB47" t="s">
        <v>5256</v>
      </c>
      <c r="AIC47" t="s">
        <v>4926</v>
      </c>
      <c r="AID47" t="s">
        <v>5257</v>
      </c>
      <c r="AIE47" t="s">
        <v>4926</v>
      </c>
      <c r="AIF47" t="s">
        <v>951</v>
      </c>
      <c r="AIG47" t="s">
        <v>4926</v>
      </c>
      <c r="AIH47" t="s">
        <v>5258</v>
      </c>
      <c r="AII47" t="s">
        <v>4926</v>
      </c>
      <c r="AIJ47" t="s">
        <v>5259</v>
      </c>
      <c r="AIK47" t="s">
        <v>4926</v>
      </c>
      <c r="AIL47" t="s">
        <v>5260</v>
      </c>
      <c r="AIM47" t="s">
        <v>4926</v>
      </c>
      <c r="AIN47" t="s">
        <v>5261</v>
      </c>
      <c r="AIO47" t="s">
        <v>4926</v>
      </c>
      <c r="AIP47" t="s">
        <v>5262</v>
      </c>
      <c r="AIQ47" t="s">
        <v>4926</v>
      </c>
      <c r="AIR47" t="s">
        <v>5263</v>
      </c>
      <c r="AIS47" t="s">
        <v>4926</v>
      </c>
      <c r="AIT47" t="s">
        <v>5264</v>
      </c>
      <c r="AIU47" t="s">
        <v>4926</v>
      </c>
      <c r="AIV47" t="s">
        <v>955</v>
      </c>
      <c r="AIW47" t="s">
        <v>4926</v>
      </c>
      <c r="AIX47" t="s">
        <v>5265</v>
      </c>
      <c r="AIY47" t="s">
        <v>4926</v>
      </c>
      <c r="AIZ47" t="s">
        <v>5266</v>
      </c>
      <c r="AJA47" t="s">
        <v>4926</v>
      </c>
      <c r="AJB47" t="s">
        <v>5267</v>
      </c>
      <c r="AJC47" t="s">
        <v>4926</v>
      </c>
      <c r="AJD47" t="s">
        <v>5268</v>
      </c>
      <c r="AJE47" t="s">
        <v>4926</v>
      </c>
      <c r="AJF47" t="s">
        <v>5269</v>
      </c>
      <c r="AJG47" t="s">
        <v>4926</v>
      </c>
      <c r="AJH47" t="s">
        <v>5270</v>
      </c>
      <c r="AJI47" t="s">
        <v>4926</v>
      </c>
      <c r="AJJ47" t="s">
        <v>5271</v>
      </c>
      <c r="AJK47" t="s">
        <v>4926</v>
      </c>
      <c r="AJL47" t="s">
        <v>5272</v>
      </c>
      <c r="AJM47" t="s">
        <v>4926</v>
      </c>
      <c r="AJN47" t="s">
        <v>959</v>
      </c>
      <c r="AJO47" t="s">
        <v>4926</v>
      </c>
      <c r="AJP47" t="s">
        <v>5273</v>
      </c>
      <c r="AJQ47" t="s">
        <v>4926</v>
      </c>
      <c r="AJR47" t="s">
        <v>5274</v>
      </c>
      <c r="AJS47" t="s">
        <v>4926</v>
      </c>
      <c r="AJT47" t="s">
        <v>5275</v>
      </c>
      <c r="AJU47" t="s">
        <v>4926</v>
      </c>
      <c r="AJV47" t="s">
        <v>5275</v>
      </c>
      <c r="AJW47" t="s">
        <v>4926</v>
      </c>
      <c r="AJX47" t="s">
        <v>5276</v>
      </c>
      <c r="AJY47" t="s">
        <v>4926</v>
      </c>
      <c r="AJZ47" t="s">
        <v>5276</v>
      </c>
      <c r="AKA47" t="s">
        <v>4926</v>
      </c>
      <c r="AKB47" t="s">
        <v>5277</v>
      </c>
      <c r="AKC47" t="s">
        <v>4926</v>
      </c>
      <c r="AKD47" t="s">
        <v>5277</v>
      </c>
      <c r="AKE47" t="s">
        <v>4926</v>
      </c>
      <c r="AKF47" t="s">
        <v>5278</v>
      </c>
      <c r="AKG47" t="s">
        <v>4926</v>
      </c>
      <c r="AKH47" t="s">
        <v>5278</v>
      </c>
      <c r="AKI47" t="s">
        <v>4926</v>
      </c>
      <c r="AKJ47" t="s">
        <v>5279</v>
      </c>
      <c r="AKK47" t="s">
        <v>4926</v>
      </c>
      <c r="AKL47" t="s">
        <v>5279</v>
      </c>
      <c r="AKM47" t="s">
        <v>4926</v>
      </c>
      <c r="AKN47" t="s">
        <v>5280</v>
      </c>
      <c r="AKO47" t="s">
        <v>4926</v>
      </c>
      <c r="AKP47" t="s">
        <v>5281</v>
      </c>
      <c r="AKQ47" t="s">
        <v>4926</v>
      </c>
      <c r="AKR47" t="s">
        <v>5281</v>
      </c>
      <c r="AKS47" t="s">
        <v>4926</v>
      </c>
      <c r="AKT47" t="s">
        <v>5282</v>
      </c>
      <c r="AKU47" t="s">
        <v>4926</v>
      </c>
      <c r="AKV47" t="s">
        <v>5282</v>
      </c>
      <c r="AKW47" t="s">
        <v>4926</v>
      </c>
      <c r="AKX47" t="s">
        <v>5283</v>
      </c>
      <c r="AKY47" t="s">
        <v>4926</v>
      </c>
      <c r="AKZ47" t="s">
        <v>5283</v>
      </c>
      <c r="ALA47" t="s">
        <v>4926</v>
      </c>
      <c r="ALB47" t="s">
        <v>5284</v>
      </c>
      <c r="ALC47" t="s">
        <v>4926</v>
      </c>
      <c r="ALD47" t="s">
        <v>5284</v>
      </c>
      <c r="ALE47" t="s">
        <v>4926</v>
      </c>
      <c r="ALF47" t="s">
        <v>5285</v>
      </c>
      <c r="ALG47" t="s">
        <v>4926</v>
      </c>
      <c r="ALH47" t="s">
        <v>5286</v>
      </c>
      <c r="ALI47" t="s">
        <v>4926</v>
      </c>
      <c r="ALJ47" t="s">
        <v>5286</v>
      </c>
      <c r="ALK47" t="s">
        <v>4926</v>
      </c>
      <c r="ALL47" t="s">
        <v>5287</v>
      </c>
      <c r="ALM47" t="s">
        <v>4926</v>
      </c>
      <c r="ALN47" t="s">
        <v>5287</v>
      </c>
      <c r="ALO47" t="s">
        <v>4926</v>
      </c>
      <c r="ALP47" t="s">
        <v>5288</v>
      </c>
      <c r="ALQ47" t="s">
        <v>4926</v>
      </c>
      <c r="ALR47" t="s">
        <v>5288</v>
      </c>
      <c r="ALS47" t="s">
        <v>4926</v>
      </c>
      <c r="ALT47" t="s">
        <v>5289</v>
      </c>
      <c r="ALU47" t="s">
        <v>4926</v>
      </c>
      <c r="ALV47" t="s">
        <v>5290</v>
      </c>
      <c r="ALW47" t="s">
        <v>4926</v>
      </c>
      <c r="ALX47" t="s">
        <v>4559</v>
      </c>
      <c r="ALY47" t="s">
        <v>4926</v>
      </c>
      <c r="ALZ47" t="s">
        <v>5291</v>
      </c>
      <c r="AMA47" t="s">
        <v>4926</v>
      </c>
      <c r="AMB47" t="s">
        <v>4562</v>
      </c>
      <c r="AMC47" t="s">
        <v>4926</v>
      </c>
      <c r="AMD47" t="s">
        <v>5292</v>
      </c>
      <c r="AME47" t="s">
        <v>4926</v>
      </c>
      <c r="AMF47" t="s">
        <v>5293</v>
      </c>
      <c r="AMG47" t="s">
        <v>4926</v>
      </c>
      <c r="AMH47" t="s">
        <v>5294</v>
      </c>
      <c r="AMI47" t="s">
        <v>4926</v>
      </c>
      <c r="AMJ47" t="s">
        <v>5295</v>
      </c>
      <c r="AMK47" t="s">
        <v>4926</v>
      </c>
      <c r="AML47" t="s">
        <v>5296</v>
      </c>
      <c r="AMM47" t="s">
        <v>4926</v>
      </c>
      <c r="AMN47" t="s">
        <v>5297</v>
      </c>
      <c r="AMO47" t="s">
        <v>4926</v>
      </c>
      <c r="AMP47" t="s">
        <v>5298</v>
      </c>
      <c r="AMQ47" t="s">
        <v>4926</v>
      </c>
      <c r="AMR47" t="s">
        <v>2028</v>
      </c>
      <c r="AMS47" t="s">
        <v>4926</v>
      </c>
      <c r="AMT47" t="s">
        <v>5299</v>
      </c>
      <c r="AMU47" t="s">
        <v>4926</v>
      </c>
      <c r="AMV47" t="s">
        <v>5300</v>
      </c>
      <c r="AMW47" t="s">
        <v>4926</v>
      </c>
      <c r="AMX47" t="s">
        <v>5301</v>
      </c>
      <c r="AMY47" t="s">
        <v>4926</v>
      </c>
      <c r="AMZ47" t="s">
        <v>2031</v>
      </c>
      <c r="ANA47" t="s">
        <v>4926</v>
      </c>
      <c r="ANB47" t="s">
        <v>5302</v>
      </c>
      <c r="ANC47" t="s">
        <v>4926</v>
      </c>
      <c r="AND47" t="s">
        <v>5303</v>
      </c>
      <c r="ANE47" t="s">
        <v>4926</v>
      </c>
      <c r="ANF47" t="s">
        <v>5304</v>
      </c>
      <c r="ANG47" t="s">
        <v>4926</v>
      </c>
      <c r="ANH47" t="s">
        <v>5305</v>
      </c>
      <c r="ANI47" t="s">
        <v>4926</v>
      </c>
      <c r="ANJ47" t="s">
        <v>5306</v>
      </c>
      <c r="ANK47" t="s">
        <v>4926</v>
      </c>
      <c r="ANL47" t="s">
        <v>5307</v>
      </c>
      <c r="ANM47" t="s">
        <v>4926</v>
      </c>
      <c r="ANN47" t="s">
        <v>5308</v>
      </c>
      <c r="ANO47" t="s">
        <v>4926</v>
      </c>
      <c r="ANP47" t="s">
        <v>4564</v>
      </c>
      <c r="ANQ47" t="s">
        <v>4926</v>
      </c>
      <c r="ANR47" t="s">
        <v>5309</v>
      </c>
      <c r="ANS47" t="s">
        <v>4926</v>
      </c>
      <c r="ANT47" t="s">
        <v>5310</v>
      </c>
      <c r="ANU47" t="s">
        <v>4926</v>
      </c>
      <c r="ANV47" t="s">
        <v>5311</v>
      </c>
      <c r="ANW47" t="s">
        <v>4926</v>
      </c>
      <c r="ANX47" t="s">
        <v>5312</v>
      </c>
      <c r="ANY47" t="s">
        <v>4926</v>
      </c>
      <c r="ANZ47" t="s">
        <v>5313</v>
      </c>
      <c r="AOA47" t="s">
        <v>4926</v>
      </c>
      <c r="AOB47" t="s">
        <v>5314</v>
      </c>
      <c r="AOC47" t="s">
        <v>4926</v>
      </c>
      <c r="AOD47" t="s">
        <v>5315</v>
      </c>
      <c r="AOE47" t="s">
        <v>4926</v>
      </c>
      <c r="AOF47" t="s">
        <v>5316</v>
      </c>
      <c r="AOG47" t="s">
        <v>4926</v>
      </c>
      <c r="AOH47" t="s">
        <v>5317</v>
      </c>
      <c r="AOI47" t="s">
        <v>4926</v>
      </c>
      <c r="AOJ47" t="s">
        <v>5318</v>
      </c>
      <c r="AOK47" t="s">
        <v>4926</v>
      </c>
      <c r="AOL47" t="s">
        <v>5319</v>
      </c>
      <c r="AOM47" t="s">
        <v>4926</v>
      </c>
      <c r="AON47" t="s">
        <v>5320</v>
      </c>
      <c r="AOO47" t="s">
        <v>4926</v>
      </c>
      <c r="AOP47" t="s">
        <v>5321</v>
      </c>
      <c r="AOQ47" t="s">
        <v>4926</v>
      </c>
      <c r="AOR47" t="s">
        <v>5322</v>
      </c>
      <c r="AOS47" t="s">
        <v>4926</v>
      </c>
      <c r="AOT47" t="s">
        <v>5323</v>
      </c>
      <c r="AOU47" t="s">
        <v>4926</v>
      </c>
      <c r="AOV47" t="s">
        <v>5324</v>
      </c>
      <c r="AOW47" t="s">
        <v>4926</v>
      </c>
      <c r="AOX47" t="s">
        <v>4576</v>
      </c>
      <c r="AOY47" t="s">
        <v>4926</v>
      </c>
      <c r="AOZ47" t="s">
        <v>5325</v>
      </c>
      <c r="APA47" t="s">
        <v>4926</v>
      </c>
      <c r="APB47" t="s">
        <v>5326</v>
      </c>
      <c r="APC47" t="s">
        <v>4926</v>
      </c>
      <c r="APD47" t="s">
        <v>5327</v>
      </c>
      <c r="APE47" t="s">
        <v>4926</v>
      </c>
      <c r="APF47" t="s">
        <v>5328</v>
      </c>
      <c r="APG47" t="s">
        <v>4926</v>
      </c>
      <c r="APH47" t="s">
        <v>5329</v>
      </c>
      <c r="API47" t="s">
        <v>4926</v>
      </c>
      <c r="APJ47" t="s">
        <v>5330</v>
      </c>
      <c r="APK47" t="s">
        <v>4926</v>
      </c>
      <c r="APL47" t="s">
        <v>5331</v>
      </c>
      <c r="APM47" t="s">
        <v>4926</v>
      </c>
      <c r="APN47" t="s">
        <v>3734</v>
      </c>
      <c r="APO47" t="s">
        <v>4926</v>
      </c>
      <c r="APP47" t="s">
        <v>5332</v>
      </c>
      <c r="APQ47" t="s">
        <v>4926</v>
      </c>
      <c r="APR47" t="s">
        <v>5333</v>
      </c>
      <c r="APS47" t="s">
        <v>4926</v>
      </c>
      <c r="APT47" t="s">
        <v>5334</v>
      </c>
      <c r="APU47" t="s">
        <v>4926</v>
      </c>
      <c r="APV47" t="s">
        <v>5335</v>
      </c>
      <c r="APW47" t="s">
        <v>4926</v>
      </c>
      <c r="APX47" t="s">
        <v>5336</v>
      </c>
      <c r="APY47" t="s">
        <v>4926</v>
      </c>
      <c r="APZ47" t="s">
        <v>5337</v>
      </c>
      <c r="AQA47" t="s">
        <v>4926</v>
      </c>
      <c r="AQB47" t="s">
        <v>5338</v>
      </c>
      <c r="AQC47" t="s">
        <v>4926</v>
      </c>
      <c r="AQD47" t="s">
        <v>4590</v>
      </c>
      <c r="AQE47" t="s">
        <v>4926</v>
      </c>
      <c r="AQF47" t="s">
        <v>5339</v>
      </c>
      <c r="AQG47" t="s">
        <v>4926</v>
      </c>
      <c r="AQH47" t="s">
        <v>5340</v>
      </c>
      <c r="AQI47" t="s">
        <v>4926</v>
      </c>
      <c r="AQJ47" t="s">
        <v>5341</v>
      </c>
      <c r="AQK47" t="s">
        <v>4926</v>
      </c>
      <c r="AQL47" t="s">
        <v>5342</v>
      </c>
      <c r="AQM47" t="s">
        <v>4926</v>
      </c>
      <c r="AQN47" t="s">
        <v>5343</v>
      </c>
      <c r="AQO47" t="s">
        <v>4926</v>
      </c>
      <c r="AQP47" t="s">
        <v>5344</v>
      </c>
      <c r="AQQ47" t="s">
        <v>4926</v>
      </c>
      <c r="AQR47" t="s">
        <v>5345</v>
      </c>
      <c r="AQS47" t="s">
        <v>4926</v>
      </c>
      <c r="AQT47" t="s">
        <v>5346</v>
      </c>
      <c r="AQU47" t="s">
        <v>4926</v>
      </c>
      <c r="AQV47" t="s">
        <v>5347</v>
      </c>
      <c r="AQW47" t="s">
        <v>4926</v>
      </c>
      <c r="AQX47" t="s">
        <v>5348</v>
      </c>
      <c r="AQY47" t="s">
        <v>4926</v>
      </c>
      <c r="AQZ47" t="s">
        <v>5349</v>
      </c>
      <c r="ARA47" t="s">
        <v>4926</v>
      </c>
      <c r="ARB47" t="s">
        <v>2085</v>
      </c>
      <c r="ARC47" t="s">
        <v>4926</v>
      </c>
      <c r="ARD47" t="s">
        <v>5350</v>
      </c>
      <c r="ARE47" t="s">
        <v>4926</v>
      </c>
      <c r="ARF47" t="s">
        <v>3177</v>
      </c>
      <c r="ARG47" t="s">
        <v>4926</v>
      </c>
      <c r="ARH47" t="s">
        <v>5351</v>
      </c>
      <c r="ARI47" t="s">
        <v>4926</v>
      </c>
      <c r="ARJ47" t="s">
        <v>3735</v>
      </c>
      <c r="ARK47" t="s">
        <v>4926</v>
      </c>
      <c r="ARL47" t="s">
        <v>1412</v>
      </c>
      <c r="ARM47" t="s">
        <v>4926</v>
      </c>
      <c r="ARN47" t="s">
        <v>5352</v>
      </c>
      <c r="ARO47" t="s">
        <v>4926</v>
      </c>
      <c r="ARP47" t="s">
        <v>5353</v>
      </c>
      <c r="ARQ47" t="s">
        <v>4926</v>
      </c>
      <c r="ARR47" t="s">
        <v>5354</v>
      </c>
      <c r="ARS47" t="s">
        <v>4926</v>
      </c>
      <c r="ART47" t="s">
        <v>5355</v>
      </c>
      <c r="ARU47" t="s">
        <v>4926</v>
      </c>
      <c r="ARV47" t="s">
        <v>5356</v>
      </c>
      <c r="ARW47" t="s">
        <v>4926</v>
      </c>
      <c r="ARX47" t="s">
        <v>4597</v>
      </c>
      <c r="ARY47" t="s">
        <v>4926</v>
      </c>
      <c r="ARZ47" t="s">
        <v>15</v>
      </c>
      <c r="ASA47" t="s">
        <v>4926</v>
      </c>
      <c r="ASB47" t="s">
        <v>5357</v>
      </c>
      <c r="ASC47" t="s">
        <v>4926</v>
      </c>
      <c r="ASD47" t="s">
        <v>2128</v>
      </c>
      <c r="ASE47" t="s">
        <v>4926</v>
      </c>
      <c r="ASF47" t="s">
        <v>5358</v>
      </c>
      <c r="ASG47" t="s">
        <v>4926</v>
      </c>
      <c r="ASH47" t="s">
        <v>5359</v>
      </c>
      <c r="ASI47" t="s">
        <v>4926</v>
      </c>
      <c r="ASJ47" t="s">
        <v>50</v>
      </c>
      <c r="ASK47" t="s">
        <v>4926</v>
      </c>
      <c r="ASL47" t="s">
        <v>5360</v>
      </c>
      <c r="ASM47" t="s">
        <v>4926</v>
      </c>
      <c r="ASN47" t="s">
        <v>2133</v>
      </c>
      <c r="ASO47" t="s">
        <v>4926</v>
      </c>
      <c r="ASP47" t="s">
        <v>51</v>
      </c>
      <c r="ASQ47" t="s">
        <v>4926</v>
      </c>
      <c r="ASR47" t="s">
        <v>3153</v>
      </c>
      <c r="ASS47" t="s">
        <v>4926</v>
      </c>
      <c r="AST47" t="s">
        <v>5361</v>
      </c>
      <c r="ASU47" t="s">
        <v>4926</v>
      </c>
      <c r="ASV47" t="s">
        <v>5362</v>
      </c>
      <c r="ASW47" t="s">
        <v>4926</v>
      </c>
      <c r="ASX47" t="s">
        <v>5363</v>
      </c>
      <c r="ASY47" t="s">
        <v>4926</v>
      </c>
      <c r="ASZ47" t="s">
        <v>5364</v>
      </c>
      <c r="ATA47" t="s">
        <v>4926</v>
      </c>
      <c r="ATB47" t="s">
        <v>5365</v>
      </c>
      <c r="ATC47" t="s">
        <v>4926</v>
      </c>
      <c r="ATD47" t="s">
        <v>5366</v>
      </c>
      <c r="ATE47" t="s">
        <v>4926</v>
      </c>
      <c r="ATF47" t="s">
        <v>5367</v>
      </c>
      <c r="ATG47" t="s">
        <v>4926</v>
      </c>
      <c r="ATH47" t="s">
        <v>5368</v>
      </c>
      <c r="ATI47" t="s">
        <v>4926</v>
      </c>
      <c r="ATJ47" t="s">
        <v>16</v>
      </c>
      <c r="ATK47" t="s">
        <v>4926</v>
      </c>
      <c r="ATL47" t="s">
        <v>5369</v>
      </c>
      <c r="ATM47" t="s">
        <v>4926</v>
      </c>
      <c r="ATN47" t="s">
        <v>5370</v>
      </c>
      <c r="ATO47" t="s">
        <v>4926</v>
      </c>
      <c r="ATP47" t="s">
        <v>5371</v>
      </c>
      <c r="ATQ47" t="s">
        <v>4926</v>
      </c>
      <c r="ATR47" t="s">
        <v>5372</v>
      </c>
      <c r="ATS47" t="s">
        <v>4926</v>
      </c>
      <c r="ATT47" t="s">
        <v>5373</v>
      </c>
      <c r="ATU47" t="s">
        <v>4926</v>
      </c>
      <c r="ATV47" t="s">
        <v>4609</v>
      </c>
      <c r="ATW47" t="s">
        <v>4926</v>
      </c>
      <c r="ATX47" t="s">
        <v>5374</v>
      </c>
      <c r="ATY47" t="s">
        <v>4926</v>
      </c>
      <c r="ATZ47" t="s">
        <v>4612</v>
      </c>
      <c r="AUA47" t="s">
        <v>4926</v>
      </c>
      <c r="AUB47" t="s">
        <v>5375</v>
      </c>
      <c r="AUC47" t="s">
        <v>4926</v>
      </c>
      <c r="AUD47" t="s">
        <v>5376</v>
      </c>
      <c r="AUE47" t="s">
        <v>4926</v>
      </c>
      <c r="AUF47" t="s">
        <v>2193</v>
      </c>
      <c r="AUG47" t="s">
        <v>4926</v>
      </c>
      <c r="AUH47" t="s">
        <v>5377</v>
      </c>
      <c r="AUI47" t="s">
        <v>4926</v>
      </c>
      <c r="AUJ47" t="s">
        <v>3158</v>
      </c>
      <c r="AUK47" t="s">
        <v>4926</v>
      </c>
      <c r="AUL47" t="s">
        <v>2199</v>
      </c>
      <c r="AUM47" t="s">
        <v>4926</v>
      </c>
      <c r="AUN47" t="s">
        <v>2204</v>
      </c>
      <c r="AUO47" t="s">
        <v>4926</v>
      </c>
      <c r="AUP47" t="s">
        <v>5378</v>
      </c>
      <c r="AUQ47" t="s">
        <v>4926</v>
      </c>
      <c r="AUR47" t="s">
        <v>3362</v>
      </c>
      <c r="AUS47" t="s">
        <v>4926</v>
      </c>
      <c r="AUT47" t="s">
        <v>5379</v>
      </c>
      <c r="AUU47" t="s">
        <v>4926</v>
      </c>
      <c r="AUV47" t="s">
        <v>5380</v>
      </c>
      <c r="AUW47" t="s">
        <v>4926</v>
      </c>
      <c r="AUX47" t="s">
        <v>5381</v>
      </c>
      <c r="AUY47" t="s">
        <v>4926</v>
      </c>
      <c r="AUZ47" t="s">
        <v>2229</v>
      </c>
      <c r="AVA47" t="s">
        <v>4926</v>
      </c>
      <c r="AVB47" t="s">
        <v>5382</v>
      </c>
      <c r="AVC47" t="s">
        <v>4926</v>
      </c>
      <c r="AVD47" t="s">
        <v>5383</v>
      </c>
      <c r="AVE47" t="s">
        <v>4926</v>
      </c>
      <c r="AVF47" t="s">
        <v>5384</v>
      </c>
      <c r="AVG47" t="s">
        <v>4926</v>
      </c>
      <c r="AVH47" t="s">
        <v>5385</v>
      </c>
      <c r="AVI47" t="s">
        <v>4926</v>
      </c>
      <c r="AVJ47" t="s">
        <v>5386</v>
      </c>
      <c r="AVK47" t="s">
        <v>4926</v>
      </c>
      <c r="AVL47" t="s">
        <v>5386</v>
      </c>
      <c r="AVM47" t="s">
        <v>4926</v>
      </c>
      <c r="AVN47" t="s">
        <v>5387</v>
      </c>
      <c r="AVO47" t="s">
        <v>4926</v>
      </c>
      <c r="AVP47" t="s">
        <v>5387</v>
      </c>
      <c r="AVQ47" t="s">
        <v>4926</v>
      </c>
      <c r="AVR47" t="s">
        <v>5388</v>
      </c>
      <c r="AVS47" t="s">
        <v>4926</v>
      </c>
      <c r="AVT47" t="s">
        <v>5388</v>
      </c>
      <c r="AVU47" t="s">
        <v>4926</v>
      </c>
      <c r="AVV47" t="s">
        <v>5389</v>
      </c>
      <c r="AVW47" t="s">
        <v>4926</v>
      </c>
      <c r="AVX47" t="s">
        <v>5389</v>
      </c>
      <c r="AVY47" t="s">
        <v>4926</v>
      </c>
      <c r="AVZ47" t="s">
        <v>5390</v>
      </c>
      <c r="AWA47" t="s">
        <v>4926</v>
      </c>
      <c r="AWB47" t="s">
        <v>5391</v>
      </c>
      <c r="AWC47" t="s">
        <v>4926</v>
      </c>
      <c r="AWD47" t="s">
        <v>5392</v>
      </c>
      <c r="AWE47" t="s">
        <v>4926</v>
      </c>
      <c r="AWF47" t="s">
        <v>5393</v>
      </c>
      <c r="AWG47" t="s">
        <v>4926</v>
      </c>
      <c r="AWH47" t="s">
        <v>5394</v>
      </c>
      <c r="AWI47" t="s">
        <v>4926</v>
      </c>
      <c r="AWJ47" t="s">
        <v>5395</v>
      </c>
      <c r="AWK47" t="s">
        <v>4926</v>
      </c>
      <c r="AWL47" t="s">
        <v>5396</v>
      </c>
      <c r="AWM47" t="s">
        <v>4926</v>
      </c>
      <c r="AWN47" t="s">
        <v>5397</v>
      </c>
      <c r="AWO47" t="s">
        <v>4926</v>
      </c>
      <c r="AWP47" t="s">
        <v>5398</v>
      </c>
      <c r="AWQ47" t="s">
        <v>4926</v>
      </c>
      <c r="AWR47" t="s">
        <v>5399</v>
      </c>
      <c r="AWS47" t="s">
        <v>4926</v>
      </c>
      <c r="AWT47" t="s">
        <v>3753</v>
      </c>
      <c r="AWU47" t="s">
        <v>4926</v>
      </c>
      <c r="AWV47" t="s">
        <v>5400</v>
      </c>
      <c r="AWW47" t="s">
        <v>4926</v>
      </c>
      <c r="AWX47" t="s">
        <v>1393</v>
      </c>
      <c r="AWY47" t="s">
        <v>4926</v>
      </c>
      <c r="AWZ47" t="s">
        <v>5401</v>
      </c>
      <c r="AXA47" t="s">
        <v>4926</v>
      </c>
      <c r="AXB47" t="s">
        <v>5402</v>
      </c>
      <c r="AXC47" t="s">
        <v>4926</v>
      </c>
      <c r="AXD47" t="s">
        <v>5403</v>
      </c>
      <c r="AXE47" t="s">
        <v>4926</v>
      </c>
      <c r="AXF47" t="s">
        <v>5404</v>
      </c>
      <c r="AXG47" t="s">
        <v>4926</v>
      </c>
      <c r="AXH47" t="s">
        <v>5405</v>
      </c>
      <c r="AXI47" t="s">
        <v>4926</v>
      </c>
      <c r="AXJ47" t="s">
        <v>5406</v>
      </c>
      <c r="AXK47" t="s">
        <v>4926</v>
      </c>
      <c r="AXL47" t="s">
        <v>5407</v>
      </c>
      <c r="AXM47" t="s">
        <v>4926</v>
      </c>
      <c r="AXN47" t="s">
        <v>5408</v>
      </c>
      <c r="AXO47" t="s">
        <v>4926</v>
      </c>
      <c r="AXP47" t="s">
        <v>5409</v>
      </c>
      <c r="AXQ47" t="s">
        <v>4926</v>
      </c>
      <c r="AXR47" t="s">
        <v>5410</v>
      </c>
      <c r="AXS47" t="s">
        <v>4926</v>
      </c>
      <c r="AXT47" t="s">
        <v>5411</v>
      </c>
      <c r="AXU47" t="s">
        <v>4926</v>
      </c>
      <c r="AXV47" t="s">
        <v>5412</v>
      </c>
      <c r="AXW47" t="s">
        <v>4926</v>
      </c>
      <c r="AXX47" t="s">
        <v>5413</v>
      </c>
      <c r="AXY47" t="s">
        <v>4926</v>
      </c>
      <c r="AXZ47" t="s">
        <v>5414</v>
      </c>
      <c r="AYA47" t="s">
        <v>4926</v>
      </c>
      <c r="AYB47" t="s">
        <v>5415</v>
      </c>
      <c r="AYC47" t="s">
        <v>4926</v>
      </c>
      <c r="AYD47" t="s">
        <v>5416</v>
      </c>
      <c r="AYE47" t="s">
        <v>4926</v>
      </c>
      <c r="AYF47" t="s">
        <v>5417</v>
      </c>
      <c r="AYG47" t="s">
        <v>4926</v>
      </c>
      <c r="AYH47" t="s">
        <v>5418</v>
      </c>
      <c r="AYI47" t="s">
        <v>4926</v>
      </c>
      <c r="AYJ47" t="s">
        <v>5419</v>
      </c>
      <c r="AYK47" t="s">
        <v>4926</v>
      </c>
      <c r="AYL47" t="s">
        <v>5420</v>
      </c>
      <c r="AYM47" t="s">
        <v>4926</v>
      </c>
      <c r="AYN47" t="s">
        <v>5421</v>
      </c>
      <c r="AYO47" t="s">
        <v>4926</v>
      </c>
      <c r="AYP47" t="s">
        <v>5422</v>
      </c>
      <c r="AYQ47" t="s">
        <v>4926</v>
      </c>
      <c r="AYR47" t="s">
        <v>5423</v>
      </c>
      <c r="AYS47" t="s">
        <v>4926</v>
      </c>
      <c r="AYT47" t="s">
        <v>5424</v>
      </c>
      <c r="AYU47" t="s">
        <v>4926</v>
      </c>
      <c r="AYV47" t="s">
        <v>4887</v>
      </c>
      <c r="AYW47" t="s">
        <v>4926</v>
      </c>
      <c r="AYX47" t="s">
        <v>5425</v>
      </c>
      <c r="AYY47" t="s">
        <v>4926</v>
      </c>
      <c r="AYZ47" t="s">
        <v>692</v>
      </c>
      <c r="AZA47" t="s">
        <v>4926</v>
      </c>
      <c r="AZB47" t="s">
        <v>5426</v>
      </c>
      <c r="AZC47" t="s">
        <v>4926</v>
      </c>
      <c r="AZD47" t="s">
        <v>5427</v>
      </c>
      <c r="AZE47" t="s">
        <v>4926</v>
      </c>
      <c r="AZF47" t="s">
        <v>5428</v>
      </c>
      <c r="AZG47" t="s">
        <v>4926</v>
      </c>
      <c r="AZH47" t="s">
        <v>4731</v>
      </c>
      <c r="AZI47" t="s">
        <v>4926</v>
      </c>
      <c r="AZJ47" t="s">
        <v>5429</v>
      </c>
      <c r="AZK47" t="s">
        <v>4926</v>
      </c>
      <c r="AZL47" t="s">
        <v>975</v>
      </c>
      <c r="AZM47" t="s">
        <v>4926</v>
      </c>
      <c r="AZN47" t="s">
        <v>5430</v>
      </c>
      <c r="AZO47" t="s">
        <v>4926</v>
      </c>
      <c r="AZP47" t="s">
        <v>5431</v>
      </c>
      <c r="AZQ47" t="s">
        <v>4926</v>
      </c>
      <c r="AZR47" t="s">
        <v>5432</v>
      </c>
      <c r="AZS47" t="s">
        <v>4926</v>
      </c>
      <c r="AZT47" t="s">
        <v>5433</v>
      </c>
      <c r="AZU47" t="s">
        <v>4926</v>
      </c>
      <c r="AZV47" t="s">
        <v>5434</v>
      </c>
      <c r="AZW47" t="s">
        <v>4926</v>
      </c>
      <c r="AZX47" t="s">
        <v>5435</v>
      </c>
      <c r="AZY47" t="s">
        <v>4926</v>
      </c>
      <c r="AZZ47" t="s">
        <v>5436</v>
      </c>
      <c r="BAA47" t="s">
        <v>4926</v>
      </c>
      <c r="BAB47" t="s">
        <v>5437</v>
      </c>
      <c r="BAC47" t="s">
        <v>4926</v>
      </c>
      <c r="BAD47" t="s">
        <v>5438</v>
      </c>
      <c r="BAE47" t="s">
        <v>4926</v>
      </c>
      <c r="BAF47" t="s">
        <v>4732</v>
      </c>
      <c r="BAG47" t="s">
        <v>4926</v>
      </c>
      <c r="BAH47" t="s">
        <v>976</v>
      </c>
      <c r="BAI47" t="s">
        <v>4926</v>
      </c>
      <c r="BAJ47" t="s">
        <v>3163</v>
      </c>
      <c r="BAK47" t="s">
        <v>4926</v>
      </c>
      <c r="BAL47" t="s">
        <v>5439</v>
      </c>
      <c r="BAM47" t="s">
        <v>4926</v>
      </c>
      <c r="BAN47" t="s">
        <v>5440</v>
      </c>
      <c r="BAO47" t="s">
        <v>4926</v>
      </c>
      <c r="BAP47" t="s">
        <v>5441</v>
      </c>
      <c r="BAQ47" t="s">
        <v>4926</v>
      </c>
      <c r="BAR47" t="s">
        <v>5442</v>
      </c>
      <c r="BAS47" t="s">
        <v>4926</v>
      </c>
      <c r="BAT47" t="s">
        <v>5443</v>
      </c>
      <c r="BAU47" t="s">
        <v>4926</v>
      </c>
      <c r="BAV47" t="s">
        <v>5444</v>
      </c>
      <c r="BAW47" t="s">
        <v>4926</v>
      </c>
      <c r="BAX47" t="s">
        <v>5445</v>
      </c>
      <c r="BAY47" t="s">
        <v>4926</v>
      </c>
      <c r="BAZ47" t="s">
        <v>5446</v>
      </c>
      <c r="BBA47" t="s">
        <v>4926</v>
      </c>
      <c r="BBB47" t="s">
        <v>5447</v>
      </c>
      <c r="BBC47" t="s">
        <v>4926</v>
      </c>
      <c r="BBD47" t="s">
        <v>5448</v>
      </c>
      <c r="BBE47" t="s">
        <v>4926</v>
      </c>
      <c r="BBF47" t="s">
        <v>5449</v>
      </c>
      <c r="BBG47" t="s">
        <v>4926</v>
      </c>
      <c r="BBH47" t="s">
        <v>5450</v>
      </c>
      <c r="BBI47" t="s">
        <v>4926</v>
      </c>
      <c r="BBJ47" t="s">
        <v>5451</v>
      </c>
      <c r="BBK47" t="s">
        <v>4926</v>
      </c>
      <c r="BBL47" t="s">
        <v>5452</v>
      </c>
      <c r="BBM47" t="s">
        <v>4926</v>
      </c>
      <c r="BBN47" t="s">
        <v>5453</v>
      </c>
      <c r="BBO47" t="s">
        <v>4926</v>
      </c>
      <c r="BBP47" t="s">
        <v>5454</v>
      </c>
      <c r="BBQ47" t="s">
        <v>4926</v>
      </c>
      <c r="BBR47" t="s">
        <v>5455</v>
      </c>
      <c r="BBS47" t="s">
        <v>4926</v>
      </c>
      <c r="BBT47" t="s">
        <v>5456</v>
      </c>
      <c r="BBU47" t="s">
        <v>4926</v>
      </c>
      <c r="BBV47" t="s">
        <v>5457</v>
      </c>
      <c r="BBW47" t="s">
        <v>4926</v>
      </c>
      <c r="BBX47" t="s">
        <v>5458</v>
      </c>
      <c r="BBY47" t="s">
        <v>4926</v>
      </c>
      <c r="BBZ47" t="s">
        <v>5459</v>
      </c>
      <c r="BCA47" t="s">
        <v>4926</v>
      </c>
      <c r="BCB47" t="s">
        <v>5460</v>
      </c>
      <c r="BCC47" t="s">
        <v>4926</v>
      </c>
      <c r="BCD47" t="s">
        <v>5461</v>
      </c>
      <c r="BCE47" t="s">
        <v>4926</v>
      </c>
      <c r="BCF47" t="s">
        <v>5462</v>
      </c>
      <c r="BCG47" t="s">
        <v>4926</v>
      </c>
      <c r="BCH47" t="s">
        <v>5463</v>
      </c>
      <c r="BCI47" t="s">
        <v>4926</v>
      </c>
      <c r="BCJ47" t="s">
        <v>5464</v>
      </c>
      <c r="BCK47" t="s">
        <v>4926</v>
      </c>
      <c r="BCL47" t="s">
        <v>5465</v>
      </c>
      <c r="BCM47" t="s">
        <v>4926</v>
      </c>
      <c r="BCN47" t="s">
        <v>5466</v>
      </c>
      <c r="BCO47" t="s">
        <v>4926</v>
      </c>
      <c r="BCP47" t="s">
        <v>5467</v>
      </c>
      <c r="BCQ47" t="s">
        <v>4926</v>
      </c>
      <c r="BCR47" t="s">
        <v>5468</v>
      </c>
      <c r="BCS47" t="s">
        <v>4926</v>
      </c>
      <c r="BCT47" t="s">
        <v>5469</v>
      </c>
      <c r="BCU47" t="s">
        <v>4926</v>
      </c>
      <c r="BCV47" t="s">
        <v>5470</v>
      </c>
      <c r="BCW47" t="s">
        <v>4926</v>
      </c>
      <c r="BCX47" t="s">
        <v>5471</v>
      </c>
      <c r="BCY47" t="s">
        <v>4926</v>
      </c>
      <c r="BCZ47" t="s">
        <v>4891</v>
      </c>
      <c r="BDA47" t="s">
        <v>4926</v>
      </c>
      <c r="BDB47" t="s">
        <v>5472</v>
      </c>
      <c r="BDC47" t="s">
        <v>4926</v>
      </c>
      <c r="BDD47" t="s">
        <v>5473</v>
      </c>
      <c r="BDE47" t="s">
        <v>4926</v>
      </c>
      <c r="BDF47" t="s">
        <v>5474</v>
      </c>
      <c r="BDG47" t="s">
        <v>4926</v>
      </c>
      <c r="BDH47" t="s">
        <v>5475</v>
      </c>
      <c r="BDI47" t="s">
        <v>4926</v>
      </c>
      <c r="BDJ47" t="s">
        <v>5476</v>
      </c>
      <c r="BDK47" t="s">
        <v>4926</v>
      </c>
      <c r="BDL47" t="s">
        <v>5477</v>
      </c>
      <c r="BDM47" t="s">
        <v>4926</v>
      </c>
      <c r="BDN47" t="s">
        <v>5478</v>
      </c>
      <c r="BDO47" t="s">
        <v>4926</v>
      </c>
      <c r="BDP47" t="s">
        <v>5479</v>
      </c>
      <c r="BDQ47" t="s">
        <v>4926</v>
      </c>
      <c r="BDR47" t="s">
        <v>5480</v>
      </c>
      <c r="BDS47" t="s">
        <v>4926</v>
      </c>
      <c r="BDT47" t="s">
        <v>5481</v>
      </c>
      <c r="BDU47" t="s">
        <v>4926</v>
      </c>
      <c r="BDV47" t="s">
        <v>5482</v>
      </c>
      <c r="BDW47" t="s">
        <v>4926</v>
      </c>
      <c r="BDX47" t="s">
        <v>5483</v>
      </c>
      <c r="BDY47" t="s">
        <v>4926</v>
      </c>
      <c r="BDZ47" t="s">
        <v>5484</v>
      </c>
      <c r="BEA47" t="s">
        <v>4926</v>
      </c>
      <c r="BEB47" t="s">
        <v>5485</v>
      </c>
      <c r="BEC47" t="s">
        <v>4926</v>
      </c>
      <c r="BED47" t="s">
        <v>5486</v>
      </c>
      <c r="BEE47" t="s">
        <v>4926</v>
      </c>
      <c r="BEF47" t="s">
        <v>2463</v>
      </c>
      <c r="BEG47" t="s">
        <v>4926</v>
      </c>
      <c r="BEH47" t="s">
        <v>5487</v>
      </c>
      <c r="BEI47" t="s">
        <v>4926</v>
      </c>
      <c r="BEJ47" t="s">
        <v>5488</v>
      </c>
      <c r="BEK47" t="s">
        <v>4926</v>
      </c>
      <c r="BEL47" t="s">
        <v>3279</v>
      </c>
      <c r="BEM47" t="s">
        <v>4926</v>
      </c>
      <c r="BEN47" t="s">
        <v>5489</v>
      </c>
      <c r="BEO47" t="s">
        <v>4926</v>
      </c>
      <c r="BEP47" t="s">
        <v>5490</v>
      </c>
      <c r="BEQ47" t="s">
        <v>4926</v>
      </c>
      <c r="BER47" t="s">
        <v>3283</v>
      </c>
      <c r="BES47" t="s">
        <v>4926</v>
      </c>
      <c r="BET47" t="s">
        <v>2496</v>
      </c>
      <c r="BEU47" t="s">
        <v>4926</v>
      </c>
      <c r="BEV47" t="s">
        <v>5491</v>
      </c>
      <c r="BEW47" t="s">
        <v>4926</v>
      </c>
      <c r="BEX47" t="s">
        <v>5492</v>
      </c>
      <c r="BEY47" t="s">
        <v>4926</v>
      </c>
      <c r="BEZ47" t="s">
        <v>5493</v>
      </c>
      <c r="BFA47" t="s">
        <v>4926</v>
      </c>
      <c r="BFB47" t="s">
        <v>5494</v>
      </c>
      <c r="BFC47" t="s">
        <v>4926</v>
      </c>
      <c r="BFD47" t="s">
        <v>2512</v>
      </c>
      <c r="BFE47" t="s">
        <v>4926</v>
      </c>
      <c r="BFF47" t="s">
        <v>5495</v>
      </c>
      <c r="BFG47" t="s">
        <v>4926</v>
      </c>
      <c r="BFH47" t="s">
        <v>2514</v>
      </c>
      <c r="BFI47" t="s">
        <v>4926</v>
      </c>
      <c r="BFJ47" t="s">
        <v>5496</v>
      </c>
      <c r="BFK47" t="s">
        <v>4926</v>
      </c>
      <c r="BFL47" t="s">
        <v>2519</v>
      </c>
      <c r="BFM47" t="s">
        <v>4926</v>
      </c>
      <c r="BFN47" t="s">
        <v>5497</v>
      </c>
      <c r="BFO47" t="s">
        <v>4926</v>
      </c>
      <c r="BFP47" t="s">
        <v>3806</v>
      </c>
      <c r="BFQ47" t="s">
        <v>4926</v>
      </c>
      <c r="BFR47" t="s">
        <v>5498</v>
      </c>
      <c r="BFS47" t="s">
        <v>4926</v>
      </c>
      <c r="BFT47" t="s">
        <v>743</v>
      </c>
      <c r="BFU47" t="s">
        <v>4926</v>
      </c>
      <c r="BFV47" t="s">
        <v>2522</v>
      </c>
      <c r="BFW47" t="s">
        <v>4926</v>
      </c>
      <c r="BFX47" t="s">
        <v>5499</v>
      </c>
      <c r="BFY47" t="s">
        <v>4926</v>
      </c>
      <c r="BFZ47" t="s">
        <v>3809</v>
      </c>
      <c r="BGA47" t="s">
        <v>4926</v>
      </c>
      <c r="BGB47" t="s">
        <v>3810</v>
      </c>
      <c r="BGC47" t="s">
        <v>4926</v>
      </c>
      <c r="BGD47" t="s">
        <v>5500</v>
      </c>
      <c r="BGE47" t="s">
        <v>4926</v>
      </c>
      <c r="BGF47" t="s">
        <v>5501</v>
      </c>
      <c r="BGG47" t="s">
        <v>4926</v>
      </c>
      <c r="BGH47" t="s">
        <v>3165</v>
      </c>
      <c r="BGI47" t="s">
        <v>4926</v>
      </c>
      <c r="BGJ47" t="s">
        <v>5502</v>
      </c>
      <c r="BGK47" t="s">
        <v>4926</v>
      </c>
      <c r="BGL47" t="s">
        <v>5503</v>
      </c>
      <c r="BGM47" t="s">
        <v>4926</v>
      </c>
      <c r="BGN47" t="s">
        <v>5504</v>
      </c>
      <c r="BGO47" t="s">
        <v>4926</v>
      </c>
      <c r="BGP47" t="s">
        <v>5505</v>
      </c>
      <c r="BGQ47" t="s">
        <v>4926</v>
      </c>
      <c r="BGR47" t="s">
        <v>2542</v>
      </c>
      <c r="BGS47" t="s">
        <v>4926</v>
      </c>
      <c r="BGT47" t="s">
        <v>5506</v>
      </c>
      <c r="BGU47" t="s">
        <v>4926</v>
      </c>
      <c r="BGV47" t="s">
        <v>5507</v>
      </c>
      <c r="BGW47" t="s">
        <v>4926</v>
      </c>
      <c r="BGX47" t="s">
        <v>5508</v>
      </c>
      <c r="BGY47" t="s">
        <v>4926</v>
      </c>
      <c r="BGZ47" t="s">
        <v>5509</v>
      </c>
      <c r="BHA47" t="s">
        <v>4926</v>
      </c>
      <c r="BHB47" t="s">
        <v>5510</v>
      </c>
      <c r="BHC47" t="s">
        <v>4926</v>
      </c>
      <c r="BHD47" t="s">
        <v>5511</v>
      </c>
      <c r="BHE47" t="s">
        <v>4926</v>
      </c>
      <c r="BHF47" t="s">
        <v>2544</v>
      </c>
      <c r="BHG47" t="s">
        <v>4926</v>
      </c>
      <c r="BHH47" t="s">
        <v>2547</v>
      </c>
      <c r="BHI47" t="s">
        <v>4926</v>
      </c>
      <c r="BHJ47" t="s">
        <v>5512</v>
      </c>
      <c r="BHK47" t="s">
        <v>4926</v>
      </c>
      <c r="BHL47" t="s">
        <v>2548</v>
      </c>
      <c r="BHM47" t="s">
        <v>4926</v>
      </c>
      <c r="BHN47" t="s">
        <v>2549</v>
      </c>
      <c r="BHO47" t="s">
        <v>4926</v>
      </c>
      <c r="BHP47" t="s">
        <v>748</v>
      </c>
      <c r="BHQ47" t="s">
        <v>4926</v>
      </c>
      <c r="BHR47" t="s">
        <v>5513</v>
      </c>
      <c r="BHS47" t="s">
        <v>4926</v>
      </c>
      <c r="BHT47" t="s">
        <v>5514</v>
      </c>
      <c r="BHU47" t="s">
        <v>4926</v>
      </c>
      <c r="BHV47" t="s">
        <v>5515</v>
      </c>
      <c r="BHW47" t="s">
        <v>4926</v>
      </c>
      <c r="BHX47" t="s">
        <v>5516</v>
      </c>
      <c r="BHY47" t="s">
        <v>4926</v>
      </c>
      <c r="BHZ47" t="s">
        <v>5517</v>
      </c>
      <c r="BIA47" t="s">
        <v>4926</v>
      </c>
      <c r="BIB47" t="s">
        <v>5518</v>
      </c>
      <c r="BIC47" t="s">
        <v>4926</v>
      </c>
      <c r="BID47" t="s">
        <v>5519</v>
      </c>
      <c r="BIE47" t="s">
        <v>4926</v>
      </c>
      <c r="BIF47" t="s">
        <v>5520</v>
      </c>
      <c r="BIG47" t="s">
        <v>4926</v>
      </c>
      <c r="BIH47" t="s">
        <v>5521</v>
      </c>
      <c r="BII47" t="s">
        <v>4926</v>
      </c>
      <c r="BIJ47" t="s">
        <v>5522</v>
      </c>
      <c r="BIK47" t="s">
        <v>4926</v>
      </c>
      <c r="BIL47" t="s">
        <v>5523</v>
      </c>
      <c r="BIM47" t="s">
        <v>4926</v>
      </c>
      <c r="BIN47" t="s">
        <v>5524</v>
      </c>
      <c r="BIO47" t="s">
        <v>4926</v>
      </c>
      <c r="BIP47" t="s">
        <v>5525</v>
      </c>
      <c r="BIQ47" t="s">
        <v>4926</v>
      </c>
      <c r="BIR47" t="s">
        <v>5526</v>
      </c>
      <c r="BIS47" t="s">
        <v>4926</v>
      </c>
      <c r="BIT47" t="s">
        <v>5527</v>
      </c>
      <c r="BIU47" t="s">
        <v>4926</v>
      </c>
      <c r="BIV47" t="s">
        <v>752</v>
      </c>
      <c r="BIW47" t="s">
        <v>4926</v>
      </c>
      <c r="BIX47" t="s">
        <v>5528</v>
      </c>
      <c r="BIY47" t="s">
        <v>4926</v>
      </c>
      <c r="BIZ47" t="s">
        <v>5529</v>
      </c>
      <c r="BJA47" t="s">
        <v>4926</v>
      </c>
      <c r="BJB47" t="s">
        <v>5530</v>
      </c>
      <c r="BJC47" t="s">
        <v>4926</v>
      </c>
      <c r="BJD47" t="s">
        <v>5531</v>
      </c>
      <c r="BJE47" t="s">
        <v>4926</v>
      </c>
      <c r="BJF47" t="s">
        <v>5532</v>
      </c>
      <c r="BJG47" t="s">
        <v>4926</v>
      </c>
      <c r="BJH47" t="s">
        <v>5533</v>
      </c>
      <c r="BJI47" t="s">
        <v>4926</v>
      </c>
      <c r="BJJ47" t="s">
        <v>198</v>
      </c>
      <c r="BJK47" t="s">
        <v>4926</v>
      </c>
      <c r="BJL47" t="s">
        <v>5534</v>
      </c>
      <c r="BJM47" t="s">
        <v>4926</v>
      </c>
      <c r="BJN47" t="s">
        <v>753</v>
      </c>
      <c r="BJO47" t="s">
        <v>4926</v>
      </c>
      <c r="BJP47" t="s">
        <v>754</v>
      </c>
      <c r="BJQ47" t="s">
        <v>4926</v>
      </c>
      <c r="BJR47" t="s">
        <v>5535</v>
      </c>
      <c r="BJS47" t="s">
        <v>4926</v>
      </c>
      <c r="BJT47" t="s">
        <v>755</v>
      </c>
      <c r="BJU47" t="s">
        <v>4926</v>
      </c>
      <c r="BJV47" t="s">
        <v>5536</v>
      </c>
      <c r="BJW47" t="s">
        <v>4926</v>
      </c>
      <c r="BJX47" t="s">
        <v>5537</v>
      </c>
      <c r="BJY47" t="s">
        <v>4926</v>
      </c>
      <c r="BJZ47" t="s">
        <v>756</v>
      </c>
      <c r="BKA47" t="s">
        <v>4926</v>
      </c>
      <c r="BKB47" t="s">
        <v>5538</v>
      </c>
      <c r="BKC47" t="s">
        <v>4926</v>
      </c>
      <c r="BKD47" t="s">
        <v>757</v>
      </c>
      <c r="BKE47" t="s">
        <v>4926</v>
      </c>
      <c r="BKF47" t="s">
        <v>758</v>
      </c>
      <c r="BKG47" t="s">
        <v>4926</v>
      </c>
      <c r="BKH47" t="s">
        <v>759</v>
      </c>
      <c r="BKI47" t="s">
        <v>4926</v>
      </c>
      <c r="BKJ47" t="s">
        <v>3828</v>
      </c>
      <c r="BKK47" t="s">
        <v>4926</v>
      </c>
      <c r="BKL47" t="s">
        <v>760</v>
      </c>
      <c r="BKM47" t="s">
        <v>4926</v>
      </c>
      <c r="BKN47" t="s">
        <v>761</v>
      </c>
      <c r="BKO47" t="s">
        <v>4926</v>
      </c>
      <c r="BKP47" t="s">
        <v>5539</v>
      </c>
      <c r="BKQ47" t="s">
        <v>4926</v>
      </c>
      <c r="BKR47" t="s">
        <v>5540</v>
      </c>
      <c r="BKS47" t="s">
        <v>4926</v>
      </c>
      <c r="BKT47" t="s">
        <v>5541</v>
      </c>
      <c r="BKU47" t="s">
        <v>4926</v>
      </c>
      <c r="BKV47" t="s">
        <v>5542</v>
      </c>
      <c r="BKW47" t="s">
        <v>4926</v>
      </c>
      <c r="BKX47" t="s">
        <v>2595</v>
      </c>
      <c r="BKY47" t="s">
        <v>4926</v>
      </c>
      <c r="BKZ47" t="s">
        <v>5543</v>
      </c>
      <c r="BLA47" t="s">
        <v>4926</v>
      </c>
      <c r="BLB47" t="s">
        <v>5544</v>
      </c>
      <c r="BLC47" t="s">
        <v>4926</v>
      </c>
      <c r="BLD47" t="s">
        <v>5545</v>
      </c>
      <c r="BLE47" t="s">
        <v>4926</v>
      </c>
      <c r="BLF47" t="s">
        <v>5546</v>
      </c>
      <c r="BLG47" t="s">
        <v>4926</v>
      </c>
      <c r="BLH47" t="s">
        <v>5547</v>
      </c>
      <c r="BLI47" t="s">
        <v>4926</v>
      </c>
      <c r="BLJ47" t="s">
        <v>5548</v>
      </c>
      <c r="BLK47" t="s">
        <v>4926</v>
      </c>
      <c r="BLL47" t="s">
        <v>2681</v>
      </c>
      <c r="BLM47" t="s">
        <v>4926</v>
      </c>
      <c r="BLN47" t="s">
        <v>2690</v>
      </c>
      <c r="BLO47" t="s">
        <v>4926</v>
      </c>
      <c r="BLP47" t="s">
        <v>5549</v>
      </c>
      <c r="BLQ47" t="s">
        <v>4926</v>
      </c>
      <c r="BLR47" t="s">
        <v>2708</v>
      </c>
      <c r="BLS47" t="s">
        <v>4926</v>
      </c>
      <c r="BLT47" t="s">
        <v>2722</v>
      </c>
      <c r="BLU47" t="s">
        <v>4926</v>
      </c>
      <c r="BLV47" t="s">
        <v>2727</v>
      </c>
      <c r="BLW47" t="s">
        <v>4926</v>
      </c>
      <c r="BLX47" t="s">
        <v>2735</v>
      </c>
      <c r="BLY47" t="s">
        <v>4926</v>
      </c>
      <c r="BLZ47" t="s">
        <v>2737</v>
      </c>
      <c r="BMA47" t="s">
        <v>4926</v>
      </c>
      <c r="BMB47" t="s">
        <v>26</v>
      </c>
      <c r="BMC47" t="s">
        <v>4926</v>
      </c>
      <c r="BMD47" t="s">
        <v>5550</v>
      </c>
      <c r="BME47" t="s">
        <v>4926</v>
      </c>
      <c r="BMF47" t="s">
        <v>5551</v>
      </c>
      <c r="BMG47" t="s">
        <v>4926</v>
      </c>
      <c r="BMH47" t="s">
        <v>2742</v>
      </c>
      <c r="BMI47" t="s">
        <v>4926</v>
      </c>
      <c r="BMJ47" t="s">
        <v>331</v>
      </c>
      <c r="BMK47" t="s">
        <v>4926</v>
      </c>
      <c r="BML47" t="s">
        <v>5552</v>
      </c>
      <c r="BMM47" t="s">
        <v>4926</v>
      </c>
      <c r="BMN47" t="s">
        <v>5553</v>
      </c>
      <c r="BMO47" t="s">
        <v>4926</v>
      </c>
      <c r="BMP47" t="s">
        <v>2754</v>
      </c>
      <c r="BMQ47" t="s">
        <v>4926</v>
      </c>
      <c r="BMR47" t="s">
        <v>3167</v>
      </c>
      <c r="BMS47" t="s">
        <v>4926</v>
      </c>
      <c r="BMT47" t="s">
        <v>5554</v>
      </c>
      <c r="BMU47" t="s">
        <v>4926</v>
      </c>
      <c r="BMV47" t="s">
        <v>5555</v>
      </c>
      <c r="BMW47" t="s">
        <v>4926</v>
      </c>
      <c r="BMX47" t="s">
        <v>5556</v>
      </c>
      <c r="BMY47" t="s">
        <v>4926</v>
      </c>
      <c r="BMZ47" t="s">
        <v>5557</v>
      </c>
      <c r="BNA47" t="s">
        <v>4926</v>
      </c>
      <c r="BNB47" t="s">
        <v>5558</v>
      </c>
      <c r="BNC47" t="s">
        <v>4926</v>
      </c>
      <c r="BND47" t="s">
        <v>5559</v>
      </c>
      <c r="BNE47" t="s">
        <v>4926</v>
      </c>
      <c r="BNF47" t="s">
        <v>5560</v>
      </c>
      <c r="BNG47" t="s">
        <v>4926</v>
      </c>
      <c r="BNH47" t="s">
        <v>1164</v>
      </c>
      <c r="BNI47" t="s">
        <v>4926</v>
      </c>
      <c r="BNJ47" t="s">
        <v>5561</v>
      </c>
      <c r="BNK47" t="s">
        <v>4926</v>
      </c>
      <c r="BNL47" t="s">
        <v>5562</v>
      </c>
      <c r="BNM47" t="s">
        <v>4926</v>
      </c>
      <c r="BNN47" t="s">
        <v>811</v>
      </c>
      <c r="BNO47" t="s">
        <v>4926</v>
      </c>
      <c r="BNP47" t="s">
        <v>5563</v>
      </c>
      <c r="BNQ47" t="s">
        <v>4926</v>
      </c>
      <c r="BNR47" t="s">
        <v>5564</v>
      </c>
      <c r="BNS47" t="s">
        <v>4926</v>
      </c>
      <c r="BNT47" t="s">
        <v>5565</v>
      </c>
      <c r="BNU47" t="s">
        <v>4926</v>
      </c>
      <c r="BNV47" t="s">
        <v>5566</v>
      </c>
      <c r="BNW47" t="s">
        <v>4926</v>
      </c>
      <c r="BNX47" t="s">
        <v>5567</v>
      </c>
      <c r="BNY47" t="s">
        <v>4926</v>
      </c>
      <c r="BNZ47" t="s">
        <v>5568</v>
      </c>
      <c r="BOA47" t="s">
        <v>4926</v>
      </c>
      <c r="BOB47" t="s">
        <v>5569</v>
      </c>
      <c r="BOC47" t="s">
        <v>4926</v>
      </c>
      <c r="BOD47" t="s">
        <v>5570</v>
      </c>
      <c r="BOE47" t="s">
        <v>4926</v>
      </c>
      <c r="BOF47" t="s">
        <v>5571</v>
      </c>
      <c r="BOG47" t="s">
        <v>4926</v>
      </c>
      <c r="BOH47" t="s">
        <v>5572</v>
      </c>
      <c r="BOI47" t="s">
        <v>4926</v>
      </c>
      <c r="BOJ47" t="s">
        <v>5573</v>
      </c>
      <c r="BOK47" t="s">
        <v>4926</v>
      </c>
      <c r="BOL47" t="s">
        <v>5574</v>
      </c>
      <c r="BOM47" t="s">
        <v>4926</v>
      </c>
      <c r="BON47" t="s">
        <v>5575</v>
      </c>
      <c r="BOO47" t="s">
        <v>4926</v>
      </c>
      <c r="BOP47" t="s">
        <v>5576</v>
      </c>
      <c r="BOQ47" t="s">
        <v>4926</v>
      </c>
      <c r="BOR47" t="s">
        <v>5577</v>
      </c>
      <c r="BOS47" t="s">
        <v>4926</v>
      </c>
      <c r="BOT47" t="s">
        <v>5578</v>
      </c>
      <c r="BOU47" t="s">
        <v>4926</v>
      </c>
      <c r="BOV47" t="s">
        <v>2784</v>
      </c>
      <c r="BOW47" t="s">
        <v>4926</v>
      </c>
      <c r="BOX47" t="s">
        <v>5579</v>
      </c>
      <c r="BOY47" t="s">
        <v>4926</v>
      </c>
      <c r="BOZ47" t="s">
        <v>5580</v>
      </c>
      <c r="BPA47" t="s">
        <v>4926</v>
      </c>
      <c r="BPB47" t="s">
        <v>5581</v>
      </c>
      <c r="BPC47" t="s">
        <v>4926</v>
      </c>
      <c r="BPD47" t="s">
        <v>5582</v>
      </c>
      <c r="BPE47" t="s">
        <v>4926</v>
      </c>
      <c r="BPF47" t="s">
        <v>5583</v>
      </c>
      <c r="BPG47" t="s">
        <v>4926</v>
      </c>
      <c r="BPH47" t="s">
        <v>5584</v>
      </c>
      <c r="BPI47" t="s">
        <v>4926</v>
      </c>
      <c r="BPJ47" t="s">
        <v>5585</v>
      </c>
      <c r="BPK47" t="s">
        <v>4926</v>
      </c>
      <c r="BPL47" t="s">
        <v>5586</v>
      </c>
      <c r="BPM47" t="s">
        <v>4926</v>
      </c>
      <c r="BPN47" t="s">
        <v>812</v>
      </c>
      <c r="BPO47" t="s">
        <v>4926</v>
      </c>
      <c r="BPP47" t="s">
        <v>5587</v>
      </c>
      <c r="BPQ47" t="s">
        <v>4926</v>
      </c>
      <c r="BPR47" t="s">
        <v>5588</v>
      </c>
      <c r="BPS47" t="s">
        <v>4926</v>
      </c>
      <c r="BPT47" t="s">
        <v>5588</v>
      </c>
      <c r="BPU47" t="s">
        <v>4926</v>
      </c>
      <c r="BPV47" t="s">
        <v>5589</v>
      </c>
      <c r="BPW47" t="s">
        <v>4926</v>
      </c>
      <c r="BPX47" t="s">
        <v>5590</v>
      </c>
      <c r="BPY47" t="s">
        <v>4926</v>
      </c>
      <c r="BPZ47" t="s">
        <v>5591</v>
      </c>
      <c r="BQA47" t="s">
        <v>4926</v>
      </c>
      <c r="BQB47" t="s">
        <v>5592</v>
      </c>
      <c r="BQC47" t="s">
        <v>4926</v>
      </c>
      <c r="BQD47" t="s">
        <v>5593</v>
      </c>
      <c r="BQE47" t="s">
        <v>4926</v>
      </c>
      <c r="BQF47" t="s">
        <v>3412</v>
      </c>
      <c r="BQG47" t="s">
        <v>4926</v>
      </c>
      <c r="BQH47" t="s">
        <v>5594</v>
      </c>
      <c r="BQI47" t="s">
        <v>4926</v>
      </c>
      <c r="BQJ47" t="s">
        <v>5595</v>
      </c>
      <c r="BQK47" t="s">
        <v>4926</v>
      </c>
      <c r="BQL47" t="s">
        <v>5596</v>
      </c>
      <c r="BQM47" t="s">
        <v>4926</v>
      </c>
      <c r="BQN47" t="s">
        <v>5597</v>
      </c>
      <c r="BQO47" t="s">
        <v>4926</v>
      </c>
      <c r="BQP47" t="s">
        <v>5598</v>
      </c>
      <c r="BQQ47" t="s">
        <v>4926</v>
      </c>
      <c r="BQR47" t="s">
        <v>5599</v>
      </c>
      <c r="BQS47" t="s">
        <v>4926</v>
      </c>
      <c r="BQT47" t="s">
        <v>333</v>
      </c>
      <c r="BQU47" t="s">
        <v>4926</v>
      </c>
      <c r="BQV47" t="s">
        <v>5600</v>
      </c>
      <c r="BQW47" t="s">
        <v>4926</v>
      </c>
      <c r="BQX47" t="s">
        <v>5601</v>
      </c>
      <c r="BQY47" t="s">
        <v>4926</v>
      </c>
      <c r="BQZ47" t="s">
        <v>5602</v>
      </c>
      <c r="BRA47" t="s">
        <v>4926</v>
      </c>
      <c r="BRB47" t="s">
        <v>5603</v>
      </c>
      <c r="BRC47" t="s">
        <v>4926</v>
      </c>
      <c r="BRD47" t="s">
        <v>5604</v>
      </c>
      <c r="BRE47" t="s">
        <v>4926</v>
      </c>
      <c r="BRF47" t="s">
        <v>5605</v>
      </c>
      <c r="BRG47" t="s">
        <v>4926</v>
      </c>
      <c r="BRH47" t="s">
        <v>5606</v>
      </c>
      <c r="BRI47" t="s">
        <v>4926</v>
      </c>
      <c r="BRJ47" t="s">
        <v>5607</v>
      </c>
      <c r="BRK47" t="s">
        <v>4926</v>
      </c>
      <c r="BRL47" t="s">
        <v>5608</v>
      </c>
      <c r="BRM47" t="s">
        <v>4926</v>
      </c>
      <c r="BRN47" t="s">
        <v>5609</v>
      </c>
      <c r="BRO47" t="s">
        <v>4926</v>
      </c>
      <c r="BRP47" t="s">
        <v>5610</v>
      </c>
      <c r="BRQ47" t="s">
        <v>4926</v>
      </c>
      <c r="BRR47" t="s">
        <v>5611</v>
      </c>
      <c r="BRS47" t="s">
        <v>4926</v>
      </c>
      <c r="BRT47" t="s">
        <v>5612</v>
      </c>
      <c r="BRU47" t="s">
        <v>4926</v>
      </c>
      <c r="BRV47" t="s">
        <v>5613</v>
      </c>
      <c r="BRW47" t="s">
        <v>4926</v>
      </c>
      <c r="BRX47" t="s">
        <v>5613</v>
      </c>
      <c r="BRY47" t="s">
        <v>4926</v>
      </c>
      <c r="BRZ47" t="s">
        <v>5614</v>
      </c>
      <c r="BSA47" t="s">
        <v>4926</v>
      </c>
      <c r="BSB47" t="s">
        <v>5615</v>
      </c>
      <c r="BSC47" t="s">
        <v>4926</v>
      </c>
      <c r="BSD47" t="s">
        <v>1366</v>
      </c>
      <c r="BSE47" t="s">
        <v>4926</v>
      </c>
      <c r="BSF47" t="s">
        <v>5616</v>
      </c>
      <c r="BSG47" t="s">
        <v>4926</v>
      </c>
      <c r="BSH47" t="s">
        <v>5617</v>
      </c>
      <c r="BSI47" t="s">
        <v>4926</v>
      </c>
      <c r="BSJ47" t="s">
        <v>5618</v>
      </c>
      <c r="BSK47" t="s">
        <v>4926</v>
      </c>
      <c r="BSL47" t="s">
        <v>5619</v>
      </c>
      <c r="BSM47" t="s">
        <v>4926</v>
      </c>
      <c r="BSN47" t="s">
        <v>5620</v>
      </c>
      <c r="BSO47" t="s">
        <v>4926</v>
      </c>
      <c r="BSP47" t="s">
        <v>5621</v>
      </c>
      <c r="BSQ47" t="s">
        <v>4926</v>
      </c>
      <c r="BSR47" t="s">
        <v>5622</v>
      </c>
      <c r="BSS47" t="s">
        <v>4926</v>
      </c>
      <c r="BST47" t="s">
        <v>5623</v>
      </c>
      <c r="BSU47" t="s">
        <v>4926</v>
      </c>
      <c r="BSV47" t="s">
        <v>5624</v>
      </c>
      <c r="BSW47" t="s">
        <v>4926</v>
      </c>
      <c r="BSX47" t="s">
        <v>5625</v>
      </c>
      <c r="BSY47" t="s">
        <v>4926</v>
      </c>
      <c r="BSZ47" t="s">
        <v>5626</v>
      </c>
      <c r="BTA47" t="s">
        <v>4926</v>
      </c>
      <c r="BTB47" t="s">
        <v>5627</v>
      </c>
      <c r="BTC47" t="s">
        <v>4926</v>
      </c>
      <c r="BTD47" t="s">
        <v>5628</v>
      </c>
      <c r="BTE47" t="s">
        <v>4926</v>
      </c>
      <c r="BTF47" t="s">
        <v>5629</v>
      </c>
      <c r="BTG47" t="s">
        <v>4926</v>
      </c>
      <c r="BTH47" t="s">
        <v>5630</v>
      </c>
      <c r="BTI47" t="s">
        <v>4926</v>
      </c>
      <c r="BTJ47" t="s">
        <v>5631</v>
      </c>
      <c r="BTK47" t="s">
        <v>4926</v>
      </c>
      <c r="BTL47" t="s">
        <v>5632</v>
      </c>
      <c r="BTM47" t="s">
        <v>4926</v>
      </c>
      <c r="BTN47" t="s">
        <v>5633</v>
      </c>
      <c r="BTO47" t="s">
        <v>4926</v>
      </c>
      <c r="BTP47" t="s">
        <v>5634</v>
      </c>
      <c r="BTQ47" t="s">
        <v>4926</v>
      </c>
      <c r="BTR47" t="s">
        <v>5635</v>
      </c>
      <c r="BTS47" t="s">
        <v>4926</v>
      </c>
      <c r="BTT47" t="s">
        <v>5636</v>
      </c>
      <c r="BTU47" t="s">
        <v>4926</v>
      </c>
      <c r="BTV47" t="s">
        <v>5637</v>
      </c>
      <c r="BTW47" t="s">
        <v>4926</v>
      </c>
      <c r="BTX47" t="s">
        <v>5638</v>
      </c>
      <c r="BTY47" t="s">
        <v>4926</v>
      </c>
      <c r="BTZ47" t="s">
        <v>5639</v>
      </c>
      <c r="BUA47" t="s">
        <v>4926</v>
      </c>
      <c r="BUB47" t="s">
        <v>5640</v>
      </c>
      <c r="BUC47" t="s">
        <v>4926</v>
      </c>
      <c r="BUD47" t="s">
        <v>5641</v>
      </c>
      <c r="BUE47" t="s">
        <v>4926</v>
      </c>
      <c r="BUF47" t="s">
        <v>5642</v>
      </c>
      <c r="BUG47" t="s">
        <v>4926</v>
      </c>
      <c r="BUH47" t="s">
        <v>5643</v>
      </c>
      <c r="BUI47" t="s">
        <v>4926</v>
      </c>
      <c r="BUJ47" t="s">
        <v>5644</v>
      </c>
      <c r="BUK47" t="s">
        <v>4926</v>
      </c>
      <c r="BUL47" t="s">
        <v>5645</v>
      </c>
      <c r="BUM47" t="s">
        <v>4926</v>
      </c>
      <c r="BUN47" t="s">
        <v>5646</v>
      </c>
      <c r="BUO47" t="s">
        <v>4926</v>
      </c>
      <c r="BUP47" t="s">
        <v>5647</v>
      </c>
      <c r="BUQ47" t="s">
        <v>4926</v>
      </c>
      <c r="BUR47" t="s">
        <v>5648</v>
      </c>
      <c r="BUS47" t="s">
        <v>4926</v>
      </c>
      <c r="BUT47" t="s">
        <v>5649</v>
      </c>
      <c r="BUU47" t="s">
        <v>4926</v>
      </c>
      <c r="BUV47" t="s">
        <v>5650</v>
      </c>
      <c r="BUW47" t="s">
        <v>4926</v>
      </c>
      <c r="BUX47" t="s">
        <v>5651</v>
      </c>
      <c r="BUY47" t="s">
        <v>4926</v>
      </c>
      <c r="BUZ47" t="s">
        <v>5652</v>
      </c>
      <c r="BVA47" t="s">
        <v>4926</v>
      </c>
      <c r="BVB47" t="s">
        <v>1170</v>
      </c>
      <c r="BVC47" t="s">
        <v>4926</v>
      </c>
      <c r="BVD47" t="s">
        <v>5653</v>
      </c>
      <c r="BVE47" t="s">
        <v>4926</v>
      </c>
      <c r="BVF47" t="s">
        <v>5654</v>
      </c>
      <c r="BVG47" t="s">
        <v>4926</v>
      </c>
      <c r="BVH47" t="s">
        <v>5655</v>
      </c>
      <c r="BVI47" t="s">
        <v>4926</v>
      </c>
      <c r="BVJ47" t="s">
        <v>5656</v>
      </c>
      <c r="BVK47" t="s">
        <v>4926</v>
      </c>
      <c r="BVL47" t="s">
        <v>5657</v>
      </c>
      <c r="BVM47" t="s">
        <v>4926</v>
      </c>
      <c r="BVN47" t="s">
        <v>5658</v>
      </c>
      <c r="BVO47" t="s">
        <v>4926</v>
      </c>
      <c r="BVP47" t="s">
        <v>5659</v>
      </c>
      <c r="BVQ47" t="s">
        <v>4926</v>
      </c>
      <c r="BVR47" t="s">
        <v>5660</v>
      </c>
      <c r="BVS47" t="s">
        <v>4926</v>
      </c>
      <c r="BVT47" t="s">
        <v>5661</v>
      </c>
      <c r="BVU47" t="s">
        <v>4926</v>
      </c>
      <c r="BVV47" t="s">
        <v>5662</v>
      </c>
      <c r="BVW47" t="s">
        <v>4926</v>
      </c>
      <c r="BVX47" t="s">
        <v>5663</v>
      </c>
      <c r="BVY47" t="s">
        <v>4926</v>
      </c>
      <c r="BVZ47" t="s">
        <v>5664</v>
      </c>
      <c r="BWA47" t="s">
        <v>4926</v>
      </c>
      <c r="BWB47" t="s">
        <v>5665</v>
      </c>
      <c r="BWC47" t="s">
        <v>4926</v>
      </c>
      <c r="BWD47" t="s">
        <v>5666</v>
      </c>
      <c r="BWE47" t="s">
        <v>4926</v>
      </c>
      <c r="BWF47" t="s">
        <v>5667</v>
      </c>
      <c r="BWG47" t="s">
        <v>4926</v>
      </c>
      <c r="BWH47" t="s">
        <v>5668</v>
      </c>
      <c r="BWI47" t="s">
        <v>4926</v>
      </c>
      <c r="BWJ47" t="s">
        <v>5669</v>
      </c>
      <c r="BWK47" t="s">
        <v>4926</v>
      </c>
      <c r="BWL47" t="s">
        <v>5670</v>
      </c>
      <c r="BWM47" t="s">
        <v>4926</v>
      </c>
      <c r="BWN47" t="s">
        <v>5671</v>
      </c>
      <c r="BWO47" t="s">
        <v>4926</v>
      </c>
      <c r="BWP47" t="s">
        <v>5672</v>
      </c>
      <c r="BWQ47" t="s">
        <v>4926</v>
      </c>
      <c r="BWR47" t="s">
        <v>3430</v>
      </c>
      <c r="BWS47" t="s">
        <v>4926</v>
      </c>
      <c r="BWT47" t="s">
        <v>5673</v>
      </c>
      <c r="BWU47" t="s">
        <v>4926</v>
      </c>
      <c r="BWV47" t="s">
        <v>5674</v>
      </c>
      <c r="BWW47" t="s">
        <v>4926</v>
      </c>
      <c r="BWX47" t="s">
        <v>5675</v>
      </c>
      <c r="BWY47" t="s">
        <v>4926</v>
      </c>
      <c r="BWZ47" t="s">
        <v>5676</v>
      </c>
      <c r="BXA47" t="s">
        <v>4926</v>
      </c>
      <c r="BXB47" t="s">
        <v>5677</v>
      </c>
      <c r="BXC47" t="s">
        <v>4926</v>
      </c>
      <c r="BXD47" t="s">
        <v>5678</v>
      </c>
      <c r="BXE47" t="s">
        <v>4926</v>
      </c>
      <c r="BXF47" t="s">
        <v>5679</v>
      </c>
      <c r="BXG47" t="s">
        <v>4926</v>
      </c>
      <c r="BXH47" t="s">
        <v>5680</v>
      </c>
      <c r="BXI47" t="s">
        <v>4926</v>
      </c>
      <c r="BXJ47" t="s">
        <v>5681</v>
      </c>
      <c r="BXK47" t="s">
        <v>4926</v>
      </c>
      <c r="BXL47" t="s">
        <v>5682</v>
      </c>
      <c r="BXM47" t="s">
        <v>4926</v>
      </c>
      <c r="BXN47" t="s">
        <v>5683</v>
      </c>
      <c r="BXO47" t="s">
        <v>4926</v>
      </c>
      <c r="BXP47" t="s">
        <v>5684</v>
      </c>
      <c r="BXQ47" t="s">
        <v>4926</v>
      </c>
      <c r="BXR47" t="s">
        <v>5685</v>
      </c>
      <c r="BXS47" t="s">
        <v>4926</v>
      </c>
      <c r="BXT47" t="s">
        <v>5686</v>
      </c>
      <c r="BXU47" t="s">
        <v>4926</v>
      </c>
      <c r="BXV47" t="s">
        <v>5687</v>
      </c>
      <c r="BXW47" t="s">
        <v>4926</v>
      </c>
      <c r="BXX47" t="s">
        <v>5688</v>
      </c>
      <c r="BXY47" t="s">
        <v>4926</v>
      </c>
      <c r="BXZ47" t="s">
        <v>5689</v>
      </c>
      <c r="BYA47" t="s">
        <v>4926</v>
      </c>
      <c r="BYB47" t="s">
        <v>5690</v>
      </c>
      <c r="BYC47" t="s">
        <v>4926</v>
      </c>
      <c r="BYD47" t="s">
        <v>5691</v>
      </c>
      <c r="BYE47" t="s">
        <v>4926</v>
      </c>
      <c r="BYF47" t="s">
        <v>1047</v>
      </c>
      <c r="BYG47" t="s">
        <v>4926</v>
      </c>
      <c r="BYH47" t="s">
        <v>5692</v>
      </c>
      <c r="BYI47" t="s">
        <v>4926</v>
      </c>
      <c r="BYJ47" t="s">
        <v>5693</v>
      </c>
      <c r="BYK47" t="s">
        <v>4926</v>
      </c>
      <c r="BYL47" t="s">
        <v>5694</v>
      </c>
      <c r="BYM47" t="s">
        <v>4926</v>
      </c>
      <c r="BYN47" t="s">
        <v>5695</v>
      </c>
      <c r="BYO47" t="s">
        <v>4926</v>
      </c>
      <c r="BYP47" t="s">
        <v>5696</v>
      </c>
      <c r="BYQ47" t="s">
        <v>4926</v>
      </c>
      <c r="BYR47" t="s">
        <v>5697</v>
      </c>
      <c r="BYS47" t="s">
        <v>4926</v>
      </c>
      <c r="BYT47" t="s">
        <v>5698</v>
      </c>
      <c r="BYU47" t="s">
        <v>4926</v>
      </c>
      <c r="BYV47" t="s">
        <v>5699</v>
      </c>
      <c r="BYW47" t="s">
        <v>4926</v>
      </c>
      <c r="BYX47" t="s">
        <v>94</v>
      </c>
      <c r="BYY47" t="s">
        <v>4926</v>
      </c>
      <c r="BYZ47" t="s">
        <v>5700</v>
      </c>
      <c r="BZA47" t="s">
        <v>4926</v>
      </c>
      <c r="BZB47" t="s">
        <v>3883</v>
      </c>
      <c r="BZC47" t="s">
        <v>4926</v>
      </c>
      <c r="BZD47" t="s">
        <v>5701</v>
      </c>
      <c r="BZE47" t="s">
        <v>4926</v>
      </c>
      <c r="BZF47" t="s">
        <v>5702</v>
      </c>
      <c r="BZG47" t="s">
        <v>4926</v>
      </c>
      <c r="BZH47" t="s">
        <v>5703</v>
      </c>
      <c r="BZI47" t="s">
        <v>4926</v>
      </c>
      <c r="BZJ47" t="s">
        <v>5704</v>
      </c>
      <c r="BZK47" t="s">
        <v>4926</v>
      </c>
      <c r="BZL47" t="s">
        <v>5705</v>
      </c>
      <c r="BZM47" t="s">
        <v>4926</v>
      </c>
      <c r="BZN47" t="s">
        <v>5706</v>
      </c>
      <c r="BZO47" t="s">
        <v>4926</v>
      </c>
      <c r="BZP47" t="s">
        <v>5707</v>
      </c>
      <c r="BZQ47" t="s">
        <v>4926</v>
      </c>
      <c r="BZR47" t="s">
        <v>120</v>
      </c>
      <c r="BZS47" t="s">
        <v>4926</v>
      </c>
      <c r="BZT47" t="s">
        <v>5708</v>
      </c>
      <c r="BZU47" t="s">
        <v>4926</v>
      </c>
      <c r="BZV47" t="s">
        <v>5709</v>
      </c>
      <c r="BZW47" t="s">
        <v>4926</v>
      </c>
      <c r="BZX47" t="s">
        <v>5710</v>
      </c>
      <c r="BZY47" t="s">
        <v>4926</v>
      </c>
      <c r="BZZ47" t="s">
        <v>5711</v>
      </c>
      <c r="CAA47" t="s">
        <v>4926</v>
      </c>
      <c r="CAB47" t="s">
        <v>5712</v>
      </c>
      <c r="CAC47" t="s">
        <v>4926</v>
      </c>
      <c r="CAD47" t="s">
        <v>3079</v>
      </c>
      <c r="CAE47" t="s">
        <v>4926</v>
      </c>
      <c r="CAF47" t="s">
        <v>5713</v>
      </c>
      <c r="CAG47" t="s">
        <v>4926</v>
      </c>
      <c r="CAH47" t="s">
        <v>5714</v>
      </c>
      <c r="CAI47" t="s">
        <v>4926</v>
      </c>
      <c r="CAJ47" t="s">
        <v>5715</v>
      </c>
      <c r="CAK47" t="s">
        <v>4926</v>
      </c>
      <c r="CAL47" t="s">
        <v>5716</v>
      </c>
      <c r="CAM47" t="s">
        <v>4926</v>
      </c>
      <c r="CAN47" t="s">
        <v>5717</v>
      </c>
      <c r="CAO47" t="s">
        <v>4926</v>
      </c>
      <c r="CAP47" t="s">
        <v>5718</v>
      </c>
      <c r="CAQ47" t="s">
        <v>4926</v>
      </c>
      <c r="CAR47" t="s">
        <v>5719</v>
      </c>
      <c r="CAS47" t="s">
        <v>33</v>
      </c>
    </row>
    <row r="48" spans="1:2301" x14ac:dyDescent="0.25">
      <c r="A48" t="s">
        <v>5720</v>
      </c>
      <c r="B48" t="s">
        <v>5721</v>
      </c>
      <c r="C48" t="s">
        <v>5720</v>
      </c>
      <c r="D48" t="s">
        <v>5722</v>
      </c>
    </row>
    <row r="49" spans="1:427" x14ac:dyDescent="0.25">
      <c r="A49" t="s">
        <v>5723</v>
      </c>
      <c r="B49" t="s">
        <v>1423</v>
      </c>
      <c r="C49" t="s">
        <v>5723</v>
      </c>
      <c r="D49" t="s">
        <v>5724</v>
      </c>
      <c r="E49" t="s">
        <v>5723</v>
      </c>
      <c r="F49" t="s">
        <v>5725</v>
      </c>
      <c r="G49" t="s">
        <v>5723</v>
      </c>
      <c r="H49" t="s">
        <v>1581</v>
      </c>
      <c r="I49" t="s">
        <v>5723</v>
      </c>
      <c r="J49" t="s">
        <v>5726</v>
      </c>
      <c r="K49" t="s">
        <v>5723</v>
      </c>
      <c r="L49" t="s">
        <v>480</v>
      </c>
      <c r="M49" t="s">
        <v>5723</v>
      </c>
      <c r="N49" t="s">
        <v>5727</v>
      </c>
      <c r="O49" t="s">
        <v>5723</v>
      </c>
      <c r="P49" t="s">
        <v>5728</v>
      </c>
      <c r="Q49" t="s">
        <v>5723</v>
      </c>
      <c r="R49" t="s">
        <v>4485</v>
      </c>
      <c r="S49" t="s">
        <v>5723</v>
      </c>
      <c r="T49" t="s">
        <v>5729</v>
      </c>
      <c r="U49" t="s">
        <v>5723</v>
      </c>
      <c r="V49" t="s">
        <v>5730</v>
      </c>
      <c r="W49" t="s">
        <v>5723</v>
      </c>
      <c r="X49" t="s">
        <v>5731</v>
      </c>
      <c r="Y49" t="s">
        <v>5723</v>
      </c>
      <c r="Z49" t="s">
        <v>5732</v>
      </c>
      <c r="AA49" t="s">
        <v>5723</v>
      </c>
      <c r="AB49" t="s">
        <v>5733</v>
      </c>
      <c r="AC49" t="s">
        <v>5723</v>
      </c>
      <c r="AD49" t="s">
        <v>5734</v>
      </c>
      <c r="AE49" t="s">
        <v>5723</v>
      </c>
      <c r="AF49" t="s">
        <v>5735</v>
      </c>
      <c r="AG49" t="s">
        <v>5723</v>
      </c>
      <c r="AH49" t="s">
        <v>5736</v>
      </c>
      <c r="AI49" t="s">
        <v>5723</v>
      </c>
      <c r="AJ49" t="s">
        <v>2536</v>
      </c>
      <c r="AK49" t="s">
        <v>5723</v>
      </c>
      <c r="AL49" t="s">
        <v>5737</v>
      </c>
      <c r="AM49" t="s">
        <v>5723</v>
      </c>
      <c r="AN49" t="s">
        <v>5738</v>
      </c>
      <c r="AO49" t="s">
        <v>5723</v>
      </c>
      <c r="AP49" t="s">
        <v>5739</v>
      </c>
      <c r="AQ49" t="s">
        <v>5723</v>
      </c>
      <c r="AR49" t="s">
        <v>5740</v>
      </c>
      <c r="AS49" t="s">
        <v>5723</v>
      </c>
      <c r="AT49" t="s">
        <v>5741</v>
      </c>
      <c r="AU49" t="s">
        <v>5723</v>
      </c>
      <c r="AV49" t="s">
        <v>5742</v>
      </c>
      <c r="AW49" t="s">
        <v>5723</v>
      </c>
      <c r="AX49" t="s">
        <v>5743</v>
      </c>
      <c r="AY49" t="s">
        <v>33</v>
      </c>
      <c r="AZ49" t="s">
        <v>33</v>
      </c>
      <c r="BA49" t="s">
        <v>33</v>
      </c>
      <c r="BB49" t="s">
        <v>33</v>
      </c>
    </row>
    <row r="50" spans="1:427" x14ac:dyDescent="0.25">
      <c r="A50" t="s">
        <v>5744</v>
      </c>
      <c r="B50" t="s">
        <v>5745</v>
      </c>
      <c r="C50" t="s">
        <v>5744</v>
      </c>
      <c r="D50" t="s">
        <v>5746</v>
      </c>
      <c r="E50" t="s">
        <v>5744</v>
      </c>
      <c r="F50" t="s">
        <v>5747</v>
      </c>
      <c r="G50" t="s">
        <v>5744</v>
      </c>
      <c r="H50" t="s">
        <v>1665</v>
      </c>
      <c r="I50" t="s">
        <v>5744</v>
      </c>
      <c r="J50" t="s">
        <v>1748</v>
      </c>
      <c r="K50" t="s">
        <v>5744</v>
      </c>
      <c r="L50" t="s">
        <v>588</v>
      </c>
      <c r="M50" t="s">
        <v>5744</v>
      </c>
      <c r="N50" t="s">
        <v>5748</v>
      </c>
      <c r="O50" t="s">
        <v>5744</v>
      </c>
      <c r="P50" t="s">
        <v>2190</v>
      </c>
      <c r="Q50" t="s">
        <v>5744</v>
      </c>
      <c r="R50" t="s">
        <v>5749</v>
      </c>
      <c r="S50" t="s">
        <v>5744</v>
      </c>
      <c r="T50" t="s">
        <v>5750</v>
      </c>
      <c r="U50" t="s">
        <v>5744</v>
      </c>
      <c r="V50" t="s">
        <v>3180</v>
      </c>
      <c r="W50" t="s">
        <v>5744</v>
      </c>
      <c r="X50" t="s">
        <v>5751</v>
      </c>
      <c r="Y50" t="s">
        <v>5744</v>
      </c>
      <c r="Z50" t="s">
        <v>5732</v>
      </c>
      <c r="AA50" t="s">
        <v>5744</v>
      </c>
      <c r="AB50" t="s">
        <v>5752</v>
      </c>
      <c r="AC50" t="s">
        <v>5744</v>
      </c>
      <c r="AD50" t="s">
        <v>5753</v>
      </c>
      <c r="AE50" t="s">
        <v>5744</v>
      </c>
      <c r="AF50" t="s">
        <v>5754</v>
      </c>
      <c r="AG50" t="s">
        <v>5744</v>
      </c>
      <c r="AH50" t="s">
        <v>5755</v>
      </c>
      <c r="AI50" t="s">
        <v>5744</v>
      </c>
      <c r="AJ50" t="s">
        <v>5756</v>
      </c>
      <c r="AK50" t="s">
        <v>5744</v>
      </c>
      <c r="AL50" t="s">
        <v>2401</v>
      </c>
      <c r="AM50" t="s">
        <v>5744</v>
      </c>
      <c r="AN50" t="s">
        <v>67</v>
      </c>
      <c r="AO50" t="s">
        <v>5744</v>
      </c>
      <c r="AP50" t="s">
        <v>3281</v>
      </c>
      <c r="AQ50" t="s">
        <v>5744</v>
      </c>
      <c r="AR50" t="s">
        <v>5757</v>
      </c>
      <c r="AS50" t="s">
        <v>5744</v>
      </c>
      <c r="AT50" t="s">
        <v>5758</v>
      </c>
      <c r="AU50" t="s">
        <v>5744</v>
      </c>
      <c r="AV50" t="s">
        <v>3828</v>
      </c>
      <c r="AW50" t="s">
        <v>5744</v>
      </c>
      <c r="AX50" t="s">
        <v>5759</v>
      </c>
      <c r="AY50" t="s">
        <v>5744</v>
      </c>
      <c r="AZ50" t="s">
        <v>3302</v>
      </c>
      <c r="BA50" t="s">
        <v>5744</v>
      </c>
      <c r="BB50" t="s">
        <v>3302</v>
      </c>
      <c r="BC50" t="s">
        <v>5744</v>
      </c>
      <c r="BD50" t="s">
        <v>5760</v>
      </c>
      <c r="BE50" t="s">
        <v>5744</v>
      </c>
      <c r="BF50" t="s">
        <v>5761</v>
      </c>
      <c r="BG50" t="s">
        <v>5744</v>
      </c>
      <c r="BH50" t="s">
        <v>5762</v>
      </c>
      <c r="BI50" t="s">
        <v>5744</v>
      </c>
      <c r="BJ50" t="s">
        <v>5763</v>
      </c>
      <c r="BK50" t="s">
        <v>5744</v>
      </c>
      <c r="BL50" t="s">
        <v>5764</v>
      </c>
      <c r="BM50" t="s">
        <v>5744</v>
      </c>
      <c r="BN50" t="s">
        <v>4812</v>
      </c>
      <c r="BO50" t="s">
        <v>5744</v>
      </c>
      <c r="BP50" t="s">
        <v>5765</v>
      </c>
      <c r="BQ50" t="s">
        <v>5744</v>
      </c>
      <c r="BR50" t="s">
        <v>5766</v>
      </c>
      <c r="BS50" t="s">
        <v>5744</v>
      </c>
      <c r="BT50" t="s">
        <v>5767</v>
      </c>
      <c r="BU50" t="s">
        <v>5744</v>
      </c>
      <c r="BV50" t="s">
        <v>5768</v>
      </c>
      <c r="BW50" t="s">
        <v>5744</v>
      </c>
      <c r="BX50" t="s">
        <v>5769</v>
      </c>
      <c r="BY50" t="s">
        <v>5744</v>
      </c>
      <c r="BZ50" t="s">
        <v>5770</v>
      </c>
      <c r="CA50" t="s">
        <v>5744</v>
      </c>
      <c r="CB50" t="s">
        <v>5771</v>
      </c>
      <c r="CC50" t="s">
        <v>5744</v>
      </c>
      <c r="CD50" t="s">
        <v>2980</v>
      </c>
      <c r="CE50" t="s">
        <v>5744</v>
      </c>
      <c r="CF50" t="s">
        <v>5772</v>
      </c>
      <c r="CG50" t="s">
        <v>5744</v>
      </c>
      <c r="CH50" t="s">
        <v>5773</v>
      </c>
      <c r="CI50" t="s">
        <v>5744</v>
      </c>
      <c r="CJ50" t="s">
        <v>5774</v>
      </c>
      <c r="CK50" t="s">
        <v>5744</v>
      </c>
      <c r="CL50" t="s">
        <v>5775</v>
      </c>
      <c r="CM50" t="s">
        <v>5744</v>
      </c>
      <c r="CN50" t="s">
        <v>5776</v>
      </c>
      <c r="CO50" t="s">
        <v>5744</v>
      </c>
      <c r="CP50" t="s">
        <v>5777</v>
      </c>
      <c r="CQ50" t="s">
        <v>5744</v>
      </c>
      <c r="CR50" t="s">
        <v>5778</v>
      </c>
      <c r="CS50" t="s">
        <v>5744</v>
      </c>
      <c r="CT50" t="s">
        <v>5779</v>
      </c>
      <c r="CU50" t="s">
        <v>5744</v>
      </c>
      <c r="CV50" t="s">
        <v>5780</v>
      </c>
      <c r="CW50" t="s">
        <v>5744</v>
      </c>
      <c r="CX50" t="s">
        <v>5781</v>
      </c>
      <c r="CY50" t="s">
        <v>5744</v>
      </c>
      <c r="CZ50" t="s">
        <v>5782</v>
      </c>
      <c r="DA50" t="s">
        <v>5744</v>
      </c>
      <c r="DB50" t="s">
        <v>5783</v>
      </c>
      <c r="DC50" t="s">
        <v>5744</v>
      </c>
      <c r="DD50" t="s">
        <v>224</v>
      </c>
      <c r="DE50" t="s">
        <v>5744</v>
      </c>
      <c r="DF50" t="s">
        <v>5784</v>
      </c>
      <c r="DG50" t="s">
        <v>5744</v>
      </c>
      <c r="DH50" t="s">
        <v>1048</v>
      </c>
      <c r="DI50" t="s">
        <v>5744</v>
      </c>
      <c r="DJ50" t="s">
        <v>5785</v>
      </c>
      <c r="DK50" t="s">
        <v>5744</v>
      </c>
      <c r="DL50" t="s">
        <v>5786</v>
      </c>
      <c r="DM50" t="s">
        <v>5744</v>
      </c>
      <c r="DN50" t="s">
        <v>5787</v>
      </c>
      <c r="DO50" t="s">
        <v>5744</v>
      </c>
      <c r="DP50" t="s">
        <v>5788</v>
      </c>
      <c r="DQ50" t="s">
        <v>5744</v>
      </c>
      <c r="DR50" t="s">
        <v>5789</v>
      </c>
      <c r="DS50" t="s">
        <v>5744</v>
      </c>
      <c r="DT50" t="s">
        <v>5790</v>
      </c>
      <c r="DU50" t="s">
        <v>5744</v>
      </c>
      <c r="DV50" t="s">
        <v>5791</v>
      </c>
      <c r="DW50" t="s">
        <v>33</v>
      </c>
      <c r="DX50" t="s">
        <v>33</v>
      </c>
    </row>
    <row r="51" spans="1:427" x14ac:dyDescent="0.25">
      <c r="A51" t="s">
        <v>5792</v>
      </c>
      <c r="B51" t="s">
        <v>5793</v>
      </c>
      <c r="C51" t="s">
        <v>5792</v>
      </c>
      <c r="D51" t="s">
        <v>5794</v>
      </c>
      <c r="E51" t="s">
        <v>5792</v>
      </c>
      <c r="F51" t="s">
        <v>5795</v>
      </c>
      <c r="G51" t="s">
        <v>5792</v>
      </c>
      <c r="H51" t="s">
        <v>5796</v>
      </c>
      <c r="I51" t="s">
        <v>5792</v>
      </c>
      <c r="J51" t="s">
        <v>5797</v>
      </c>
      <c r="K51" t="s">
        <v>5792</v>
      </c>
      <c r="L51" t="s">
        <v>997</v>
      </c>
    </row>
    <row r="52" spans="1:427" x14ac:dyDescent="0.25">
      <c r="A52" t="s">
        <v>5798</v>
      </c>
      <c r="B52" t="s">
        <v>5793</v>
      </c>
      <c r="C52" t="s">
        <v>5798</v>
      </c>
      <c r="D52" t="s">
        <v>997</v>
      </c>
    </row>
    <row r="53" spans="1:427" x14ac:dyDescent="0.25">
      <c r="A53" t="s">
        <v>5799</v>
      </c>
      <c r="B53" t="s">
        <v>5793</v>
      </c>
      <c r="C53" t="s">
        <v>5799</v>
      </c>
      <c r="D53" t="s">
        <v>997</v>
      </c>
    </row>
    <row r="54" spans="1:427" x14ac:dyDescent="0.25">
      <c r="A54" t="s">
        <v>5800</v>
      </c>
      <c r="B54" t="s">
        <v>5801</v>
      </c>
      <c r="C54" t="s">
        <v>5800</v>
      </c>
      <c r="D54" t="s">
        <v>5802</v>
      </c>
      <c r="E54" t="s">
        <v>5800</v>
      </c>
      <c r="F54" t="s">
        <v>5803</v>
      </c>
      <c r="G54" t="s">
        <v>5800</v>
      </c>
      <c r="H54" t="s">
        <v>5804</v>
      </c>
      <c r="I54" t="s">
        <v>5800</v>
      </c>
      <c r="J54" t="s">
        <v>5805</v>
      </c>
      <c r="K54" t="s">
        <v>5800</v>
      </c>
      <c r="L54" t="s">
        <v>5806</v>
      </c>
      <c r="M54" t="s">
        <v>5800</v>
      </c>
      <c r="N54" t="s">
        <v>5807</v>
      </c>
      <c r="O54" t="s">
        <v>5800</v>
      </c>
      <c r="P54" t="s">
        <v>1200</v>
      </c>
      <c r="Q54" t="s">
        <v>5800</v>
      </c>
      <c r="R54" t="s">
        <v>5808</v>
      </c>
      <c r="S54" t="s">
        <v>5800</v>
      </c>
      <c r="T54" t="s">
        <v>4205</v>
      </c>
      <c r="U54" t="s">
        <v>5800</v>
      </c>
      <c r="V54" t="s">
        <v>3004</v>
      </c>
      <c r="W54" t="s">
        <v>5800</v>
      </c>
      <c r="X54" t="s">
        <v>4206</v>
      </c>
      <c r="Y54" t="s">
        <v>5800</v>
      </c>
      <c r="Z54" t="s">
        <v>5809</v>
      </c>
      <c r="AA54" t="s">
        <v>5800</v>
      </c>
      <c r="AB54" t="s">
        <v>5810</v>
      </c>
      <c r="AC54" t="s">
        <v>5800</v>
      </c>
      <c r="AD54" t="s">
        <v>5811</v>
      </c>
      <c r="AE54" t="s">
        <v>5800</v>
      </c>
      <c r="AF54" t="s">
        <v>5812</v>
      </c>
      <c r="AG54" t="s">
        <v>5800</v>
      </c>
      <c r="AH54" t="s">
        <v>5813</v>
      </c>
    </row>
    <row r="55" spans="1:427" x14ac:dyDescent="0.25">
      <c r="A55" t="s">
        <v>5814</v>
      </c>
      <c r="B55" t="s">
        <v>5801</v>
      </c>
      <c r="C55" t="s">
        <v>5814</v>
      </c>
      <c r="D55" t="s">
        <v>5802</v>
      </c>
      <c r="E55" t="s">
        <v>5814</v>
      </c>
      <c r="F55" t="s">
        <v>5803</v>
      </c>
      <c r="G55" t="s">
        <v>5814</v>
      </c>
      <c r="H55" t="s">
        <v>5804</v>
      </c>
      <c r="I55" t="s">
        <v>5814</v>
      </c>
      <c r="J55" t="s">
        <v>5807</v>
      </c>
      <c r="K55" t="s">
        <v>5814</v>
      </c>
      <c r="L55" t="s">
        <v>4206</v>
      </c>
      <c r="M55" t="s">
        <v>5814</v>
      </c>
      <c r="N55" t="s">
        <v>5813</v>
      </c>
    </row>
    <row r="56" spans="1:427" x14ac:dyDescent="0.25">
      <c r="A56" t="s">
        <v>5815</v>
      </c>
      <c r="B56" t="s">
        <v>5801</v>
      </c>
      <c r="C56" t="s">
        <v>5815</v>
      </c>
      <c r="D56" t="s">
        <v>5816</v>
      </c>
      <c r="E56" t="s">
        <v>5815</v>
      </c>
      <c r="F56" t="s">
        <v>5817</v>
      </c>
      <c r="G56" t="s">
        <v>5815</v>
      </c>
      <c r="H56" t="s">
        <v>374</v>
      </c>
      <c r="I56" t="s">
        <v>5815</v>
      </c>
      <c r="J56" t="s">
        <v>5818</v>
      </c>
      <c r="K56" t="s">
        <v>5815</v>
      </c>
      <c r="L56" t="s">
        <v>5819</v>
      </c>
      <c r="M56" t="s">
        <v>5815</v>
      </c>
      <c r="N56" t="s">
        <v>3626</v>
      </c>
      <c r="O56" t="s">
        <v>5815</v>
      </c>
      <c r="P56" t="s">
        <v>5820</v>
      </c>
      <c r="Q56" t="s">
        <v>5815</v>
      </c>
      <c r="R56" t="s">
        <v>5821</v>
      </c>
      <c r="S56" t="s">
        <v>5815</v>
      </c>
      <c r="T56" t="s">
        <v>5822</v>
      </c>
      <c r="U56" t="s">
        <v>5815</v>
      </c>
      <c r="V56" t="s">
        <v>5823</v>
      </c>
      <c r="W56" t="s">
        <v>5815</v>
      </c>
      <c r="X56" t="s">
        <v>5824</v>
      </c>
      <c r="Y56" t="s">
        <v>5815</v>
      </c>
      <c r="Z56" t="s">
        <v>5825</v>
      </c>
      <c r="AA56" t="s">
        <v>5815</v>
      </c>
      <c r="AB56" t="s">
        <v>5826</v>
      </c>
      <c r="AC56" t="s">
        <v>5815</v>
      </c>
      <c r="AD56" t="s">
        <v>5827</v>
      </c>
      <c r="AE56" t="s">
        <v>5815</v>
      </c>
      <c r="AF56" t="s">
        <v>4163</v>
      </c>
      <c r="AG56" t="s">
        <v>5815</v>
      </c>
      <c r="AH56" t="s">
        <v>5828</v>
      </c>
      <c r="AI56" t="s">
        <v>5815</v>
      </c>
      <c r="AJ56" t="s">
        <v>4193</v>
      </c>
      <c r="AK56" t="s">
        <v>5815</v>
      </c>
      <c r="AL56" t="s">
        <v>5829</v>
      </c>
      <c r="AM56" t="s">
        <v>5815</v>
      </c>
      <c r="AN56" t="s">
        <v>5830</v>
      </c>
      <c r="AO56" t="s">
        <v>5815</v>
      </c>
      <c r="AP56" t="s">
        <v>5831</v>
      </c>
      <c r="AQ56" t="s">
        <v>5815</v>
      </c>
      <c r="AR56" t="s">
        <v>5832</v>
      </c>
      <c r="AS56" t="s">
        <v>5815</v>
      </c>
      <c r="AT56" t="s">
        <v>5833</v>
      </c>
      <c r="AU56" t="s">
        <v>5815</v>
      </c>
      <c r="AV56" t="s">
        <v>3650</v>
      </c>
      <c r="AW56" t="s">
        <v>5815</v>
      </c>
      <c r="AX56" t="s">
        <v>5834</v>
      </c>
      <c r="AY56" t="s">
        <v>5815</v>
      </c>
      <c r="AZ56" t="s">
        <v>5835</v>
      </c>
      <c r="BA56" t="s">
        <v>5815</v>
      </c>
      <c r="BB56" t="s">
        <v>5835</v>
      </c>
      <c r="BC56" t="s">
        <v>5815</v>
      </c>
      <c r="BD56" t="s">
        <v>5836</v>
      </c>
      <c r="BE56" t="s">
        <v>5815</v>
      </c>
      <c r="BF56" t="s">
        <v>5837</v>
      </c>
      <c r="BG56" t="s">
        <v>5815</v>
      </c>
      <c r="BH56" t="s">
        <v>1884</v>
      </c>
      <c r="BI56" t="s">
        <v>5815</v>
      </c>
      <c r="BJ56" t="s">
        <v>5838</v>
      </c>
      <c r="BK56" t="s">
        <v>5815</v>
      </c>
      <c r="BL56" t="s">
        <v>5839</v>
      </c>
      <c r="BM56" t="s">
        <v>5815</v>
      </c>
      <c r="BN56" t="s">
        <v>5840</v>
      </c>
      <c r="BO56" t="s">
        <v>5815</v>
      </c>
      <c r="BP56" t="s">
        <v>1995</v>
      </c>
      <c r="BQ56" t="s">
        <v>5815</v>
      </c>
      <c r="BR56" t="s">
        <v>2008</v>
      </c>
      <c r="BS56" t="s">
        <v>5815</v>
      </c>
      <c r="BT56" t="s">
        <v>5841</v>
      </c>
      <c r="BU56" t="s">
        <v>5815</v>
      </c>
      <c r="BV56" t="s">
        <v>5842</v>
      </c>
      <c r="BW56" t="s">
        <v>5815</v>
      </c>
      <c r="BX56" t="s">
        <v>2079</v>
      </c>
      <c r="BY56" t="s">
        <v>5815</v>
      </c>
      <c r="BZ56" t="s">
        <v>2080</v>
      </c>
      <c r="CA56" t="s">
        <v>5815</v>
      </c>
      <c r="CB56" t="s">
        <v>641</v>
      </c>
      <c r="CC56" t="s">
        <v>5815</v>
      </c>
      <c r="CD56" t="s">
        <v>5843</v>
      </c>
      <c r="CE56" t="s">
        <v>5815</v>
      </c>
      <c r="CF56" t="s">
        <v>5844</v>
      </c>
      <c r="CG56" t="s">
        <v>5815</v>
      </c>
      <c r="CH56" t="s">
        <v>5845</v>
      </c>
      <c r="CI56" t="s">
        <v>5815</v>
      </c>
      <c r="CJ56" t="s">
        <v>2133</v>
      </c>
      <c r="CK56" t="s">
        <v>5815</v>
      </c>
      <c r="CL56" t="s">
        <v>5846</v>
      </c>
      <c r="CM56" t="s">
        <v>5815</v>
      </c>
      <c r="CN56" t="s">
        <v>2198</v>
      </c>
      <c r="CO56" t="s">
        <v>5815</v>
      </c>
      <c r="CP56" t="s">
        <v>3941</v>
      </c>
      <c r="CQ56" t="s">
        <v>5815</v>
      </c>
      <c r="CR56" t="s">
        <v>324</v>
      </c>
      <c r="CS56" t="s">
        <v>5815</v>
      </c>
      <c r="CT56" t="s">
        <v>5847</v>
      </c>
      <c r="CU56" t="s">
        <v>5815</v>
      </c>
      <c r="CV56" t="s">
        <v>5848</v>
      </c>
      <c r="CW56" t="s">
        <v>5815</v>
      </c>
      <c r="CX56" t="s">
        <v>5849</v>
      </c>
      <c r="CY56" t="s">
        <v>5815</v>
      </c>
      <c r="CZ56" t="s">
        <v>5850</v>
      </c>
      <c r="DA56" t="s">
        <v>5815</v>
      </c>
      <c r="DB56" t="s">
        <v>5851</v>
      </c>
      <c r="DC56" t="s">
        <v>5815</v>
      </c>
      <c r="DD56" t="s">
        <v>5852</v>
      </c>
      <c r="DE56" t="s">
        <v>5815</v>
      </c>
      <c r="DF56" t="s">
        <v>5853</v>
      </c>
      <c r="DG56" t="s">
        <v>5815</v>
      </c>
      <c r="DH56" t="s">
        <v>5854</v>
      </c>
      <c r="DI56" t="s">
        <v>5815</v>
      </c>
      <c r="DJ56" t="s">
        <v>5855</v>
      </c>
      <c r="DK56" t="s">
        <v>5815</v>
      </c>
      <c r="DL56" t="s">
        <v>5856</v>
      </c>
      <c r="DM56" t="s">
        <v>5815</v>
      </c>
      <c r="DN56" t="s">
        <v>4788</v>
      </c>
      <c r="DO56" t="s">
        <v>5815</v>
      </c>
      <c r="DP56" t="s">
        <v>5857</v>
      </c>
      <c r="DQ56" t="s">
        <v>5815</v>
      </c>
      <c r="DR56" t="s">
        <v>5858</v>
      </c>
      <c r="DS56" t="s">
        <v>5815</v>
      </c>
      <c r="DT56" t="s">
        <v>5859</v>
      </c>
      <c r="DU56" t="s">
        <v>5815</v>
      </c>
      <c r="DV56" t="s">
        <v>5860</v>
      </c>
      <c r="DW56" t="s">
        <v>5815</v>
      </c>
      <c r="DX56" t="s">
        <v>5861</v>
      </c>
      <c r="DY56" t="s">
        <v>5815</v>
      </c>
      <c r="DZ56" t="s">
        <v>5862</v>
      </c>
      <c r="EA56" t="s">
        <v>5815</v>
      </c>
      <c r="EB56" t="s">
        <v>5863</v>
      </c>
      <c r="EC56" t="s">
        <v>5815</v>
      </c>
      <c r="ED56" t="s">
        <v>820</v>
      </c>
      <c r="EE56" t="s">
        <v>5815</v>
      </c>
      <c r="EF56" t="s">
        <v>5864</v>
      </c>
      <c r="EG56" t="s">
        <v>5815</v>
      </c>
      <c r="EH56" t="s">
        <v>5865</v>
      </c>
      <c r="EI56" t="s">
        <v>5815</v>
      </c>
      <c r="EJ56" t="s">
        <v>5866</v>
      </c>
      <c r="EK56" t="s">
        <v>5815</v>
      </c>
      <c r="EL56" t="s">
        <v>5867</v>
      </c>
      <c r="EM56" t="s">
        <v>5815</v>
      </c>
      <c r="EN56" t="s">
        <v>5868</v>
      </c>
      <c r="EO56" t="s">
        <v>5815</v>
      </c>
      <c r="EP56" t="s">
        <v>5869</v>
      </c>
      <c r="EQ56" t="s">
        <v>33</v>
      </c>
    </row>
    <row r="57" spans="1:427" x14ac:dyDescent="0.25">
      <c r="A57" t="s">
        <v>5870</v>
      </c>
      <c r="B57" t="s">
        <v>5801</v>
      </c>
      <c r="C57" t="s">
        <v>5870</v>
      </c>
      <c r="D57" t="s">
        <v>5802</v>
      </c>
      <c r="E57" t="s">
        <v>5870</v>
      </c>
      <c r="F57" t="s">
        <v>5803</v>
      </c>
      <c r="G57" t="s">
        <v>5870</v>
      </c>
      <c r="H57" t="s">
        <v>5804</v>
      </c>
      <c r="I57" t="s">
        <v>5870</v>
      </c>
      <c r="J57" t="s">
        <v>5807</v>
      </c>
      <c r="K57" t="s">
        <v>5870</v>
      </c>
      <c r="L57" t="s">
        <v>5871</v>
      </c>
      <c r="M57" t="s">
        <v>5870</v>
      </c>
      <c r="N57" t="s">
        <v>4206</v>
      </c>
      <c r="O57" t="s">
        <v>5870</v>
      </c>
      <c r="P57" t="s">
        <v>5813</v>
      </c>
    </row>
    <row r="58" spans="1:427" x14ac:dyDescent="0.25">
      <c r="A58" t="s">
        <v>5872</v>
      </c>
      <c r="B58" t="s">
        <v>5873</v>
      </c>
      <c r="C58" t="s">
        <v>5872</v>
      </c>
      <c r="D58" t="s">
        <v>5874</v>
      </c>
      <c r="E58" t="s">
        <v>5872</v>
      </c>
      <c r="F58" t="s">
        <v>5875</v>
      </c>
      <c r="G58" t="s">
        <v>5872</v>
      </c>
      <c r="H58" t="s">
        <v>5876</v>
      </c>
      <c r="I58" t="s">
        <v>5872</v>
      </c>
      <c r="J58" t="s">
        <v>5877</v>
      </c>
      <c r="K58" t="s">
        <v>5872</v>
      </c>
      <c r="L58" t="s">
        <v>5878</v>
      </c>
      <c r="M58" t="s">
        <v>5872</v>
      </c>
      <c r="N58" t="s">
        <v>5879</v>
      </c>
      <c r="O58" t="s">
        <v>5872</v>
      </c>
      <c r="P58" t="s">
        <v>5880</v>
      </c>
      <c r="Q58" t="s">
        <v>5872</v>
      </c>
      <c r="R58" t="s">
        <v>5881</v>
      </c>
      <c r="S58" t="s">
        <v>5872</v>
      </c>
      <c r="T58" t="s">
        <v>5882</v>
      </c>
      <c r="U58" t="s">
        <v>5872</v>
      </c>
      <c r="V58" t="s">
        <v>5883</v>
      </c>
      <c r="W58" t="s">
        <v>5872</v>
      </c>
      <c r="X58" t="s">
        <v>5884</v>
      </c>
      <c r="Y58" t="s">
        <v>5872</v>
      </c>
      <c r="Z58" t="s">
        <v>5885</v>
      </c>
      <c r="AA58" t="s">
        <v>5872</v>
      </c>
      <c r="AB58" t="s">
        <v>5886</v>
      </c>
      <c r="AC58" t="s">
        <v>5872</v>
      </c>
      <c r="AD58" t="s">
        <v>5887</v>
      </c>
      <c r="AE58" t="s">
        <v>5872</v>
      </c>
      <c r="AF58" t="s">
        <v>5888</v>
      </c>
      <c r="AG58" t="s">
        <v>5872</v>
      </c>
      <c r="AH58" t="s">
        <v>5889</v>
      </c>
      <c r="AI58" t="s">
        <v>5872</v>
      </c>
      <c r="AJ58" t="s">
        <v>3355</v>
      </c>
      <c r="AK58" t="s">
        <v>5872</v>
      </c>
      <c r="AL58" t="s">
        <v>1211</v>
      </c>
      <c r="AM58" t="s">
        <v>5872</v>
      </c>
      <c r="AN58" t="s">
        <v>5890</v>
      </c>
      <c r="AO58" t="s">
        <v>5872</v>
      </c>
      <c r="AP58" t="s">
        <v>5891</v>
      </c>
      <c r="AQ58" t="s">
        <v>5872</v>
      </c>
      <c r="AR58" t="s">
        <v>5892</v>
      </c>
      <c r="AS58" t="s">
        <v>5872</v>
      </c>
      <c r="AT58" t="s">
        <v>5893</v>
      </c>
      <c r="AU58" t="s">
        <v>5872</v>
      </c>
      <c r="AV58" t="s">
        <v>5894</v>
      </c>
      <c r="AW58" t="s">
        <v>5872</v>
      </c>
      <c r="AX58" t="s">
        <v>5895</v>
      </c>
      <c r="AY58" t="s">
        <v>5872</v>
      </c>
      <c r="AZ58" t="s">
        <v>5896</v>
      </c>
      <c r="BA58" t="s">
        <v>5872</v>
      </c>
      <c r="BB58" t="s">
        <v>5896</v>
      </c>
      <c r="BC58" t="s">
        <v>5872</v>
      </c>
      <c r="BD58" t="s">
        <v>5897</v>
      </c>
      <c r="BE58" t="s">
        <v>5872</v>
      </c>
      <c r="BF58" t="s">
        <v>5898</v>
      </c>
      <c r="BG58" t="s">
        <v>5872</v>
      </c>
      <c r="BH58" t="s">
        <v>5899</v>
      </c>
      <c r="BI58" t="s">
        <v>5872</v>
      </c>
      <c r="BJ58" t="s">
        <v>4239</v>
      </c>
      <c r="BK58" t="s">
        <v>5872</v>
      </c>
      <c r="BL58" t="s">
        <v>5900</v>
      </c>
      <c r="BM58" t="s">
        <v>5872</v>
      </c>
      <c r="BN58" t="s">
        <v>5901</v>
      </c>
      <c r="BO58" t="s">
        <v>5872</v>
      </c>
      <c r="BP58" t="s">
        <v>5902</v>
      </c>
      <c r="BQ58" t="s">
        <v>5872</v>
      </c>
      <c r="BR58" t="s">
        <v>5903</v>
      </c>
      <c r="BS58" t="s">
        <v>5872</v>
      </c>
      <c r="BT58" t="s">
        <v>5904</v>
      </c>
      <c r="BU58" t="s">
        <v>5872</v>
      </c>
      <c r="BV58" t="s">
        <v>5905</v>
      </c>
      <c r="BW58" t="s">
        <v>5872</v>
      </c>
      <c r="BX58" t="s">
        <v>5906</v>
      </c>
      <c r="BY58" t="s">
        <v>5872</v>
      </c>
      <c r="BZ58" t="s">
        <v>4308</v>
      </c>
      <c r="CA58" t="s">
        <v>5872</v>
      </c>
      <c r="CB58" t="s">
        <v>5907</v>
      </c>
      <c r="CC58" t="s">
        <v>5872</v>
      </c>
      <c r="CD58" t="s">
        <v>5908</v>
      </c>
      <c r="CE58" t="s">
        <v>5872</v>
      </c>
      <c r="CF58" t="s">
        <v>5909</v>
      </c>
      <c r="CG58" t="s">
        <v>5872</v>
      </c>
      <c r="CH58" t="s">
        <v>5910</v>
      </c>
      <c r="CI58" t="s">
        <v>5872</v>
      </c>
      <c r="CJ58" t="s">
        <v>5911</v>
      </c>
      <c r="CK58" t="s">
        <v>5872</v>
      </c>
      <c r="CL58" t="s">
        <v>5912</v>
      </c>
      <c r="CM58" t="s">
        <v>5872</v>
      </c>
      <c r="CN58" t="s">
        <v>5913</v>
      </c>
      <c r="CO58" t="s">
        <v>5872</v>
      </c>
      <c r="CP58" t="s">
        <v>5914</v>
      </c>
      <c r="CQ58" t="s">
        <v>5872</v>
      </c>
      <c r="CR58" t="s">
        <v>5915</v>
      </c>
      <c r="CS58" t="s">
        <v>5872</v>
      </c>
      <c r="CT58" t="s">
        <v>5916</v>
      </c>
      <c r="CU58" t="s">
        <v>5872</v>
      </c>
      <c r="CV58" t="s">
        <v>5917</v>
      </c>
      <c r="CW58" t="s">
        <v>5872</v>
      </c>
      <c r="CX58" t="s">
        <v>5918</v>
      </c>
      <c r="CY58" t="s">
        <v>5872</v>
      </c>
      <c r="CZ58" t="s">
        <v>5919</v>
      </c>
      <c r="DA58" t="s">
        <v>5872</v>
      </c>
      <c r="DB58" t="s">
        <v>5920</v>
      </c>
      <c r="DC58" t="s">
        <v>5872</v>
      </c>
      <c r="DD58" t="s">
        <v>5921</v>
      </c>
      <c r="DE58" t="s">
        <v>5872</v>
      </c>
      <c r="DF58" t="s">
        <v>5922</v>
      </c>
      <c r="DG58" t="s">
        <v>5872</v>
      </c>
      <c r="DH58" t="s">
        <v>5923</v>
      </c>
      <c r="DI58" t="s">
        <v>5872</v>
      </c>
      <c r="DJ58" t="s">
        <v>5924</v>
      </c>
      <c r="DK58" t="s">
        <v>5872</v>
      </c>
      <c r="DL58" t="s">
        <v>5925</v>
      </c>
      <c r="DM58" t="s">
        <v>5872</v>
      </c>
      <c r="DN58" t="s">
        <v>5926</v>
      </c>
      <c r="DO58" t="s">
        <v>5872</v>
      </c>
      <c r="DP58" t="s">
        <v>5927</v>
      </c>
      <c r="DQ58" t="s">
        <v>5872</v>
      </c>
      <c r="DR58" t="s">
        <v>5928</v>
      </c>
      <c r="DS58" t="s">
        <v>5872</v>
      </c>
      <c r="DT58" t="s">
        <v>5929</v>
      </c>
      <c r="DU58" t="s">
        <v>5872</v>
      </c>
      <c r="DV58" t="s">
        <v>5930</v>
      </c>
      <c r="DW58" t="s">
        <v>5872</v>
      </c>
      <c r="DX58" t="s">
        <v>5931</v>
      </c>
      <c r="DY58" t="s">
        <v>5872</v>
      </c>
      <c r="DZ58" t="s">
        <v>5932</v>
      </c>
      <c r="EA58" t="s">
        <v>5872</v>
      </c>
      <c r="EB58" t="s">
        <v>5933</v>
      </c>
      <c r="EC58" t="s">
        <v>5872</v>
      </c>
      <c r="ED58" t="s">
        <v>5934</v>
      </c>
      <c r="EE58" t="s">
        <v>5872</v>
      </c>
      <c r="EF58" t="s">
        <v>5935</v>
      </c>
      <c r="EG58" t="s">
        <v>5872</v>
      </c>
      <c r="EH58" t="s">
        <v>5936</v>
      </c>
      <c r="EI58" t="s">
        <v>5872</v>
      </c>
      <c r="EJ58" t="s">
        <v>114</v>
      </c>
      <c r="EK58" t="s">
        <v>5872</v>
      </c>
      <c r="EL58" t="s">
        <v>5937</v>
      </c>
      <c r="EM58" t="s">
        <v>5872</v>
      </c>
      <c r="EN58" t="s">
        <v>5938</v>
      </c>
      <c r="EO58" t="s">
        <v>5872</v>
      </c>
      <c r="EP58" t="s">
        <v>5939</v>
      </c>
      <c r="EQ58" t="s">
        <v>5872</v>
      </c>
      <c r="ER58" t="s">
        <v>5940</v>
      </c>
      <c r="ES58" t="s">
        <v>5872</v>
      </c>
      <c r="ET58" t="s">
        <v>5941</v>
      </c>
      <c r="EU58" t="s">
        <v>5872</v>
      </c>
      <c r="EV58" t="s">
        <v>5942</v>
      </c>
      <c r="EW58" t="s">
        <v>5872</v>
      </c>
      <c r="EX58" t="s">
        <v>5943</v>
      </c>
      <c r="EY58" t="s">
        <v>5872</v>
      </c>
      <c r="EZ58" t="s">
        <v>5944</v>
      </c>
      <c r="FA58" t="s">
        <v>33</v>
      </c>
    </row>
    <row r="59" spans="1:427" x14ac:dyDescent="0.25">
      <c r="A59" t="s">
        <v>5945</v>
      </c>
      <c r="B59" t="s">
        <v>1426</v>
      </c>
      <c r="C59" t="s">
        <v>5945</v>
      </c>
      <c r="D59" t="s">
        <v>5946</v>
      </c>
      <c r="E59" t="s">
        <v>5945</v>
      </c>
      <c r="F59" t="s">
        <v>5947</v>
      </c>
      <c r="G59" t="s">
        <v>5945</v>
      </c>
      <c r="H59" t="s">
        <v>5948</v>
      </c>
      <c r="I59" t="s">
        <v>5945</v>
      </c>
      <c r="J59" t="s">
        <v>5949</v>
      </c>
      <c r="K59" t="s">
        <v>5945</v>
      </c>
      <c r="L59" t="s">
        <v>5950</v>
      </c>
      <c r="M59" t="s">
        <v>5945</v>
      </c>
      <c r="N59" t="s">
        <v>5951</v>
      </c>
      <c r="O59" t="s">
        <v>5945</v>
      </c>
      <c r="P59" t="s">
        <v>5952</v>
      </c>
      <c r="Q59" t="s">
        <v>5945</v>
      </c>
      <c r="R59" t="s">
        <v>5953</v>
      </c>
      <c r="S59" t="s">
        <v>5945</v>
      </c>
      <c r="T59" t="s">
        <v>5954</v>
      </c>
      <c r="U59" t="s">
        <v>5945</v>
      </c>
      <c r="V59" t="s">
        <v>5955</v>
      </c>
      <c r="W59" t="s">
        <v>5945</v>
      </c>
      <c r="X59" t="s">
        <v>5956</v>
      </c>
      <c r="Y59" t="s">
        <v>5945</v>
      </c>
      <c r="Z59" t="s">
        <v>5957</v>
      </c>
      <c r="AA59" t="s">
        <v>5945</v>
      </c>
      <c r="AB59" t="s">
        <v>5958</v>
      </c>
      <c r="AC59" t="s">
        <v>5945</v>
      </c>
      <c r="AD59" t="s">
        <v>5959</v>
      </c>
      <c r="AE59" t="s">
        <v>5945</v>
      </c>
      <c r="AF59" t="s">
        <v>5960</v>
      </c>
      <c r="AG59" t="s">
        <v>5945</v>
      </c>
      <c r="AH59" t="s">
        <v>5961</v>
      </c>
      <c r="AI59" t="s">
        <v>5945</v>
      </c>
      <c r="AJ59" t="s">
        <v>5962</v>
      </c>
      <c r="AK59" t="s">
        <v>5945</v>
      </c>
      <c r="AL59" t="s">
        <v>5963</v>
      </c>
      <c r="AM59" t="s">
        <v>5945</v>
      </c>
      <c r="AN59" t="s">
        <v>5964</v>
      </c>
      <c r="AO59" t="s">
        <v>5945</v>
      </c>
      <c r="AP59" t="s">
        <v>5965</v>
      </c>
      <c r="AQ59" t="s">
        <v>5945</v>
      </c>
      <c r="AR59" t="s">
        <v>5966</v>
      </c>
      <c r="AS59" t="s">
        <v>5945</v>
      </c>
      <c r="AT59" t="s">
        <v>5967</v>
      </c>
      <c r="AU59" t="s">
        <v>5945</v>
      </c>
      <c r="AV59" t="s">
        <v>5968</v>
      </c>
      <c r="AW59" t="s">
        <v>5945</v>
      </c>
      <c r="AX59" t="s">
        <v>5969</v>
      </c>
      <c r="AY59" t="s">
        <v>5945</v>
      </c>
      <c r="AZ59" t="s">
        <v>5970</v>
      </c>
      <c r="BA59" t="s">
        <v>5945</v>
      </c>
      <c r="BB59" t="s">
        <v>5970</v>
      </c>
      <c r="BC59" t="s">
        <v>5945</v>
      </c>
      <c r="BD59" t="s">
        <v>5971</v>
      </c>
      <c r="BE59" t="s">
        <v>5945</v>
      </c>
      <c r="BF59" t="s">
        <v>5972</v>
      </c>
      <c r="BG59" t="s">
        <v>5945</v>
      </c>
      <c r="BH59" t="s">
        <v>5973</v>
      </c>
      <c r="BI59" t="s">
        <v>5945</v>
      </c>
      <c r="BJ59" t="s">
        <v>5974</v>
      </c>
      <c r="BK59" t="s">
        <v>5945</v>
      </c>
      <c r="BL59" t="s">
        <v>5975</v>
      </c>
      <c r="BM59" t="s">
        <v>5945</v>
      </c>
      <c r="BN59" t="s">
        <v>5976</v>
      </c>
      <c r="BO59" t="s">
        <v>5945</v>
      </c>
      <c r="BP59" t="s">
        <v>5977</v>
      </c>
      <c r="BQ59" t="s">
        <v>5945</v>
      </c>
      <c r="BR59" t="s">
        <v>5978</v>
      </c>
      <c r="BS59" t="s">
        <v>5945</v>
      </c>
      <c r="BT59" t="s">
        <v>5979</v>
      </c>
      <c r="BU59" t="s">
        <v>5945</v>
      </c>
      <c r="BV59" t="s">
        <v>5980</v>
      </c>
      <c r="BW59" t="s">
        <v>5945</v>
      </c>
      <c r="BX59" t="s">
        <v>5981</v>
      </c>
      <c r="BY59" t="s">
        <v>5945</v>
      </c>
      <c r="BZ59" t="s">
        <v>5982</v>
      </c>
      <c r="CA59" t="s">
        <v>5945</v>
      </c>
      <c r="CB59" t="s">
        <v>5983</v>
      </c>
      <c r="CC59" t="s">
        <v>5945</v>
      </c>
      <c r="CD59" t="s">
        <v>5984</v>
      </c>
      <c r="CE59" t="s">
        <v>5945</v>
      </c>
      <c r="CF59" t="s">
        <v>5985</v>
      </c>
      <c r="CG59" t="s">
        <v>5945</v>
      </c>
      <c r="CH59" t="s">
        <v>5986</v>
      </c>
      <c r="CI59" t="s">
        <v>5945</v>
      </c>
      <c r="CJ59" t="s">
        <v>5987</v>
      </c>
      <c r="CK59" t="s">
        <v>5945</v>
      </c>
      <c r="CL59" t="s">
        <v>5988</v>
      </c>
      <c r="CM59" t="s">
        <v>5945</v>
      </c>
      <c r="CN59" t="s">
        <v>5989</v>
      </c>
      <c r="CO59" t="s">
        <v>5945</v>
      </c>
      <c r="CP59" t="s">
        <v>5990</v>
      </c>
      <c r="CQ59" t="s">
        <v>5945</v>
      </c>
      <c r="CR59" t="s">
        <v>3047</v>
      </c>
      <c r="CS59" t="s">
        <v>5945</v>
      </c>
      <c r="CT59" t="s">
        <v>1359</v>
      </c>
      <c r="CU59" t="s">
        <v>5945</v>
      </c>
      <c r="CV59" t="s">
        <v>5991</v>
      </c>
      <c r="CW59" t="s">
        <v>5945</v>
      </c>
      <c r="CX59" t="s">
        <v>5992</v>
      </c>
      <c r="CY59" t="s">
        <v>5945</v>
      </c>
      <c r="CZ59" t="s">
        <v>5993</v>
      </c>
      <c r="DA59" t="s">
        <v>5945</v>
      </c>
      <c r="DB59" t="s">
        <v>5994</v>
      </c>
      <c r="DC59" t="s">
        <v>5945</v>
      </c>
      <c r="DD59" t="s">
        <v>5995</v>
      </c>
      <c r="DE59" t="s">
        <v>5945</v>
      </c>
      <c r="DF59" t="s">
        <v>5996</v>
      </c>
      <c r="DG59" t="s">
        <v>5945</v>
      </c>
      <c r="DH59" t="s">
        <v>1365</v>
      </c>
      <c r="DI59" t="s">
        <v>5945</v>
      </c>
      <c r="DJ59" t="s">
        <v>5997</v>
      </c>
      <c r="DK59" t="s">
        <v>5945</v>
      </c>
      <c r="DL59" t="s">
        <v>5998</v>
      </c>
      <c r="DM59" t="s">
        <v>5945</v>
      </c>
      <c r="DN59" t="s">
        <v>5999</v>
      </c>
      <c r="DO59" t="s">
        <v>5945</v>
      </c>
      <c r="DP59" t="s">
        <v>6000</v>
      </c>
      <c r="DQ59" t="s">
        <v>5945</v>
      </c>
      <c r="DR59" t="s">
        <v>6001</v>
      </c>
      <c r="DS59" t="s">
        <v>5945</v>
      </c>
      <c r="DT59" t="s">
        <v>1171</v>
      </c>
      <c r="DU59" t="s">
        <v>5945</v>
      </c>
      <c r="DV59" t="s">
        <v>6002</v>
      </c>
      <c r="DW59" t="s">
        <v>5945</v>
      </c>
      <c r="DX59" t="s">
        <v>5671</v>
      </c>
      <c r="DY59" t="s">
        <v>5945</v>
      </c>
      <c r="DZ59" t="s">
        <v>6003</v>
      </c>
      <c r="EA59" t="s">
        <v>5945</v>
      </c>
      <c r="EB59" t="s">
        <v>6004</v>
      </c>
      <c r="EC59" t="s">
        <v>5945</v>
      </c>
      <c r="ED59" t="s">
        <v>6005</v>
      </c>
      <c r="EE59" t="s">
        <v>5945</v>
      </c>
      <c r="EF59" t="s">
        <v>6006</v>
      </c>
      <c r="EG59" t="s">
        <v>5945</v>
      </c>
      <c r="EH59" t="s">
        <v>6007</v>
      </c>
      <c r="EI59" t="s">
        <v>5945</v>
      </c>
      <c r="EJ59" t="s">
        <v>6008</v>
      </c>
      <c r="EK59" t="s">
        <v>5945</v>
      </c>
      <c r="EL59" t="s">
        <v>6009</v>
      </c>
      <c r="EM59" t="s">
        <v>5945</v>
      </c>
      <c r="EN59" t="s">
        <v>6010</v>
      </c>
      <c r="EO59" t="s">
        <v>5945</v>
      </c>
      <c r="EP59" t="s">
        <v>6011</v>
      </c>
      <c r="EQ59" t="s">
        <v>5945</v>
      </c>
      <c r="ER59" t="s">
        <v>6012</v>
      </c>
      <c r="ES59" t="s">
        <v>5945</v>
      </c>
      <c r="ET59" t="s">
        <v>6013</v>
      </c>
      <c r="EU59" t="s">
        <v>5945</v>
      </c>
      <c r="EV59" t="s">
        <v>6014</v>
      </c>
      <c r="EW59" t="s">
        <v>5945</v>
      </c>
      <c r="EX59" t="s">
        <v>6015</v>
      </c>
      <c r="EY59" t="s">
        <v>5945</v>
      </c>
      <c r="EZ59" t="s">
        <v>6016</v>
      </c>
      <c r="FA59" t="s">
        <v>5945</v>
      </c>
      <c r="FB59" t="s">
        <v>6017</v>
      </c>
      <c r="FC59" t="s">
        <v>5945</v>
      </c>
      <c r="FD59" t="s">
        <v>6018</v>
      </c>
      <c r="FE59" t="s">
        <v>5945</v>
      </c>
      <c r="FF59" t="s">
        <v>3308</v>
      </c>
      <c r="FG59" t="s">
        <v>5945</v>
      </c>
      <c r="FH59" t="s">
        <v>6019</v>
      </c>
      <c r="FI59" t="s">
        <v>5945</v>
      </c>
      <c r="FJ59" t="s">
        <v>6020</v>
      </c>
      <c r="FK59" t="s">
        <v>5945</v>
      </c>
      <c r="FL59" t="s">
        <v>6021</v>
      </c>
      <c r="FM59" t="s">
        <v>5945</v>
      </c>
      <c r="FN59" t="s">
        <v>6022</v>
      </c>
      <c r="FO59" t="s">
        <v>5945</v>
      </c>
      <c r="FP59" t="s">
        <v>6023</v>
      </c>
      <c r="FQ59" t="s">
        <v>5945</v>
      </c>
      <c r="FR59" t="s">
        <v>6024</v>
      </c>
      <c r="FS59" t="s">
        <v>5945</v>
      </c>
      <c r="FT59" t="s">
        <v>6025</v>
      </c>
      <c r="FU59" t="s">
        <v>5945</v>
      </c>
      <c r="FV59" t="s">
        <v>6026</v>
      </c>
      <c r="FW59" t="s">
        <v>5945</v>
      </c>
      <c r="FX59" t="s">
        <v>6027</v>
      </c>
      <c r="FY59" t="s">
        <v>5945</v>
      </c>
      <c r="FZ59" t="s">
        <v>6028</v>
      </c>
      <c r="GA59" t="s">
        <v>5945</v>
      </c>
      <c r="GB59" t="s">
        <v>5712</v>
      </c>
      <c r="GC59" t="s">
        <v>5945</v>
      </c>
      <c r="GD59" t="s">
        <v>6029</v>
      </c>
      <c r="GE59" t="s">
        <v>5945</v>
      </c>
      <c r="GF59" t="s">
        <v>6030</v>
      </c>
      <c r="GG59" t="s">
        <v>33</v>
      </c>
    </row>
    <row r="60" spans="1:427" x14ac:dyDescent="0.25">
      <c r="A60" t="s">
        <v>6031</v>
      </c>
      <c r="B60" t="s">
        <v>1426</v>
      </c>
      <c r="C60" t="s">
        <v>6031</v>
      </c>
      <c r="D60" t="s">
        <v>1429</v>
      </c>
      <c r="E60" t="s">
        <v>6031</v>
      </c>
      <c r="F60" t="s">
        <v>6032</v>
      </c>
      <c r="G60" t="s">
        <v>6031</v>
      </c>
      <c r="H60" t="s">
        <v>6033</v>
      </c>
      <c r="I60" t="s">
        <v>6031</v>
      </c>
      <c r="J60" t="s">
        <v>6034</v>
      </c>
      <c r="K60" t="s">
        <v>6031</v>
      </c>
      <c r="L60" t="s">
        <v>6035</v>
      </c>
      <c r="M60" t="s">
        <v>6031</v>
      </c>
      <c r="N60" t="s">
        <v>6036</v>
      </c>
      <c r="O60" t="s">
        <v>6031</v>
      </c>
      <c r="P60" t="s">
        <v>6037</v>
      </c>
      <c r="Q60" t="s">
        <v>6031</v>
      </c>
      <c r="R60" t="s">
        <v>6038</v>
      </c>
      <c r="S60" t="s">
        <v>6031</v>
      </c>
      <c r="T60" t="s">
        <v>6039</v>
      </c>
      <c r="U60" t="s">
        <v>6031</v>
      </c>
      <c r="V60" t="s">
        <v>6040</v>
      </c>
      <c r="W60" t="s">
        <v>6031</v>
      </c>
      <c r="X60" t="s">
        <v>6041</v>
      </c>
      <c r="Y60" t="s">
        <v>6031</v>
      </c>
      <c r="Z60" t="s">
        <v>6042</v>
      </c>
      <c r="AA60" t="s">
        <v>6031</v>
      </c>
      <c r="AB60" t="s">
        <v>6043</v>
      </c>
      <c r="AC60" t="s">
        <v>6031</v>
      </c>
      <c r="AD60" t="s">
        <v>6044</v>
      </c>
      <c r="AE60" t="s">
        <v>6031</v>
      </c>
      <c r="AF60" t="s">
        <v>6045</v>
      </c>
      <c r="AG60" t="s">
        <v>6031</v>
      </c>
      <c r="AH60" t="s">
        <v>6046</v>
      </c>
      <c r="AI60" t="s">
        <v>6031</v>
      </c>
      <c r="AJ60" t="s">
        <v>6047</v>
      </c>
      <c r="AK60" t="s">
        <v>6031</v>
      </c>
      <c r="AL60" t="s">
        <v>6048</v>
      </c>
      <c r="AM60" t="s">
        <v>6031</v>
      </c>
      <c r="AN60" t="s">
        <v>6049</v>
      </c>
      <c r="AO60" t="s">
        <v>6031</v>
      </c>
      <c r="AP60" t="s">
        <v>6050</v>
      </c>
      <c r="AQ60" t="s">
        <v>6031</v>
      </c>
      <c r="AR60" t="s">
        <v>6051</v>
      </c>
      <c r="AS60" t="s">
        <v>6031</v>
      </c>
      <c r="AT60" t="s">
        <v>6052</v>
      </c>
      <c r="AU60" t="s">
        <v>6031</v>
      </c>
      <c r="AV60" t="s">
        <v>6053</v>
      </c>
      <c r="AW60" t="s">
        <v>6031</v>
      </c>
      <c r="AX60" t="s">
        <v>6054</v>
      </c>
      <c r="AY60" t="s">
        <v>6031</v>
      </c>
      <c r="AZ60" t="s">
        <v>6055</v>
      </c>
      <c r="BA60" t="s">
        <v>6031</v>
      </c>
      <c r="BB60" t="s">
        <v>6055</v>
      </c>
      <c r="BC60" t="s">
        <v>6031</v>
      </c>
      <c r="BD60" t="s">
        <v>6056</v>
      </c>
      <c r="BE60" t="s">
        <v>6031</v>
      </c>
      <c r="BF60" t="s">
        <v>6057</v>
      </c>
      <c r="BG60" t="s">
        <v>6031</v>
      </c>
      <c r="BH60" t="s">
        <v>6058</v>
      </c>
      <c r="BI60" t="s">
        <v>6031</v>
      </c>
      <c r="BJ60" t="s">
        <v>6059</v>
      </c>
      <c r="BK60" t="s">
        <v>6031</v>
      </c>
      <c r="BL60" t="s">
        <v>6060</v>
      </c>
      <c r="BM60" t="s">
        <v>6031</v>
      </c>
      <c r="BN60" t="s">
        <v>6061</v>
      </c>
      <c r="BO60" t="s">
        <v>6031</v>
      </c>
      <c r="BP60" t="s">
        <v>1118</v>
      </c>
      <c r="BQ60" t="s">
        <v>6031</v>
      </c>
      <c r="BR60" t="s">
        <v>6062</v>
      </c>
      <c r="BS60" t="s">
        <v>6031</v>
      </c>
      <c r="BT60" t="s">
        <v>456</v>
      </c>
      <c r="BU60" t="s">
        <v>6031</v>
      </c>
      <c r="BV60" t="s">
        <v>6063</v>
      </c>
      <c r="BW60" t="s">
        <v>6031</v>
      </c>
      <c r="BX60" t="s">
        <v>6064</v>
      </c>
      <c r="BY60" t="s">
        <v>6031</v>
      </c>
      <c r="BZ60" t="s">
        <v>6065</v>
      </c>
      <c r="CA60" t="s">
        <v>6031</v>
      </c>
      <c r="CB60" t="s">
        <v>6066</v>
      </c>
      <c r="CC60" t="s">
        <v>6031</v>
      </c>
      <c r="CD60" t="s">
        <v>6067</v>
      </c>
      <c r="CE60" t="s">
        <v>6031</v>
      </c>
      <c r="CF60" t="s">
        <v>6068</v>
      </c>
      <c r="CG60" t="s">
        <v>6031</v>
      </c>
      <c r="CH60" t="s">
        <v>6069</v>
      </c>
      <c r="CI60" t="s">
        <v>6031</v>
      </c>
      <c r="CJ60" t="s">
        <v>3658</v>
      </c>
      <c r="CK60" t="s">
        <v>6031</v>
      </c>
      <c r="CL60" t="s">
        <v>6070</v>
      </c>
      <c r="CM60" t="s">
        <v>6031</v>
      </c>
      <c r="CN60" t="s">
        <v>6071</v>
      </c>
      <c r="CO60" t="s">
        <v>6031</v>
      </c>
      <c r="CP60" t="s">
        <v>6072</v>
      </c>
      <c r="CQ60" t="s">
        <v>6031</v>
      </c>
      <c r="CR60" t="s">
        <v>6073</v>
      </c>
      <c r="CS60" t="s">
        <v>6031</v>
      </c>
      <c r="CT60" t="s">
        <v>6074</v>
      </c>
      <c r="CU60" t="s">
        <v>6031</v>
      </c>
      <c r="CV60" t="s">
        <v>6075</v>
      </c>
      <c r="CW60" t="s">
        <v>6031</v>
      </c>
      <c r="CX60" t="s">
        <v>6076</v>
      </c>
      <c r="CY60" t="s">
        <v>6031</v>
      </c>
      <c r="CZ60" t="s">
        <v>6077</v>
      </c>
      <c r="DA60" t="s">
        <v>6031</v>
      </c>
      <c r="DB60" t="s">
        <v>6078</v>
      </c>
      <c r="DC60" t="s">
        <v>6031</v>
      </c>
      <c r="DD60" t="s">
        <v>6079</v>
      </c>
      <c r="DE60" t="s">
        <v>6031</v>
      </c>
      <c r="DF60" t="s">
        <v>6080</v>
      </c>
      <c r="DG60" t="s">
        <v>6031</v>
      </c>
      <c r="DH60" t="s">
        <v>3133</v>
      </c>
      <c r="DI60" t="s">
        <v>6031</v>
      </c>
      <c r="DJ60" t="s">
        <v>6081</v>
      </c>
      <c r="DK60" t="s">
        <v>6031</v>
      </c>
      <c r="DL60" t="s">
        <v>3724</v>
      </c>
      <c r="DM60" t="s">
        <v>6031</v>
      </c>
      <c r="DN60" t="s">
        <v>3726</v>
      </c>
      <c r="DO60" t="s">
        <v>6031</v>
      </c>
      <c r="DP60" t="s">
        <v>5748</v>
      </c>
      <c r="DQ60" t="s">
        <v>6031</v>
      </c>
      <c r="DR60" t="s">
        <v>2111</v>
      </c>
      <c r="DS60" t="s">
        <v>6031</v>
      </c>
      <c r="DT60" t="s">
        <v>5750</v>
      </c>
      <c r="DU60" t="s">
        <v>6031</v>
      </c>
      <c r="DV60" t="s">
        <v>5379</v>
      </c>
      <c r="DW60" t="s">
        <v>6031</v>
      </c>
      <c r="DX60" t="s">
        <v>6082</v>
      </c>
      <c r="DY60" t="s">
        <v>6031</v>
      </c>
      <c r="DZ60" t="s">
        <v>6083</v>
      </c>
      <c r="EA60" t="s">
        <v>6031</v>
      </c>
      <c r="EB60" t="s">
        <v>6084</v>
      </c>
      <c r="EC60" t="s">
        <v>6031</v>
      </c>
      <c r="ED60" t="s">
        <v>6085</v>
      </c>
      <c r="EE60" t="s">
        <v>6031</v>
      </c>
      <c r="EF60" t="s">
        <v>6086</v>
      </c>
      <c r="EG60" t="s">
        <v>6031</v>
      </c>
      <c r="EH60" t="s">
        <v>6087</v>
      </c>
      <c r="EI60" t="s">
        <v>6031</v>
      </c>
      <c r="EJ60" t="s">
        <v>6088</v>
      </c>
      <c r="EK60" t="s">
        <v>6031</v>
      </c>
      <c r="EL60" t="s">
        <v>6089</v>
      </c>
      <c r="EM60" t="s">
        <v>6031</v>
      </c>
      <c r="EN60" t="s">
        <v>6090</v>
      </c>
      <c r="EO60" t="s">
        <v>6031</v>
      </c>
      <c r="EP60" t="s">
        <v>6091</v>
      </c>
      <c r="EQ60" t="s">
        <v>6031</v>
      </c>
      <c r="ER60" t="s">
        <v>6092</v>
      </c>
      <c r="ES60" t="s">
        <v>6031</v>
      </c>
      <c r="ET60" t="s">
        <v>6093</v>
      </c>
      <c r="EU60" t="s">
        <v>6031</v>
      </c>
      <c r="EV60" t="s">
        <v>6094</v>
      </c>
      <c r="EW60" t="s">
        <v>6031</v>
      </c>
      <c r="EX60" t="s">
        <v>6095</v>
      </c>
      <c r="EY60" t="s">
        <v>6031</v>
      </c>
      <c r="EZ60" t="s">
        <v>6096</v>
      </c>
      <c r="FA60" t="s">
        <v>6031</v>
      </c>
      <c r="FB60" t="s">
        <v>6097</v>
      </c>
      <c r="FC60" t="s">
        <v>6031</v>
      </c>
      <c r="FD60" t="s">
        <v>6098</v>
      </c>
      <c r="FE60" t="s">
        <v>6031</v>
      </c>
      <c r="FF60" t="s">
        <v>6099</v>
      </c>
      <c r="FG60" t="s">
        <v>6031</v>
      </c>
      <c r="FH60" t="s">
        <v>6100</v>
      </c>
      <c r="FI60" t="s">
        <v>6031</v>
      </c>
      <c r="FJ60" t="s">
        <v>6101</v>
      </c>
      <c r="FK60" t="s">
        <v>6031</v>
      </c>
      <c r="FL60" t="s">
        <v>6102</v>
      </c>
      <c r="FM60" t="s">
        <v>6031</v>
      </c>
      <c r="FN60" t="s">
        <v>6103</v>
      </c>
      <c r="FO60" t="s">
        <v>6031</v>
      </c>
      <c r="FP60" t="s">
        <v>6104</v>
      </c>
      <c r="FQ60" t="s">
        <v>6031</v>
      </c>
      <c r="FR60" t="s">
        <v>6105</v>
      </c>
      <c r="FS60" t="s">
        <v>6031</v>
      </c>
      <c r="FT60" t="s">
        <v>6106</v>
      </c>
      <c r="FU60" t="s">
        <v>6031</v>
      </c>
      <c r="FV60" t="s">
        <v>6107</v>
      </c>
      <c r="FW60" t="s">
        <v>6031</v>
      </c>
      <c r="FX60" t="s">
        <v>6108</v>
      </c>
      <c r="FY60" t="s">
        <v>6031</v>
      </c>
      <c r="FZ60" t="s">
        <v>6109</v>
      </c>
      <c r="GA60" t="s">
        <v>6031</v>
      </c>
      <c r="GB60" t="s">
        <v>3026</v>
      </c>
      <c r="GC60" t="s">
        <v>6031</v>
      </c>
      <c r="GD60" t="s">
        <v>6110</v>
      </c>
      <c r="GE60" t="s">
        <v>6031</v>
      </c>
      <c r="GF60" t="s">
        <v>6111</v>
      </c>
      <c r="GG60" t="s">
        <v>6031</v>
      </c>
      <c r="GH60" t="s">
        <v>6112</v>
      </c>
      <c r="GI60" t="s">
        <v>6031</v>
      </c>
      <c r="GJ60" t="s">
        <v>2363</v>
      </c>
      <c r="GK60" t="s">
        <v>6031</v>
      </c>
      <c r="GL60" t="s">
        <v>6113</v>
      </c>
      <c r="GM60" t="s">
        <v>6031</v>
      </c>
      <c r="GN60" t="s">
        <v>6114</v>
      </c>
      <c r="GO60" t="s">
        <v>6031</v>
      </c>
      <c r="GP60" t="s">
        <v>6115</v>
      </c>
      <c r="GQ60" t="s">
        <v>6031</v>
      </c>
      <c r="GR60" t="s">
        <v>6116</v>
      </c>
      <c r="GS60" t="s">
        <v>6031</v>
      </c>
      <c r="GT60" t="s">
        <v>6117</v>
      </c>
      <c r="GU60" t="s">
        <v>6031</v>
      </c>
      <c r="GV60" t="s">
        <v>5978</v>
      </c>
      <c r="GW60" t="s">
        <v>6031</v>
      </c>
      <c r="GX60" t="s">
        <v>6118</v>
      </c>
      <c r="GY60" t="s">
        <v>6031</v>
      </c>
      <c r="GZ60" t="s">
        <v>6119</v>
      </c>
      <c r="HA60" t="s">
        <v>6031</v>
      </c>
      <c r="HB60" t="s">
        <v>6120</v>
      </c>
      <c r="HC60" t="s">
        <v>6031</v>
      </c>
      <c r="HD60" t="s">
        <v>1148</v>
      </c>
      <c r="HE60" t="s">
        <v>6031</v>
      </c>
      <c r="HF60" t="s">
        <v>5734</v>
      </c>
      <c r="HG60" t="s">
        <v>6031</v>
      </c>
      <c r="HH60" t="s">
        <v>6121</v>
      </c>
      <c r="HI60" t="s">
        <v>6031</v>
      </c>
      <c r="HJ60" t="s">
        <v>6122</v>
      </c>
      <c r="HK60" t="s">
        <v>6031</v>
      </c>
      <c r="HL60" t="s">
        <v>6123</v>
      </c>
      <c r="HM60" t="s">
        <v>6031</v>
      </c>
      <c r="HN60" t="s">
        <v>197</v>
      </c>
      <c r="HO60" t="s">
        <v>6031</v>
      </c>
      <c r="HP60" t="s">
        <v>6124</v>
      </c>
      <c r="HQ60" t="s">
        <v>6031</v>
      </c>
      <c r="HR60" t="s">
        <v>6125</v>
      </c>
      <c r="HS60" t="s">
        <v>6031</v>
      </c>
      <c r="HT60" t="s">
        <v>6126</v>
      </c>
      <c r="HU60" t="s">
        <v>6031</v>
      </c>
      <c r="HV60" t="s">
        <v>6127</v>
      </c>
      <c r="HW60" t="s">
        <v>6031</v>
      </c>
      <c r="HX60" t="s">
        <v>6128</v>
      </c>
      <c r="HY60" t="s">
        <v>6031</v>
      </c>
      <c r="HZ60" t="s">
        <v>6129</v>
      </c>
      <c r="IA60" t="s">
        <v>6031</v>
      </c>
      <c r="IB60" t="s">
        <v>6130</v>
      </c>
      <c r="IC60" t="s">
        <v>6031</v>
      </c>
      <c r="ID60" t="s">
        <v>3791</v>
      </c>
      <c r="IE60" t="s">
        <v>6031</v>
      </c>
      <c r="IF60" t="s">
        <v>3793</v>
      </c>
      <c r="IG60" t="s">
        <v>6031</v>
      </c>
      <c r="IH60" t="s">
        <v>6131</v>
      </c>
      <c r="II60" t="s">
        <v>6031</v>
      </c>
      <c r="IJ60" t="s">
        <v>6132</v>
      </c>
      <c r="IK60" t="s">
        <v>6031</v>
      </c>
      <c r="IL60" t="s">
        <v>6133</v>
      </c>
      <c r="IM60" t="s">
        <v>6031</v>
      </c>
      <c r="IN60" t="s">
        <v>1149</v>
      </c>
      <c r="IO60" t="s">
        <v>6031</v>
      </c>
      <c r="IP60" t="s">
        <v>6134</v>
      </c>
      <c r="IQ60" t="s">
        <v>6031</v>
      </c>
      <c r="IR60" t="s">
        <v>6135</v>
      </c>
      <c r="IS60" t="s">
        <v>6031</v>
      </c>
      <c r="IT60" t="s">
        <v>6136</v>
      </c>
      <c r="IU60" t="s">
        <v>6031</v>
      </c>
      <c r="IV60" t="s">
        <v>6137</v>
      </c>
      <c r="IW60" t="s">
        <v>6031</v>
      </c>
      <c r="IX60" t="s">
        <v>3387</v>
      </c>
      <c r="IY60" t="s">
        <v>6031</v>
      </c>
      <c r="IZ60" t="s">
        <v>6138</v>
      </c>
      <c r="JA60" t="s">
        <v>6031</v>
      </c>
      <c r="JB60" t="s">
        <v>6139</v>
      </c>
      <c r="JC60" t="s">
        <v>6031</v>
      </c>
      <c r="JD60" t="s">
        <v>3890</v>
      </c>
      <c r="JE60" t="s">
        <v>6031</v>
      </c>
      <c r="JF60" t="s">
        <v>6140</v>
      </c>
      <c r="JG60" t="s">
        <v>6031</v>
      </c>
      <c r="JH60" t="s">
        <v>286</v>
      </c>
      <c r="JI60" t="s">
        <v>6031</v>
      </c>
      <c r="JJ60" t="s">
        <v>728</v>
      </c>
      <c r="JK60" t="s">
        <v>6031</v>
      </c>
      <c r="JL60" t="s">
        <v>6141</v>
      </c>
      <c r="JM60" t="s">
        <v>6031</v>
      </c>
      <c r="JN60" t="s">
        <v>6142</v>
      </c>
      <c r="JO60" t="s">
        <v>6031</v>
      </c>
      <c r="JP60" t="s">
        <v>6143</v>
      </c>
      <c r="JQ60" t="s">
        <v>6031</v>
      </c>
      <c r="JR60" t="s">
        <v>6144</v>
      </c>
      <c r="JS60" t="s">
        <v>6031</v>
      </c>
      <c r="JT60" t="s">
        <v>6145</v>
      </c>
      <c r="JU60" t="s">
        <v>6031</v>
      </c>
      <c r="JV60" t="s">
        <v>6146</v>
      </c>
      <c r="JW60" t="s">
        <v>6031</v>
      </c>
      <c r="JX60" t="s">
        <v>6147</v>
      </c>
      <c r="JY60" t="s">
        <v>6031</v>
      </c>
      <c r="JZ60" t="s">
        <v>6148</v>
      </c>
      <c r="KA60" t="s">
        <v>6031</v>
      </c>
      <c r="KB60" t="s">
        <v>1154</v>
      </c>
      <c r="KC60" t="s">
        <v>6031</v>
      </c>
      <c r="KD60" t="s">
        <v>2515</v>
      </c>
      <c r="KE60" t="s">
        <v>6031</v>
      </c>
      <c r="KF60" t="s">
        <v>6149</v>
      </c>
      <c r="KG60" t="s">
        <v>6031</v>
      </c>
      <c r="KH60" t="s">
        <v>744</v>
      </c>
      <c r="KI60" t="s">
        <v>6031</v>
      </c>
      <c r="KJ60" t="s">
        <v>6150</v>
      </c>
      <c r="KK60" t="s">
        <v>6031</v>
      </c>
      <c r="KL60" t="s">
        <v>6151</v>
      </c>
      <c r="KM60" t="s">
        <v>6031</v>
      </c>
      <c r="KN60" t="s">
        <v>6152</v>
      </c>
      <c r="KO60" t="s">
        <v>6031</v>
      </c>
      <c r="KP60" t="s">
        <v>4902</v>
      </c>
      <c r="KQ60" t="s">
        <v>6031</v>
      </c>
      <c r="KR60" t="s">
        <v>2576</v>
      </c>
      <c r="KS60" t="s">
        <v>6031</v>
      </c>
      <c r="KT60" t="s">
        <v>6153</v>
      </c>
      <c r="KU60" t="s">
        <v>6031</v>
      </c>
      <c r="KV60" t="s">
        <v>6154</v>
      </c>
      <c r="KW60" t="s">
        <v>6031</v>
      </c>
      <c r="KX60" t="s">
        <v>2605</v>
      </c>
      <c r="KY60" t="s">
        <v>6031</v>
      </c>
      <c r="KZ60" t="s">
        <v>6155</v>
      </c>
      <c r="LA60" t="s">
        <v>6031</v>
      </c>
      <c r="LB60" t="s">
        <v>1313</v>
      </c>
      <c r="LC60" t="s">
        <v>6031</v>
      </c>
      <c r="LD60" t="s">
        <v>6156</v>
      </c>
      <c r="LE60" t="s">
        <v>6031</v>
      </c>
      <c r="LF60" t="s">
        <v>6157</v>
      </c>
      <c r="LG60" t="s">
        <v>6031</v>
      </c>
      <c r="LH60" t="s">
        <v>6158</v>
      </c>
      <c r="LI60" t="s">
        <v>6031</v>
      </c>
      <c r="LJ60" t="s">
        <v>6159</v>
      </c>
      <c r="LK60" t="s">
        <v>6031</v>
      </c>
      <c r="LL60" t="s">
        <v>2633</v>
      </c>
      <c r="LM60" t="s">
        <v>6031</v>
      </c>
      <c r="LN60" t="s">
        <v>6160</v>
      </c>
      <c r="LO60" t="s">
        <v>6031</v>
      </c>
      <c r="LP60" t="s">
        <v>6161</v>
      </c>
      <c r="LQ60" t="s">
        <v>6031</v>
      </c>
      <c r="LR60" t="s">
        <v>6162</v>
      </c>
      <c r="LS60" t="s">
        <v>6031</v>
      </c>
      <c r="LT60" t="s">
        <v>6163</v>
      </c>
      <c r="LU60" t="s">
        <v>6031</v>
      </c>
      <c r="LV60" t="s">
        <v>6164</v>
      </c>
      <c r="LW60" t="s">
        <v>6031</v>
      </c>
      <c r="LX60" t="s">
        <v>6165</v>
      </c>
      <c r="LY60" t="s">
        <v>6031</v>
      </c>
      <c r="LZ60" t="s">
        <v>6166</v>
      </c>
      <c r="MA60" t="s">
        <v>6031</v>
      </c>
      <c r="MB60" t="s">
        <v>6167</v>
      </c>
      <c r="MC60" t="s">
        <v>6031</v>
      </c>
      <c r="MD60" t="s">
        <v>6168</v>
      </c>
      <c r="ME60" t="s">
        <v>6031</v>
      </c>
      <c r="MF60" t="s">
        <v>6169</v>
      </c>
      <c r="MG60" t="s">
        <v>6031</v>
      </c>
      <c r="MH60" t="s">
        <v>6170</v>
      </c>
      <c r="MI60" t="s">
        <v>6031</v>
      </c>
      <c r="MJ60" t="s">
        <v>6171</v>
      </c>
      <c r="MK60" t="s">
        <v>6031</v>
      </c>
      <c r="ML60" t="s">
        <v>6172</v>
      </c>
      <c r="MM60" t="s">
        <v>6031</v>
      </c>
      <c r="MN60" t="s">
        <v>6173</v>
      </c>
      <c r="MO60" t="s">
        <v>6031</v>
      </c>
      <c r="MP60" t="s">
        <v>6174</v>
      </c>
      <c r="MQ60" t="s">
        <v>6031</v>
      </c>
      <c r="MR60" t="s">
        <v>6175</v>
      </c>
      <c r="MS60" t="s">
        <v>6031</v>
      </c>
      <c r="MT60" t="s">
        <v>6176</v>
      </c>
      <c r="MU60" t="s">
        <v>6031</v>
      </c>
      <c r="MV60" t="s">
        <v>6177</v>
      </c>
      <c r="MW60" t="s">
        <v>6031</v>
      </c>
      <c r="MX60" t="s">
        <v>6178</v>
      </c>
      <c r="MY60" t="s">
        <v>6031</v>
      </c>
      <c r="MZ60" t="s">
        <v>6179</v>
      </c>
      <c r="NA60" t="s">
        <v>6031</v>
      </c>
      <c r="NB60" t="s">
        <v>6180</v>
      </c>
      <c r="NC60" t="s">
        <v>6031</v>
      </c>
      <c r="ND60" t="s">
        <v>6181</v>
      </c>
      <c r="NE60" t="s">
        <v>6031</v>
      </c>
      <c r="NF60" t="s">
        <v>6182</v>
      </c>
      <c r="NG60" t="s">
        <v>6031</v>
      </c>
      <c r="NH60" t="s">
        <v>6183</v>
      </c>
      <c r="NI60" t="s">
        <v>6031</v>
      </c>
      <c r="NJ60" t="s">
        <v>6184</v>
      </c>
      <c r="NK60" t="s">
        <v>6031</v>
      </c>
      <c r="NL60" t="s">
        <v>6185</v>
      </c>
      <c r="NM60" t="s">
        <v>6031</v>
      </c>
      <c r="NN60" t="s">
        <v>5563</v>
      </c>
      <c r="NO60" t="s">
        <v>6031</v>
      </c>
      <c r="NP60" t="s">
        <v>6186</v>
      </c>
      <c r="NQ60" t="s">
        <v>6031</v>
      </c>
      <c r="NR60" t="s">
        <v>6187</v>
      </c>
      <c r="NS60" t="s">
        <v>6031</v>
      </c>
      <c r="NT60" t="s">
        <v>6188</v>
      </c>
      <c r="NU60" t="s">
        <v>6031</v>
      </c>
      <c r="NV60" t="s">
        <v>6189</v>
      </c>
      <c r="NW60" t="s">
        <v>6031</v>
      </c>
      <c r="NX60" t="s">
        <v>6190</v>
      </c>
      <c r="NY60" t="s">
        <v>6031</v>
      </c>
      <c r="NZ60" t="s">
        <v>1168</v>
      </c>
      <c r="OA60" t="s">
        <v>6031</v>
      </c>
      <c r="OB60" t="s">
        <v>6191</v>
      </c>
      <c r="OC60" t="s">
        <v>6031</v>
      </c>
      <c r="OD60" t="s">
        <v>6192</v>
      </c>
      <c r="OE60" t="s">
        <v>6031</v>
      </c>
      <c r="OF60" t="s">
        <v>6193</v>
      </c>
      <c r="OG60" t="s">
        <v>6031</v>
      </c>
      <c r="OH60" t="s">
        <v>6194</v>
      </c>
      <c r="OI60" t="s">
        <v>6031</v>
      </c>
      <c r="OJ60" t="s">
        <v>5651</v>
      </c>
      <c r="OK60" t="s">
        <v>6031</v>
      </c>
      <c r="OL60" t="s">
        <v>6195</v>
      </c>
      <c r="OM60" t="s">
        <v>6031</v>
      </c>
      <c r="ON60" t="s">
        <v>6196</v>
      </c>
      <c r="OO60" t="s">
        <v>6031</v>
      </c>
      <c r="OP60" t="s">
        <v>6197</v>
      </c>
      <c r="OQ60" t="s">
        <v>6031</v>
      </c>
      <c r="OR60" t="s">
        <v>1171</v>
      </c>
      <c r="OS60" t="s">
        <v>6031</v>
      </c>
      <c r="OT60" t="s">
        <v>6198</v>
      </c>
      <c r="OU60" t="s">
        <v>6031</v>
      </c>
      <c r="OV60" t="s">
        <v>6199</v>
      </c>
      <c r="OW60" t="s">
        <v>6031</v>
      </c>
      <c r="OX60" t="s">
        <v>6200</v>
      </c>
      <c r="OY60" t="s">
        <v>6031</v>
      </c>
      <c r="OZ60" t="s">
        <v>6201</v>
      </c>
      <c r="PA60" t="s">
        <v>6031</v>
      </c>
      <c r="PB60" t="s">
        <v>6202</v>
      </c>
      <c r="PC60" t="s">
        <v>6031</v>
      </c>
      <c r="PD60" t="s">
        <v>5701</v>
      </c>
      <c r="PE60" t="s">
        <v>6031</v>
      </c>
      <c r="PF60" t="s">
        <v>6203</v>
      </c>
      <c r="PG60" t="s">
        <v>6031</v>
      </c>
      <c r="PH60" t="s">
        <v>6204</v>
      </c>
      <c r="PI60" t="s">
        <v>6031</v>
      </c>
      <c r="PJ60" t="s">
        <v>6205</v>
      </c>
      <c r="PK60" t="s">
        <v>33</v>
      </c>
    </row>
    <row r="61" spans="1:427" x14ac:dyDescent="0.25">
      <c r="A61" t="s">
        <v>6206</v>
      </c>
      <c r="B61" t="s">
        <v>6207</v>
      </c>
      <c r="C61" t="s">
        <v>6206</v>
      </c>
      <c r="D61" t="s">
        <v>6208</v>
      </c>
      <c r="E61" t="s">
        <v>6206</v>
      </c>
      <c r="F61" t="s">
        <v>6209</v>
      </c>
      <c r="G61" t="s">
        <v>6206</v>
      </c>
      <c r="H61" t="s">
        <v>231</v>
      </c>
      <c r="I61" t="s">
        <v>6206</v>
      </c>
      <c r="J61" t="s">
        <v>233</v>
      </c>
    </row>
    <row r="62" spans="1:427" x14ac:dyDescent="0.25">
      <c r="A62" t="s">
        <v>6210</v>
      </c>
      <c r="B62" t="s">
        <v>6207</v>
      </c>
      <c r="C62" t="s">
        <v>6210</v>
      </c>
      <c r="D62" t="s">
        <v>6211</v>
      </c>
      <c r="E62" t="s">
        <v>6210</v>
      </c>
      <c r="F62" t="s">
        <v>6212</v>
      </c>
      <c r="G62" t="s">
        <v>6210</v>
      </c>
      <c r="H62" t="s">
        <v>6213</v>
      </c>
      <c r="I62" t="s">
        <v>6210</v>
      </c>
      <c r="J62" t="s">
        <v>6214</v>
      </c>
      <c r="K62" t="s">
        <v>6210</v>
      </c>
      <c r="L62" t="s">
        <v>6215</v>
      </c>
      <c r="M62" t="s">
        <v>6210</v>
      </c>
      <c r="N62" t="s">
        <v>6216</v>
      </c>
      <c r="O62" t="s">
        <v>6210</v>
      </c>
      <c r="P62" t="s">
        <v>6217</v>
      </c>
      <c r="Q62" t="s">
        <v>6210</v>
      </c>
      <c r="R62" t="s">
        <v>6209</v>
      </c>
      <c r="S62" t="s">
        <v>6210</v>
      </c>
      <c r="T62" t="s">
        <v>231</v>
      </c>
      <c r="U62" t="s">
        <v>6210</v>
      </c>
      <c r="V62" t="s">
        <v>6218</v>
      </c>
      <c r="W62" t="s">
        <v>6210</v>
      </c>
      <c r="X62" t="s">
        <v>6219</v>
      </c>
    </row>
    <row r="63" spans="1:427" x14ac:dyDescent="0.25">
      <c r="A63" t="s">
        <v>6220</v>
      </c>
      <c r="B63" t="s">
        <v>6221</v>
      </c>
      <c r="C63" t="s">
        <v>6220</v>
      </c>
      <c r="D63" t="s">
        <v>6222</v>
      </c>
      <c r="E63" t="s">
        <v>6220</v>
      </c>
      <c r="F63" t="s">
        <v>5810</v>
      </c>
      <c r="G63" t="s">
        <v>6220</v>
      </c>
      <c r="H63" t="s">
        <v>6223</v>
      </c>
      <c r="I63" t="s">
        <v>6220</v>
      </c>
      <c r="J63" t="s">
        <v>6224</v>
      </c>
      <c r="K63" t="s">
        <v>6220</v>
      </c>
      <c r="L63" t="s">
        <v>6225</v>
      </c>
      <c r="M63" t="s">
        <v>6220</v>
      </c>
      <c r="N63" t="s">
        <v>6226</v>
      </c>
      <c r="O63" t="s">
        <v>6220</v>
      </c>
      <c r="P63" t="s">
        <v>6227</v>
      </c>
    </row>
    <row r="64" spans="1:427" x14ac:dyDescent="0.25">
      <c r="A64" t="s">
        <v>6228</v>
      </c>
      <c r="B64" t="s">
        <v>6229</v>
      </c>
      <c r="C64" t="s">
        <v>6228</v>
      </c>
      <c r="D64" t="s">
        <v>5898</v>
      </c>
      <c r="E64" t="s">
        <v>6228</v>
      </c>
      <c r="F64" t="s">
        <v>4472</v>
      </c>
      <c r="G64" t="s">
        <v>6228</v>
      </c>
      <c r="H64" t="s">
        <v>6230</v>
      </c>
      <c r="I64" t="s">
        <v>6228</v>
      </c>
      <c r="J64" t="s">
        <v>6231</v>
      </c>
      <c r="K64" t="s">
        <v>6228</v>
      </c>
      <c r="L64" t="s">
        <v>6232</v>
      </c>
      <c r="M64" t="s">
        <v>6228</v>
      </c>
      <c r="N64" t="s">
        <v>6233</v>
      </c>
      <c r="O64" t="s">
        <v>6228</v>
      </c>
      <c r="P64" t="s">
        <v>6234</v>
      </c>
      <c r="Q64" t="s">
        <v>6228</v>
      </c>
      <c r="R64" t="s">
        <v>6235</v>
      </c>
      <c r="S64" t="s">
        <v>6228</v>
      </c>
      <c r="T64" t="s">
        <v>6236</v>
      </c>
      <c r="U64" t="s">
        <v>6228</v>
      </c>
      <c r="V64" t="s">
        <v>6237</v>
      </c>
      <c r="W64" t="s">
        <v>6228</v>
      </c>
      <c r="X64" t="s">
        <v>6238</v>
      </c>
      <c r="Y64" t="s">
        <v>6228</v>
      </c>
      <c r="Z64" t="s">
        <v>6239</v>
      </c>
      <c r="AA64" t="s">
        <v>6228</v>
      </c>
      <c r="AB64" t="s">
        <v>4853</v>
      </c>
      <c r="AC64" t="s">
        <v>6228</v>
      </c>
      <c r="AD64" t="s">
        <v>6240</v>
      </c>
      <c r="AE64" t="s">
        <v>6228</v>
      </c>
      <c r="AF64" t="s">
        <v>31</v>
      </c>
    </row>
    <row r="65" spans="1:608" x14ac:dyDescent="0.25">
      <c r="A65" t="s">
        <v>6241</v>
      </c>
      <c r="B65" t="s">
        <v>6229</v>
      </c>
      <c r="C65" t="s">
        <v>6241</v>
      </c>
      <c r="D65" t="s">
        <v>5898</v>
      </c>
      <c r="E65" t="s">
        <v>6241</v>
      </c>
      <c r="F65" t="s">
        <v>6242</v>
      </c>
      <c r="G65" t="s">
        <v>6241</v>
      </c>
      <c r="H65" t="s">
        <v>5906</v>
      </c>
      <c r="I65" t="s">
        <v>6241</v>
      </c>
      <c r="J65" t="s">
        <v>3171</v>
      </c>
      <c r="K65" t="s">
        <v>6241</v>
      </c>
      <c r="L65" t="s">
        <v>6243</v>
      </c>
      <c r="M65" t="s">
        <v>6241</v>
      </c>
      <c r="N65" t="s">
        <v>6231</v>
      </c>
      <c r="O65" t="s">
        <v>6241</v>
      </c>
      <c r="P65" t="s">
        <v>6244</v>
      </c>
      <c r="Q65" t="s">
        <v>6241</v>
      </c>
      <c r="R65" t="s">
        <v>6245</v>
      </c>
      <c r="S65" t="s">
        <v>6241</v>
      </c>
      <c r="T65" t="s">
        <v>6246</v>
      </c>
      <c r="U65" t="s">
        <v>6241</v>
      </c>
      <c r="V65" t="s">
        <v>6247</v>
      </c>
      <c r="W65" t="s">
        <v>6241</v>
      </c>
      <c r="X65" t="s">
        <v>6248</v>
      </c>
      <c r="Y65" t="s">
        <v>6241</v>
      </c>
      <c r="Z65" t="s">
        <v>6249</v>
      </c>
      <c r="AA65" t="s">
        <v>6241</v>
      </c>
      <c r="AB65" t="s">
        <v>6250</v>
      </c>
      <c r="AC65" t="s">
        <v>6241</v>
      </c>
      <c r="AD65" t="s">
        <v>6251</v>
      </c>
      <c r="AE65" t="s">
        <v>6241</v>
      </c>
      <c r="AF65" t="s">
        <v>6252</v>
      </c>
      <c r="AG65" t="s">
        <v>6241</v>
      </c>
      <c r="AH65" t="s">
        <v>6253</v>
      </c>
      <c r="AI65" t="s">
        <v>6241</v>
      </c>
      <c r="AJ65" t="s">
        <v>6254</v>
      </c>
      <c r="AK65" t="s">
        <v>6241</v>
      </c>
      <c r="AL65" t="s">
        <v>6255</v>
      </c>
      <c r="AM65" t="s">
        <v>6241</v>
      </c>
      <c r="AN65" t="s">
        <v>6256</v>
      </c>
      <c r="AO65" t="s">
        <v>33</v>
      </c>
      <c r="AP65" t="s">
        <v>33</v>
      </c>
      <c r="AQ65" t="s">
        <v>33</v>
      </c>
      <c r="AR65" t="s">
        <v>33</v>
      </c>
    </row>
    <row r="66" spans="1:608" x14ac:dyDescent="0.25">
      <c r="A66" t="s">
        <v>6257</v>
      </c>
      <c r="B66" t="s">
        <v>6258</v>
      </c>
      <c r="C66" t="s">
        <v>6257</v>
      </c>
      <c r="D66" t="s">
        <v>6259</v>
      </c>
      <c r="E66" t="s">
        <v>6257</v>
      </c>
      <c r="F66" t="s">
        <v>6260</v>
      </c>
      <c r="G66" t="s">
        <v>6257</v>
      </c>
      <c r="H66" t="s">
        <v>6261</v>
      </c>
      <c r="I66" t="s">
        <v>6257</v>
      </c>
      <c r="J66" t="s">
        <v>6262</v>
      </c>
      <c r="K66" t="s">
        <v>6257</v>
      </c>
      <c r="L66" t="s">
        <v>6263</v>
      </c>
      <c r="M66" t="s">
        <v>6257</v>
      </c>
      <c r="N66" t="s">
        <v>6264</v>
      </c>
      <c r="O66" t="s">
        <v>6257</v>
      </c>
      <c r="P66" t="s">
        <v>6265</v>
      </c>
      <c r="Q66" t="s">
        <v>6257</v>
      </c>
      <c r="R66" t="s">
        <v>6266</v>
      </c>
      <c r="S66" t="s">
        <v>6257</v>
      </c>
      <c r="T66" t="s">
        <v>6267</v>
      </c>
      <c r="U66" t="s">
        <v>6257</v>
      </c>
      <c r="V66" t="s">
        <v>6268</v>
      </c>
      <c r="W66" t="s">
        <v>6257</v>
      </c>
      <c r="X66" t="s">
        <v>6269</v>
      </c>
      <c r="Y66" t="s">
        <v>6257</v>
      </c>
      <c r="Z66" t="s">
        <v>6270</v>
      </c>
      <c r="AA66" t="s">
        <v>6257</v>
      </c>
      <c r="AB66" t="s">
        <v>6271</v>
      </c>
      <c r="AC66" t="s">
        <v>6257</v>
      </c>
      <c r="AD66" t="s">
        <v>4195</v>
      </c>
      <c r="AE66" t="s">
        <v>6257</v>
      </c>
      <c r="AF66" t="s">
        <v>1263</v>
      </c>
      <c r="AG66" t="s">
        <v>6257</v>
      </c>
      <c r="AH66" t="s">
        <v>6272</v>
      </c>
      <c r="AI66" t="s">
        <v>6257</v>
      </c>
      <c r="AJ66" t="s">
        <v>6273</v>
      </c>
      <c r="AK66" t="s">
        <v>6257</v>
      </c>
      <c r="AL66" t="s">
        <v>1649</v>
      </c>
      <c r="AM66" t="s">
        <v>6257</v>
      </c>
      <c r="AN66" t="s">
        <v>6274</v>
      </c>
      <c r="AO66" t="s">
        <v>6257</v>
      </c>
      <c r="AP66" t="s">
        <v>6275</v>
      </c>
      <c r="AQ66" t="s">
        <v>6257</v>
      </c>
      <c r="AR66" t="s">
        <v>6276</v>
      </c>
      <c r="AS66" t="s">
        <v>6257</v>
      </c>
      <c r="AT66" t="s">
        <v>6277</v>
      </c>
      <c r="AU66" t="s">
        <v>6257</v>
      </c>
      <c r="AV66" t="s">
        <v>6278</v>
      </c>
      <c r="AW66" t="s">
        <v>6257</v>
      </c>
      <c r="AX66" t="s">
        <v>6279</v>
      </c>
      <c r="AY66" t="s">
        <v>6257</v>
      </c>
      <c r="AZ66" t="s">
        <v>6280</v>
      </c>
      <c r="BA66" t="s">
        <v>6257</v>
      </c>
      <c r="BB66" t="s">
        <v>6280</v>
      </c>
      <c r="BC66" t="s">
        <v>6257</v>
      </c>
      <c r="BD66" t="s">
        <v>6281</v>
      </c>
      <c r="BE66" t="s">
        <v>6257</v>
      </c>
      <c r="BF66" t="s">
        <v>6282</v>
      </c>
      <c r="BG66" t="s">
        <v>6257</v>
      </c>
      <c r="BH66" t="s">
        <v>6283</v>
      </c>
      <c r="BI66" t="s">
        <v>6257</v>
      </c>
      <c r="BJ66" t="s">
        <v>6284</v>
      </c>
      <c r="BK66" t="s">
        <v>6257</v>
      </c>
      <c r="BL66" t="s">
        <v>6285</v>
      </c>
      <c r="BM66" t="s">
        <v>6257</v>
      </c>
      <c r="BN66" t="s">
        <v>6286</v>
      </c>
      <c r="BO66" t="s">
        <v>6257</v>
      </c>
      <c r="BP66" t="s">
        <v>6287</v>
      </c>
      <c r="BQ66" t="s">
        <v>6257</v>
      </c>
      <c r="BR66" t="s">
        <v>6288</v>
      </c>
      <c r="BS66" t="s">
        <v>6257</v>
      </c>
      <c r="BT66" t="s">
        <v>6289</v>
      </c>
      <c r="BU66" t="s">
        <v>6257</v>
      </c>
      <c r="BV66" t="s">
        <v>6290</v>
      </c>
      <c r="BW66" t="s">
        <v>6257</v>
      </c>
      <c r="BX66" t="s">
        <v>6291</v>
      </c>
      <c r="BY66" t="s">
        <v>6257</v>
      </c>
      <c r="BZ66" t="s">
        <v>6292</v>
      </c>
      <c r="CA66" t="s">
        <v>6257</v>
      </c>
      <c r="CB66" t="s">
        <v>6293</v>
      </c>
      <c r="CC66" t="s">
        <v>6257</v>
      </c>
      <c r="CD66" t="s">
        <v>6294</v>
      </c>
      <c r="CE66" t="s">
        <v>6257</v>
      </c>
      <c r="CF66" t="s">
        <v>6295</v>
      </c>
      <c r="CG66" t="s">
        <v>6257</v>
      </c>
      <c r="CH66" t="s">
        <v>6296</v>
      </c>
      <c r="CI66" t="s">
        <v>6257</v>
      </c>
      <c r="CJ66" t="s">
        <v>6297</v>
      </c>
      <c r="CK66" t="s">
        <v>6257</v>
      </c>
      <c r="CL66" t="s">
        <v>283</v>
      </c>
      <c r="CM66" t="s">
        <v>6257</v>
      </c>
      <c r="CN66" t="s">
        <v>6298</v>
      </c>
      <c r="CO66" t="s">
        <v>6257</v>
      </c>
      <c r="CP66" t="s">
        <v>2475</v>
      </c>
      <c r="CQ66" t="s">
        <v>6257</v>
      </c>
      <c r="CR66" t="s">
        <v>3803</v>
      </c>
      <c r="CS66" t="s">
        <v>6257</v>
      </c>
      <c r="CT66" t="s">
        <v>6161</v>
      </c>
      <c r="CU66" t="s">
        <v>6257</v>
      </c>
      <c r="CV66" t="s">
        <v>3398</v>
      </c>
      <c r="CW66" t="s">
        <v>6257</v>
      </c>
      <c r="CX66" t="s">
        <v>3041</v>
      </c>
      <c r="CY66" t="s">
        <v>6257</v>
      </c>
      <c r="CZ66" t="s">
        <v>2702</v>
      </c>
      <c r="DA66" t="s">
        <v>6257</v>
      </c>
      <c r="DB66" t="s">
        <v>6299</v>
      </c>
      <c r="DC66" t="s">
        <v>6257</v>
      </c>
      <c r="DD66" t="s">
        <v>6300</v>
      </c>
      <c r="DE66" t="s">
        <v>6257</v>
      </c>
      <c r="DF66" t="s">
        <v>6301</v>
      </c>
      <c r="DG66" t="s">
        <v>6257</v>
      </c>
      <c r="DH66" t="s">
        <v>6302</v>
      </c>
      <c r="DI66" t="s">
        <v>6257</v>
      </c>
      <c r="DJ66" t="s">
        <v>6303</v>
      </c>
      <c r="DK66" t="s">
        <v>6257</v>
      </c>
      <c r="DL66" t="s">
        <v>6304</v>
      </c>
      <c r="DM66" t="s">
        <v>6257</v>
      </c>
      <c r="DN66" t="s">
        <v>6305</v>
      </c>
      <c r="DO66" t="s">
        <v>6257</v>
      </c>
      <c r="DP66" t="s">
        <v>6306</v>
      </c>
      <c r="DQ66" t="s">
        <v>6257</v>
      </c>
      <c r="DR66" t="s">
        <v>6307</v>
      </c>
      <c r="DS66" t="s">
        <v>6257</v>
      </c>
      <c r="DT66" t="s">
        <v>6308</v>
      </c>
      <c r="DU66" t="s">
        <v>6257</v>
      </c>
      <c r="DV66" t="s">
        <v>6309</v>
      </c>
      <c r="DW66" t="s">
        <v>6257</v>
      </c>
      <c r="DX66" t="s">
        <v>6310</v>
      </c>
      <c r="DY66" t="s">
        <v>6257</v>
      </c>
      <c r="DZ66" t="s">
        <v>5715</v>
      </c>
      <c r="EA66" t="s">
        <v>6257</v>
      </c>
      <c r="EB66" t="s">
        <v>6311</v>
      </c>
      <c r="EC66" t="s">
        <v>6257</v>
      </c>
      <c r="ED66" t="s">
        <v>32</v>
      </c>
      <c r="EE66" t="s">
        <v>33</v>
      </c>
      <c r="EF66" t="s">
        <v>33</v>
      </c>
    </row>
    <row r="67" spans="1:608" x14ac:dyDescent="0.25">
      <c r="A67" t="s">
        <v>6312</v>
      </c>
      <c r="B67" t="s">
        <v>6258</v>
      </c>
      <c r="C67" t="s">
        <v>6312</v>
      </c>
      <c r="D67" t="s">
        <v>6045</v>
      </c>
      <c r="E67" t="s">
        <v>6312</v>
      </c>
      <c r="F67" t="s">
        <v>6313</v>
      </c>
      <c r="G67" t="s">
        <v>6312</v>
      </c>
      <c r="H67" t="s">
        <v>5840</v>
      </c>
      <c r="I67" t="s">
        <v>6312</v>
      </c>
      <c r="J67" t="s">
        <v>6314</v>
      </c>
      <c r="K67" t="s">
        <v>6312</v>
      </c>
      <c r="L67" t="s">
        <v>6315</v>
      </c>
      <c r="M67" t="s">
        <v>6312</v>
      </c>
      <c r="N67" t="s">
        <v>6316</v>
      </c>
      <c r="O67" t="s">
        <v>6312</v>
      </c>
      <c r="P67" t="s">
        <v>6317</v>
      </c>
      <c r="Q67" t="s">
        <v>6312</v>
      </c>
      <c r="R67" t="s">
        <v>6318</v>
      </c>
      <c r="S67" t="s">
        <v>6312</v>
      </c>
      <c r="T67" t="s">
        <v>6289</v>
      </c>
      <c r="U67" t="s">
        <v>6312</v>
      </c>
      <c r="V67" t="s">
        <v>6319</v>
      </c>
      <c r="W67" t="s">
        <v>6312</v>
      </c>
      <c r="X67" t="s">
        <v>6320</v>
      </c>
      <c r="Y67" t="s">
        <v>6312</v>
      </c>
      <c r="Z67" t="s">
        <v>6321</v>
      </c>
      <c r="AA67" t="s">
        <v>6312</v>
      </c>
      <c r="AB67" t="s">
        <v>6322</v>
      </c>
      <c r="AC67" t="s">
        <v>6312</v>
      </c>
      <c r="AD67" t="s">
        <v>6323</v>
      </c>
      <c r="AE67" t="s">
        <v>6312</v>
      </c>
      <c r="AF67" t="s">
        <v>2944</v>
      </c>
      <c r="AG67" t="s">
        <v>6312</v>
      </c>
      <c r="AH67" t="s">
        <v>2702</v>
      </c>
      <c r="AI67" t="s">
        <v>6312</v>
      </c>
      <c r="AJ67" t="s">
        <v>6324</v>
      </c>
      <c r="AK67" t="s">
        <v>6312</v>
      </c>
      <c r="AL67" t="s">
        <v>6325</v>
      </c>
      <c r="AM67" t="s">
        <v>6312</v>
      </c>
      <c r="AN67" t="s">
        <v>6326</v>
      </c>
      <c r="AO67" t="s">
        <v>6312</v>
      </c>
      <c r="AP67" t="s">
        <v>6327</v>
      </c>
      <c r="AQ67" t="s">
        <v>6312</v>
      </c>
      <c r="AR67" t="s">
        <v>6328</v>
      </c>
      <c r="AS67" t="s">
        <v>6312</v>
      </c>
      <c r="AT67" t="s">
        <v>6329</v>
      </c>
      <c r="AU67" t="s">
        <v>6312</v>
      </c>
      <c r="AV67" t="s">
        <v>5651</v>
      </c>
      <c r="AW67" t="s">
        <v>6312</v>
      </c>
      <c r="AX67" t="s">
        <v>6330</v>
      </c>
      <c r="AY67" t="s">
        <v>6312</v>
      </c>
      <c r="AZ67" t="s">
        <v>6331</v>
      </c>
      <c r="BA67" t="s">
        <v>6312</v>
      </c>
      <c r="BB67" t="s">
        <v>6331</v>
      </c>
      <c r="BC67" t="s">
        <v>6312</v>
      </c>
      <c r="BD67" t="s">
        <v>6332</v>
      </c>
      <c r="BE67" t="s">
        <v>6312</v>
      </c>
      <c r="BF67" t="s">
        <v>6333</v>
      </c>
      <c r="BG67" t="s">
        <v>6312</v>
      </c>
      <c r="BH67" t="s">
        <v>6334</v>
      </c>
      <c r="BI67" t="s">
        <v>6312</v>
      </c>
      <c r="BJ67" t="s">
        <v>6305</v>
      </c>
      <c r="BK67" t="s">
        <v>6312</v>
      </c>
      <c r="BL67" t="s">
        <v>6306</v>
      </c>
      <c r="BM67" t="s">
        <v>6312</v>
      </c>
      <c r="BN67" t="s">
        <v>2882</v>
      </c>
      <c r="BO67" t="s">
        <v>6312</v>
      </c>
      <c r="BP67" t="s">
        <v>6335</v>
      </c>
      <c r="BQ67" t="s">
        <v>6312</v>
      </c>
      <c r="BR67" t="s">
        <v>6311</v>
      </c>
      <c r="BS67" t="s">
        <v>6312</v>
      </c>
      <c r="BT67" t="s">
        <v>6336</v>
      </c>
      <c r="BU67" t="s">
        <v>6312</v>
      </c>
      <c r="BV67" t="s">
        <v>6337</v>
      </c>
      <c r="BW67" t="s">
        <v>6312</v>
      </c>
      <c r="BX67" t="s">
        <v>6338</v>
      </c>
      <c r="BY67" t="s">
        <v>33</v>
      </c>
      <c r="BZ67" t="s">
        <v>33</v>
      </c>
    </row>
    <row r="68" spans="1:608" x14ac:dyDescent="0.25">
      <c r="A68" t="s">
        <v>6339</v>
      </c>
      <c r="B68" t="s">
        <v>6340</v>
      </c>
      <c r="C68" t="s">
        <v>6339</v>
      </c>
      <c r="D68" t="s">
        <v>6341</v>
      </c>
      <c r="E68" t="s">
        <v>6339</v>
      </c>
      <c r="F68" t="s">
        <v>6342</v>
      </c>
      <c r="G68" t="s">
        <v>6339</v>
      </c>
      <c r="H68" t="s">
        <v>6343</v>
      </c>
      <c r="I68" t="s">
        <v>6339</v>
      </c>
      <c r="J68" t="s">
        <v>6344</v>
      </c>
      <c r="K68" t="s">
        <v>6339</v>
      </c>
      <c r="L68" t="s">
        <v>96</v>
      </c>
      <c r="M68" t="s">
        <v>6339</v>
      </c>
      <c r="N68" t="s">
        <v>6345</v>
      </c>
      <c r="O68" t="s">
        <v>6339</v>
      </c>
      <c r="P68" t="s">
        <v>6346</v>
      </c>
      <c r="Q68" t="s">
        <v>6339</v>
      </c>
      <c r="R68" t="s">
        <v>6347</v>
      </c>
      <c r="S68" t="s">
        <v>6339</v>
      </c>
      <c r="T68" t="s">
        <v>3883</v>
      </c>
      <c r="U68" t="s">
        <v>6339</v>
      </c>
      <c r="V68" t="s">
        <v>6348</v>
      </c>
      <c r="W68" t="s">
        <v>6339</v>
      </c>
      <c r="X68" t="s">
        <v>6349</v>
      </c>
      <c r="Y68" t="s">
        <v>6339</v>
      </c>
      <c r="Z68" t="s">
        <v>306</v>
      </c>
      <c r="AA68" t="s">
        <v>6339</v>
      </c>
      <c r="AB68" t="s">
        <v>6350</v>
      </c>
      <c r="AC68" t="s">
        <v>6339</v>
      </c>
      <c r="AD68" t="s">
        <v>6351</v>
      </c>
      <c r="AE68" t="s">
        <v>6339</v>
      </c>
      <c r="AF68" t="s">
        <v>6352</v>
      </c>
      <c r="AG68" t="s">
        <v>6339</v>
      </c>
      <c r="AH68" t="s">
        <v>6353</v>
      </c>
      <c r="AI68" t="s">
        <v>6339</v>
      </c>
      <c r="AJ68" t="s">
        <v>6354</v>
      </c>
      <c r="AK68" t="s">
        <v>6339</v>
      </c>
      <c r="AL68" t="s">
        <v>6355</v>
      </c>
      <c r="AM68" t="s">
        <v>6339</v>
      </c>
      <c r="AN68" t="s">
        <v>6356</v>
      </c>
      <c r="AO68" t="s">
        <v>6339</v>
      </c>
      <c r="AP68" t="s">
        <v>6357</v>
      </c>
      <c r="AQ68" t="s">
        <v>6339</v>
      </c>
      <c r="AR68" t="s">
        <v>6358</v>
      </c>
      <c r="AS68" t="s">
        <v>6339</v>
      </c>
      <c r="AT68" t="s">
        <v>6359</v>
      </c>
      <c r="AU68" t="s">
        <v>6339</v>
      </c>
      <c r="AV68" t="s">
        <v>5790</v>
      </c>
      <c r="AW68" t="s">
        <v>6339</v>
      </c>
      <c r="AX68" t="s">
        <v>123</v>
      </c>
      <c r="AY68" t="s">
        <v>6339</v>
      </c>
      <c r="AZ68" t="s">
        <v>6240</v>
      </c>
      <c r="BA68" t="s">
        <v>6339</v>
      </c>
      <c r="BB68" t="s">
        <v>6240</v>
      </c>
      <c r="BC68" t="s">
        <v>33</v>
      </c>
      <c r="BD68" t="s">
        <v>33</v>
      </c>
      <c r="BE68" t="s">
        <v>33</v>
      </c>
    </row>
    <row r="69" spans="1:608" x14ac:dyDescent="0.25">
      <c r="A69" t="s">
        <v>6360</v>
      </c>
      <c r="B69" t="s">
        <v>3084</v>
      </c>
      <c r="C69" t="s">
        <v>6360</v>
      </c>
      <c r="D69" t="s">
        <v>6361</v>
      </c>
      <c r="E69" t="s">
        <v>6360</v>
      </c>
      <c r="F69" t="s">
        <v>6362</v>
      </c>
      <c r="G69" t="s">
        <v>6360</v>
      </c>
      <c r="H69" t="s">
        <v>6363</v>
      </c>
      <c r="I69" t="s">
        <v>6360</v>
      </c>
      <c r="J69" t="s">
        <v>6364</v>
      </c>
      <c r="K69" t="s">
        <v>6360</v>
      </c>
      <c r="L69" t="s">
        <v>6365</v>
      </c>
      <c r="M69" t="s">
        <v>6360</v>
      </c>
      <c r="N69" t="s">
        <v>6366</v>
      </c>
      <c r="O69" t="s">
        <v>6360</v>
      </c>
      <c r="P69" t="s">
        <v>3964</v>
      </c>
      <c r="Q69" t="s">
        <v>6360</v>
      </c>
      <c r="R69" t="s">
        <v>6367</v>
      </c>
      <c r="S69" t="s">
        <v>6360</v>
      </c>
      <c r="T69" t="s">
        <v>6368</v>
      </c>
      <c r="U69" t="s">
        <v>6360</v>
      </c>
      <c r="V69" t="s">
        <v>6369</v>
      </c>
      <c r="W69" t="s">
        <v>6360</v>
      </c>
      <c r="X69" t="s">
        <v>6370</v>
      </c>
      <c r="Y69" t="s">
        <v>6360</v>
      </c>
      <c r="Z69" t="s">
        <v>3999</v>
      </c>
      <c r="AA69" t="s">
        <v>6360</v>
      </c>
      <c r="AB69" t="s">
        <v>6371</v>
      </c>
      <c r="AC69" t="s">
        <v>6360</v>
      </c>
      <c r="AD69" t="s">
        <v>393</v>
      </c>
      <c r="AE69" t="s">
        <v>6360</v>
      </c>
      <c r="AF69" t="s">
        <v>6372</v>
      </c>
      <c r="AG69" t="s">
        <v>6360</v>
      </c>
      <c r="AH69" t="s">
        <v>1459</v>
      </c>
      <c r="AI69" t="s">
        <v>6360</v>
      </c>
      <c r="AJ69" t="s">
        <v>6373</v>
      </c>
      <c r="AK69" t="s">
        <v>6360</v>
      </c>
      <c r="AL69" t="s">
        <v>6374</v>
      </c>
      <c r="AM69" t="s">
        <v>6360</v>
      </c>
      <c r="AN69" t="s">
        <v>6375</v>
      </c>
      <c r="AO69" t="s">
        <v>6360</v>
      </c>
      <c r="AP69" t="s">
        <v>4033</v>
      </c>
      <c r="AQ69" t="s">
        <v>6360</v>
      </c>
      <c r="AR69" t="s">
        <v>6376</v>
      </c>
      <c r="AS69" t="s">
        <v>6360</v>
      </c>
      <c r="AT69" t="s">
        <v>1092</v>
      </c>
      <c r="AU69" t="s">
        <v>6360</v>
      </c>
      <c r="AV69" t="s">
        <v>4044</v>
      </c>
      <c r="AW69" t="s">
        <v>6360</v>
      </c>
      <c r="AX69" t="s">
        <v>6377</v>
      </c>
      <c r="AY69" t="s">
        <v>6360</v>
      </c>
      <c r="AZ69" t="s">
        <v>6378</v>
      </c>
      <c r="BA69" t="s">
        <v>6360</v>
      </c>
      <c r="BB69" t="s">
        <v>6378</v>
      </c>
      <c r="BC69" t="s">
        <v>6360</v>
      </c>
      <c r="BD69" t="s">
        <v>6379</v>
      </c>
      <c r="BE69" t="s">
        <v>6360</v>
      </c>
      <c r="BF69" t="s">
        <v>4054</v>
      </c>
      <c r="BG69" t="s">
        <v>6360</v>
      </c>
      <c r="BH69" t="s">
        <v>6380</v>
      </c>
      <c r="BI69" t="s">
        <v>6360</v>
      </c>
      <c r="BJ69" t="s">
        <v>6381</v>
      </c>
      <c r="BK69" t="s">
        <v>6360</v>
      </c>
      <c r="BL69" t="s">
        <v>6382</v>
      </c>
      <c r="BM69" t="s">
        <v>6360</v>
      </c>
      <c r="BN69" t="s">
        <v>6383</v>
      </c>
      <c r="BO69" t="s">
        <v>6360</v>
      </c>
      <c r="BP69" t="s">
        <v>6384</v>
      </c>
      <c r="BQ69" t="s">
        <v>6360</v>
      </c>
      <c r="BR69" t="s">
        <v>1094</v>
      </c>
      <c r="BS69" t="s">
        <v>6360</v>
      </c>
      <c r="BT69" t="s">
        <v>4066</v>
      </c>
      <c r="BU69" t="s">
        <v>6360</v>
      </c>
      <c r="BV69" t="s">
        <v>6385</v>
      </c>
      <c r="BW69" t="s">
        <v>6360</v>
      </c>
      <c r="BX69" t="s">
        <v>6386</v>
      </c>
      <c r="BY69" t="s">
        <v>6360</v>
      </c>
      <c r="BZ69" t="s">
        <v>6386</v>
      </c>
      <c r="CA69" t="s">
        <v>6360</v>
      </c>
      <c r="CB69" t="s">
        <v>6387</v>
      </c>
      <c r="CC69" t="s">
        <v>6360</v>
      </c>
      <c r="CD69" t="s">
        <v>5897</v>
      </c>
      <c r="CE69" t="s">
        <v>6360</v>
      </c>
      <c r="CF69" t="s">
        <v>6388</v>
      </c>
      <c r="CG69" t="s">
        <v>6360</v>
      </c>
      <c r="CH69" t="s">
        <v>6389</v>
      </c>
      <c r="CI69" t="s">
        <v>6360</v>
      </c>
      <c r="CJ69" t="s">
        <v>6390</v>
      </c>
      <c r="CK69" t="s">
        <v>6360</v>
      </c>
      <c r="CL69" t="s">
        <v>4101</v>
      </c>
      <c r="CM69" t="s">
        <v>6360</v>
      </c>
      <c r="CN69" t="s">
        <v>4102</v>
      </c>
      <c r="CO69" t="s">
        <v>6360</v>
      </c>
      <c r="CP69" t="s">
        <v>4103</v>
      </c>
      <c r="CQ69" t="s">
        <v>6360</v>
      </c>
      <c r="CR69" t="s">
        <v>4104</v>
      </c>
      <c r="CS69" t="s">
        <v>6360</v>
      </c>
      <c r="CT69" t="s">
        <v>4105</v>
      </c>
      <c r="CU69" t="s">
        <v>6360</v>
      </c>
      <c r="CV69" t="s">
        <v>4106</v>
      </c>
      <c r="CW69" t="s">
        <v>6360</v>
      </c>
      <c r="CX69" t="s">
        <v>4107</v>
      </c>
      <c r="CY69" t="s">
        <v>6360</v>
      </c>
      <c r="CZ69" t="s">
        <v>4108</v>
      </c>
      <c r="DA69" t="s">
        <v>6360</v>
      </c>
      <c r="DB69" t="s">
        <v>4109</v>
      </c>
      <c r="DC69" t="s">
        <v>6360</v>
      </c>
      <c r="DD69" t="s">
        <v>4110</v>
      </c>
      <c r="DE69" t="s">
        <v>6360</v>
      </c>
      <c r="DF69" t="s">
        <v>4111</v>
      </c>
      <c r="DG69" t="s">
        <v>6360</v>
      </c>
      <c r="DH69" t="s">
        <v>4112</v>
      </c>
      <c r="DI69" t="s">
        <v>6360</v>
      </c>
      <c r="DJ69" t="s">
        <v>4130</v>
      </c>
      <c r="DK69" t="s">
        <v>6360</v>
      </c>
      <c r="DL69" t="s">
        <v>1498</v>
      </c>
      <c r="DM69" t="s">
        <v>6360</v>
      </c>
      <c r="DN69" t="s">
        <v>909</v>
      </c>
      <c r="DO69" t="s">
        <v>6360</v>
      </c>
      <c r="DP69" t="s">
        <v>6391</v>
      </c>
      <c r="DQ69" t="s">
        <v>6360</v>
      </c>
      <c r="DR69" t="s">
        <v>6392</v>
      </c>
      <c r="DS69" t="s">
        <v>6360</v>
      </c>
      <c r="DT69" t="s">
        <v>1500</v>
      </c>
      <c r="DU69" t="s">
        <v>6360</v>
      </c>
      <c r="DV69" t="s">
        <v>1501</v>
      </c>
      <c r="DW69" t="s">
        <v>6360</v>
      </c>
      <c r="DX69" t="s">
        <v>1502</v>
      </c>
      <c r="DY69" t="s">
        <v>6360</v>
      </c>
      <c r="DZ69" t="s">
        <v>1503</v>
      </c>
      <c r="EA69" t="s">
        <v>6360</v>
      </c>
      <c r="EB69" t="s">
        <v>1504</v>
      </c>
      <c r="EC69" t="s">
        <v>6360</v>
      </c>
      <c r="ED69" t="s">
        <v>6393</v>
      </c>
      <c r="EE69" t="s">
        <v>6360</v>
      </c>
      <c r="EF69" t="s">
        <v>1510</v>
      </c>
      <c r="EG69" t="s">
        <v>6360</v>
      </c>
      <c r="EH69" t="s">
        <v>1512</v>
      </c>
      <c r="EI69" t="s">
        <v>6360</v>
      </c>
      <c r="EJ69" t="s">
        <v>6394</v>
      </c>
      <c r="EK69" t="s">
        <v>6360</v>
      </c>
      <c r="EL69" t="s">
        <v>6395</v>
      </c>
      <c r="EM69" t="s">
        <v>6360</v>
      </c>
      <c r="EN69" t="s">
        <v>4200</v>
      </c>
      <c r="EO69" t="s">
        <v>6360</v>
      </c>
      <c r="EP69" t="s">
        <v>6396</v>
      </c>
      <c r="EQ69" t="s">
        <v>6360</v>
      </c>
      <c r="ER69" t="s">
        <v>6397</v>
      </c>
      <c r="ES69" t="s">
        <v>6360</v>
      </c>
      <c r="ET69" t="s">
        <v>6398</v>
      </c>
      <c r="EU69" t="s">
        <v>6360</v>
      </c>
      <c r="EV69" t="s">
        <v>1258</v>
      </c>
      <c r="EW69" t="s">
        <v>6360</v>
      </c>
      <c r="EX69" t="s">
        <v>4272</v>
      </c>
      <c r="EY69" t="s">
        <v>6360</v>
      </c>
      <c r="EZ69" t="s">
        <v>1565</v>
      </c>
      <c r="FA69" t="s">
        <v>6360</v>
      </c>
      <c r="FB69" t="s">
        <v>6399</v>
      </c>
      <c r="FC69" t="s">
        <v>6360</v>
      </c>
      <c r="FD69" t="s">
        <v>6400</v>
      </c>
      <c r="FE69" t="s">
        <v>6360</v>
      </c>
      <c r="FF69" t="s">
        <v>1590</v>
      </c>
      <c r="FG69" t="s">
        <v>6360</v>
      </c>
      <c r="FH69" t="s">
        <v>1595</v>
      </c>
      <c r="FI69" t="s">
        <v>6360</v>
      </c>
      <c r="FJ69" t="s">
        <v>6401</v>
      </c>
      <c r="FK69" t="s">
        <v>6360</v>
      </c>
      <c r="FL69" t="s">
        <v>6402</v>
      </c>
      <c r="FM69" t="s">
        <v>6360</v>
      </c>
      <c r="FN69" t="s">
        <v>6402</v>
      </c>
      <c r="FO69" t="s">
        <v>6360</v>
      </c>
      <c r="FP69" t="s">
        <v>4312</v>
      </c>
      <c r="FQ69" t="s">
        <v>6360</v>
      </c>
      <c r="FR69" t="s">
        <v>1634</v>
      </c>
      <c r="FS69" t="s">
        <v>6360</v>
      </c>
      <c r="FT69" t="s">
        <v>4320</v>
      </c>
      <c r="FU69" t="s">
        <v>6360</v>
      </c>
      <c r="FV69" t="s">
        <v>6403</v>
      </c>
      <c r="FW69" t="s">
        <v>6360</v>
      </c>
      <c r="FX69" t="s">
        <v>1659</v>
      </c>
      <c r="FY69" t="s">
        <v>6360</v>
      </c>
      <c r="FZ69" t="s">
        <v>1670</v>
      </c>
      <c r="GA69" t="s">
        <v>6360</v>
      </c>
      <c r="GB69" t="s">
        <v>1671</v>
      </c>
      <c r="GC69" t="s">
        <v>6360</v>
      </c>
      <c r="GD69" t="s">
        <v>6404</v>
      </c>
      <c r="GE69" t="s">
        <v>6360</v>
      </c>
      <c r="GF69" t="s">
        <v>1673</v>
      </c>
      <c r="GG69" t="s">
        <v>6360</v>
      </c>
      <c r="GH69" t="s">
        <v>1679</v>
      </c>
      <c r="GI69" t="s">
        <v>6360</v>
      </c>
      <c r="GJ69" t="s">
        <v>6405</v>
      </c>
      <c r="GK69" t="s">
        <v>6360</v>
      </c>
      <c r="GL69" t="s">
        <v>6406</v>
      </c>
      <c r="GM69" t="s">
        <v>6360</v>
      </c>
      <c r="GN69" t="s">
        <v>1759</v>
      </c>
      <c r="GO69" t="s">
        <v>6360</v>
      </c>
      <c r="GP69" t="s">
        <v>6407</v>
      </c>
      <c r="GQ69" t="s">
        <v>6360</v>
      </c>
      <c r="GR69" t="s">
        <v>6408</v>
      </c>
      <c r="GS69" t="s">
        <v>6360</v>
      </c>
      <c r="GT69" t="s">
        <v>6409</v>
      </c>
      <c r="GU69" t="s">
        <v>6360</v>
      </c>
      <c r="GV69" t="s">
        <v>6410</v>
      </c>
      <c r="GW69" t="s">
        <v>6360</v>
      </c>
      <c r="GX69" t="s">
        <v>6411</v>
      </c>
      <c r="GY69" t="s">
        <v>6360</v>
      </c>
      <c r="GZ69" t="s">
        <v>6412</v>
      </c>
      <c r="HA69" t="s">
        <v>6360</v>
      </c>
      <c r="HB69" t="s">
        <v>6413</v>
      </c>
      <c r="HC69" t="s">
        <v>6360</v>
      </c>
      <c r="HD69" t="s">
        <v>6414</v>
      </c>
      <c r="HE69" t="s">
        <v>6360</v>
      </c>
      <c r="HF69" t="s">
        <v>1137</v>
      </c>
      <c r="HG69" t="s">
        <v>6360</v>
      </c>
      <c r="HH69" t="s">
        <v>1864</v>
      </c>
      <c r="HI69" t="s">
        <v>6360</v>
      </c>
      <c r="HJ69" t="s">
        <v>1871</v>
      </c>
      <c r="HK69" t="s">
        <v>6360</v>
      </c>
      <c r="HL69" t="s">
        <v>1873</v>
      </c>
      <c r="HM69" t="s">
        <v>6360</v>
      </c>
      <c r="HN69" t="s">
        <v>1885</v>
      </c>
      <c r="HO69" t="s">
        <v>6360</v>
      </c>
      <c r="HP69" t="s">
        <v>1889</v>
      </c>
      <c r="HQ69" t="s">
        <v>6360</v>
      </c>
      <c r="HR69" t="s">
        <v>6415</v>
      </c>
      <c r="HS69" t="s">
        <v>6360</v>
      </c>
      <c r="HT69" t="s">
        <v>1893</v>
      </c>
      <c r="HU69" t="s">
        <v>6360</v>
      </c>
      <c r="HV69" t="s">
        <v>1900</v>
      </c>
      <c r="HW69" t="s">
        <v>6360</v>
      </c>
      <c r="HX69" t="s">
        <v>1921</v>
      </c>
      <c r="HY69" t="s">
        <v>6360</v>
      </c>
      <c r="HZ69" t="s">
        <v>6416</v>
      </c>
      <c r="IA69" t="s">
        <v>6360</v>
      </c>
      <c r="IB69" t="s">
        <v>3101</v>
      </c>
      <c r="IC69" t="s">
        <v>6360</v>
      </c>
      <c r="ID69" t="s">
        <v>6417</v>
      </c>
      <c r="IE69" t="s">
        <v>6360</v>
      </c>
      <c r="IF69" t="s">
        <v>1928</v>
      </c>
      <c r="IG69" t="s">
        <v>6360</v>
      </c>
      <c r="IH69" t="s">
        <v>6418</v>
      </c>
      <c r="II69" t="s">
        <v>6360</v>
      </c>
      <c r="IJ69" t="s">
        <v>6419</v>
      </c>
      <c r="IK69" t="s">
        <v>6360</v>
      </c>
      <c r="IL69" t="s">
        <v>1932</v>
      </c>
      <c r="IM69" t="s">
        <v>6360</v>
      </c>
      <c r="IN69" t="s">
        <v>1938</v>
      </c>
      <c r="IO69" t="s">
        <v>6360</v>
      </c>
      <c r="IP69" t="s">
        <v>1941</v>
      </c>
      <c r="IQ69" t="s">
        <v>6360</v>
      </c>
      <c r="IR69" t="s">
        <v>1962</v>
      </c>
      <c r="IS69" t="s">
        <v>6360</v>
      </c>
      <c r="IT69" t="s">
        <v>4538</v>
      </c>
      <c r="IU69" t="s">
        <v>6360</v>
      </c>
      <c r="IV69" t="s">
        <v>2014</v>
      </c>
      <c r="IW69" t="s">
        <v>6360</v>
      </c>
      <c r="IX69" t="s">
        <v>6420</v>
      </c>
      <c r="IY69" t="s">
        <v>6360</v>
      </c>
      <c r="IZ69" t="s">
        <v>2017</v>
      </c>
      <c r="JA69" t="s">
        <v>6360</v>
      </c>
      <c r="JB69" t="s">
        <v>2032</v>
      </c>
      <c r="JC69" t="s">
        <v>6360</v>
      </c>
      <c r="JD69" t="s">
        <v>2033</v>
      </c>
      <c r="JE69" t="s">
        <v>6360</v>
      </c>
      <c r="JF69" t="s">
        <v>966</v>
      </c>
      <c r="JG69" t="s">
        <v>6360</v>
      </c>
      <c r="JH69" t="s">
        <v>2039</v>
      </c>
      <c r="JI69" t="s">
        <v>6360</v>
      </c>
      <c r="JJ69" t="s">
        <v>6421</v>
      </c>
      <c r="JK69" t="s">
        <v>6360</v>
      </c>
      <c r="JL69" t="s">
        <v>6422</v>
      </c>
      <c r="JM69" t="s">
        <v>6360</v>
      </c>
      <c r="JN69" t="s">
        <v>6423</v>
      </c>
      <c r="JO69" t="s">
        <v>6360</v>
      </c>
      <c r="JP69" t="s">
        <v>6424</v>
      </c>
      <c r="JQ69" t="s">
        <v>6360</v>
      </c>
      <c r="JR69" t="s">
        <v>2071</v>
      </c>
      <c r="JS69" t="s">
        <v>6360</v>
      </c>
      <c r="JT69" t="s">
        <v>6425</v>
      </c>
      <c r="JU69" t="s">
        <v>6360</v>
      </c>
      <c r="JV69" t="s">
        <v>6426</v>
      </c>
      <c r="JW69" t="s">
        <v>6360</v>
      </c>
      <c r="JX69" t="s">
        <v>6427</v>
      </c>
      <c r="JY69" t="s">
        <v>6360</v>
      </c>
      <c r="JZ69" t="s">
        <v>6428</v>
      </c>
      <c r="KA69" t="s">
        <v>6360</v>
      </c>
      <c r="KB69" t="s">
        <v>6429</v>
      </c>
      <c r="KC69" t="s">
        <v>6360</v>
      </c>
      <c r="KD69" t="s">
        <v>6430</v>
      </c>
      <c r="KE69" t="s">
        <v>6360</v>
      </c>
      <c r="KF69" t="s">
        <v>6431</v>
      </c>
      <c r="KG69" t="s">
        <v>6360</v>
      </c>
      <c r="KH69" t="s">
        <v>971</v>
      </c>
      <c r="KI69" t="s">
        <v>6360</v>
      </c>
      <c r="KJ69" t="s">
        <v>2147</v>
      </c>
      <c r="KK69" t="s">
        <v>6360</v>
      </c>
      <c r="KL69" t="s">
        <v>6432</v>
      </c>
      <c r="KM69" t="s">
        <v>6360</v>
      </c>
      <c r="KN69" t="s">
        <v>3740</v>
      </c>
      <c r="KO69" t="s">
        <v>6360</v>
      </c>
      <c r="KP69" t="s">
        <v>2173</v>
      </c>
      <c r="KQ69" t="s">
        <v>6360</v>
      </c>
      <c r="KR69" t="s">
        <v>2180</v>
      </c>
      <c r="KS69" t="s">
        <v>6360</v>
      </c>
      <c r="KT69" t="s">
        <v>3742</v>
      </c>
      <c r="KU69" t="s">
        <v>6360</v>
      </c>
      <c r="KV69" t="s">
        <v>3743</v>
      </c>
      <c r="KW69" t="s">
        <v>6360</v>
      </c>
      <c r="KX69" t="s">
        <v>6433</v>
      </c>
      <c r="KY69" t="s">
        <v>6360</v>
      </c>
      <c r="KZ69" t="s">
        <v>6434</v>
      </c>
      <c r="LA69" t="s">
        <v>6360</v>
      </c>
      <c r="LB69" t="s">
        <v>3747</v>
      </c>
      <c r="LC69" t="s">
        <v>6360</v>
      </c>
      <c r="LD69" t="s">
        <v>6435</v>
      </c>
      <c r="LE69" t="s">
        <v>6360</v>
      </c>
      <c r="LF69" t="s">
        <v>6436</v>
      </c>
      <c r="LG69" t="s">
        <v>6360</v>
      </c>
      <c r="LH69" t="s">
        <v>6437</v>
      </c>
      <c r="LI69" t="s">
        <v>6360</v>
      </c>
      <c r="LJ69" t="s">
        <v>2212</v>
      </c>
      <c r="LK69" t="s">
        <v>6360</v>
      </c>
      <c r="LL69" t="s">
        <v>6438</v>
      </c>
      <c r="LM69" t="s">
        <v>6360</v>
      </c>
      <c r="LN69" t="s">
        <v>3180</v>
      </c>
      <c r="LO69" t="s">
        <v>6360</v>
      </c>
      <c r="LP69" t="s">
        <v>6439</v>
      </c>
      <c r="LQ69" t="s">
        <v>6360</v>
      </c>
      <c r="LR69" t="s">
        <v>6440</v>
      </c>
      <c r="LS69" t="s">
        <v>6360</v>
      </c>
      <c r="LT69" t="s">
        <v>2213</v>
      </c>
      <c r="LU69" t="s">
        <v>6360</v>
      </c>
      <c r="LV69" t="s">
        <v>6441</v>
      </c>
      <c r="LW69" t="s">
        <v>6360</v>
      </c>
      <c r="LX69" t="s">
        <v>6442</v>
      </c>
      <c r="LY69" t="s">
        <v>6360</v>
      </c>
      <c r="LZ69" t="s">
        <v>6443</v>
      </c>
      <c r="MA69" t="s">
        <v>6360</v>
      </c>
      <c r="MB69" t="s">
        <v>5384</v>
      </c>
      <c r="MC69" t="s">
        <v>6360</v>
      </c>
      <c r="MD69" t="s">
        <v>6444</v>
      </c>
      <c r="ME69" t="s">
        <v>6360</v>
      </c>
      <c r="MF69" t="s">
        <v>2231</v>
      </c>
      <c r="MG69" t="s">
        <v>6360</v>
      </c>
      <c r="MH69" t="s">
        <v>6445</v>
      </c>
      <c r="MI69" t="s">
        <v>6360</v>
      </c>
      <c r="MJ69" t="s">
        <v>6446</v>
      </c>
      <c r="MK69" t="s">
        <v>6360</v>
      </c>
      <c r="ML69" t="s">
        <v>6447</v>
      </c>
      <c r="MM69" t="s">
        <v>6360</v>
      </c>
      <c r="MN69" t="s">
        <v>6448</v>
      </c>
      <c r="MO69" t="s">
        <v>6360</v>
      </c>
      <c r="MP69" t="s">
        <v>6449</v>
      </c>
      <c r="MQ69" t="s">
        <v>6360</v>
      </c>
      <c r="MR69" t="s">
        <v>5439</v>
      </c>
      <c r="MS69" t="s">
        <v>6360</v>
      </c>
      <c r="MT69" t="s">
        <v>6450</v>
      </c>
      <c r="MU69" t="s">
        <v>6360</v>
      </c>
      <c r="MV69" t="s">
        <v>6451</v>
      </c>
      <c r="MW69" t="s">
        <v>6360</v>
      </c>
      <c r="MX69" t="s">
        <v>6452</v>
      </c>
      <c r="MY69" t="s">
        <v>6360</v>
      </c>
      <c r="MZ69" t="s">
        <v>6453</v>
      </c>
      <c r="NA69" t="s">
        <v>6360</v>
      </c>
      <c r="NB69" t="s">
        <v>6454</v>
      </c>
      <c r="NC69" t="s">
        <v>6360</v>
      </c>
      <c r="ND69" t="s">
        <v>6455</v>
      </c>
      <c r="NE69" t="s">
        <v>6360</v>
      </c>
      <c r="NF69" t="s">
        <v>6456</v>
      </c>
      <c r="NG69" t="s">
        <v>6360</v>
      </c>
      <c r="NH69" t="s">
        <v>6457</v>
      </c>
      <c r="NI69" t="s">
        <v>6360</v>
      </c>
      <c r="NJ69" t="s">
        <v>6458</v>
      </c>
      <c r="NK69" t="s">
        <v>6360</v>
      </c>
      <c r="NL69" t="s">
        <v>6459</v>
      </c>
      <c r="NM69" t="s">
        <v>6360</v>
      </c>
      <c r="NN69" t="s">
        <v>6244</v>
      </c>
      <c r="NO69" t="s">
        <v>6360</v>
      </c>
      <c r="NP69" t="s">
        <v>191</v>
      </c>
      <c r="NQ69" t="s">
        <v>6360</v>
      </c>
      <c r="NR69" t="s">
        <v>6460</v>
      </c>
      <c r="NS69" t="s">
        <v>6360</v>
      </c>
      <c r="NT69" t="s">
        <v>6461</v>
      </c>
      <c r="NU69" t="s">
        <v>6360</v>
      </c>
      <c r="NV69" t="s">
        <v>6462</v>
      </c>
      <c r="NW69" t="s">
        <v>6360</v>
      </c>
      <c r="NX69" t="s">
        <v>6463</v>
      </c>
      <c r="NY69" t="s">
        <v>6360</v>
      </c>
      <c r="NZ69" t="s">
        <v>6464</v>
      </c>
      <c r="OA69" t="s">
        <v>6360</v>
      </c>
      <c r="OB69" t="s">
        <v>6465</v>
      </c>
      <c r="OC69" t="s">
        <v>6360</v>
      </c>
      <c r="OD69" t="s">
        <v>6466</v>
      </c>
      <c r="OE69" t="s">
        <v>6360</v>
      </c>
      <c r="OF69" t="s">
        <v>6467</v>
      </c>
      <c r="OG69" t="s">
        <v>6360</v>
      </c>
      <c r="OH69" t="s">
        <v>6468</v>
      </c>
      <c r="OI69" t="s">
        <v>6360</v>
      </c>
      <c r="OJ69" t="s">
        <v>6469</v>
      </c>
      <c r="OK69" t="s">
        <v>6360</v>
      </c>
      <c r="OL69" t="s">
        <v>6470</v>
      </c>
      <c r="OM69" t="s">
        <v>6360</v>
      </c>
      <c r="ON69" t="s">
        <v>6471</v>
      </c>
      <c r="OO69" t="s">
        <v>6360</v>
      </c>
      <c r="OP69" t="s">
        <v>716</v>
      </c>
      <c r="OQ69" t="s">
        <v>6360</v>
      </c>
      <c r="OR69" t="s">
        <v>6472</v>
      </c>
      <c r="OS69" t="s">
        <v>6360</v>
      </c>
      <c r="OT69" t="s">
        <v>6473</v>
      </c>
      <c r="OU69" t="s">
        <v>6360</v>
      </c>
      <c r="OV69" t="s">
        <v>6474</v>
      </c>
      <c r="OW69" t="s">
        <v>6360</v>
      </c>
      <c r="OX69" t="s">
        <v>2456</v>
      </c>
      <c r="OY69" t="s">
        <v>6360</v>
      </c>
      <c r="OZ69" t="s">
        <v>6475</v>
      </c>
      <c r="PA69" t="s">
        <v>6360</v>
      </c>
      <c r="PB69" t="s">
        <v>6476</v>
      </c>
      <c r="PC69" t="s">
        <v>6360</v>
      </c>
      <c r="PD69" t="s">
        <v>2487</v>
      </c>
      <c r="PE69" t="s">
        <v>6360</v>
      </c>
      <c r="PF69" t="s">
        <v>287</v>
      </c>
      <c r="PG69" t="s">
        <v>6360</v>
      </c>
      <c r="PH69" t="s">
        <v>288</v>
      </c>
      <c r="PI69" t="s">
        <v>6360</v>
      </c>
      <c r="PJ69" t="s">
        <v>6477</v>
      </c>
      <c r="PK69" t="s">
        <v>6360</v>
      </c>
      <c r="PL69" t="s">
        <v>6478</v>
      </c>
      <c r="PM69" t="s">
        <v>6360</v>
      </c>
      <c r="PN69" t="s">
        <v>2533</v>
      </c>
      <c r="PO69" t="s">
        <v>6360</v>
      </c>
      <c r="PP69" t="s">
        <v>6479</v>
      </c>
      <c r="PQ69" t="s">
        <v>6360</v>
      </c>
      <c r="PR69" t="s">
        <v>291</v>
      </c>
      <c r="PS69" t="s">
        <v>6360</v>
      </c>
      <c r="PT69" t="s">
        <v>6480</v>
      </c>
      <c r="PU69" t="s">
        <v>6360</v>
      </c>
      <c r="PV69" t="s">
        <v>6481</v>
      </c>
      <c r="PW69" t="s">
        <v>6360</v>
      </c>
      <c r="PX69" t="s">
        <v>6482</v>
      </c>
      <c r="PY69" t="s">
        <v>6360</v>
      </c>
      <c r="PZ69" t="s">
        <v>6483</v>
      </c>
      <c r="QA69" t="s">
        <v>6360</v>
      </c>
      <c r="QB69" t="s">
        <v>6484</v>
      </c>
      <c r="QC69" t="s">
        <v>6360</v>
      </c>
      <c r="QD69" t="s">
        <v>6485</v>
      </c>
      <c r="QE69" t="s">
        <v>6360</v>
      </c>
      <c r="QF69" t="s">
        <v>6486</v>
      </c>
      <c r="QG69" t="s">
        <v>6360</v>
      </c>
      <c r="QH69" t="s">
        <v>6487</v>
      </c>
      <c r="QI69" t="s">
        <v>6360</v>
      </c>
      <c r="QJ69" t="s">
        <v>6488</v>
      </c>
      <c r="QK69" t="s">
        <v>6360</v>
      </c>
      <c r="QL69" t="s">
        <v>202</v>
      </c>
      <c r="QM69" t="s">
        <v>6360</v>
      </c>
      <c r="QN69" t="s">
        <v>6489</v>
      </c>
      <c r="QO69" t="s">
        <v>6360</v>
      </c>
      <c r="QP69" t="s">
        <v>6490</v>
      </c>
      <c r="QQ69" t="s">
        <v>6360</v>
      </c>
      <c r="QR69" t="s">
        <v>6491</v>
      </c>
      <c r="QS69" t="s">
        <v>6360</v>
      </c>
      <c r="QT69" t="s">
        <v>75</v>
      </c>
      <c r="QU69" t="s">
        <v>6360</v>
      </c>
      <c r="QV69" t="s">
        <v>6492</v>
      </c>
      <c r="QW69" t="s">
        <v>6360</v>
      </c>
      <c r="QX69" t="s">
        <v>6493</v>
      </c>
      <c r="QY69" t="s">
        <v>6360</v>
      </c>
      <c r="QZ69" t="s">
        <v>2683</v>
      </c>
      <c r="RA69" t="s">
        <v>6360</v>
      </c>
      <c r="RB69" t="s">
        <v>6494</v>
      </c>
      <c r="RC69" t="s">
        <v>6360</v>
      </c>
      <c r="RD69" t="s">
        <v>2713</v>
      </c>
      <c r="RE69" t="s">
        <v>6360</v>
      </c>
      <c r="RF69" t="s">
        <v>6495</v>
      </c>
      <c r="RG69" t="s">
        <v>6360</v>
      </c>
      <c r="RH69" t="s">
        <v>6496</v>
      </c>
      <c r="RI69" t="s">
        <v>6360</v>
      </c>
      <c r="RJ69" t="s">
        <v>6497</v>
      </c>
      <c r="RK69" t="s">
        <v>6360</v>
      </c>
      <c r="RL69" t="s">
        <v>3945</v>
      </c>
      <c r="RM69" t="s">
        <v>6360</v>
      </c>
      <c r="RN69" t="s">
        <v>6498</v>
      </c>
      <c r="RO69" t="s">
        <v>6360</v>
      </c>
      <c r="RP69" t="s">
        <v>2790</v>
      </c>
      <c r="RQ69" t="s">
        <v>6360</v>
      </c>
      <c r="RR69" t="s">
        <v>6499</v>
      </c>
      <c r="RS69" t="s">
        <v>6360</v>
      </c>
      <c r="RT69" t="s">
        <v>2799</v>
      </c>
      <c r="RU69" t="s">
        <v>6360</v>
      </c>
      <c r="RV69" t="s">
        <v>6500</v>
      </c>
      <c r="RW69" t="s">
        <v>6360</v>
      </c>
      <c r="RX69" t="s">
        <v>6501</v>
      </c>
      <c r="RY69" t="s">
        <v>6360</v>
      </c>
      <c r="RZ69" t="s">
        <v>303</v>
      </c>
      <c r="SA69" t="s">
        <v>6360</v>
      </c>
      <c r="SB69" t="s">
        <v>6502</v>
      </c>
      <c r="SC69" t="s">
        <v>6360</v>
      </c>
      <c r="SD69" t="s">
        <v>6503</v>
      </c>
      <c r="SE69" t="s">
        <v>6360</v>
      </c>
      <c r="SF69" t="s">
        <v>6504</v>
      </c>
      <c r="SG69" t="s">
        <v>6360</v>
      </c>
      <c r="SH69" t="s">
        <v>6505</v>
      </c>
      <c r="SI69" t="s">
        <v>6360</v>
      </c>
      <c r="SJ69" t="s">
        <v>94</v>
      </c>
      <c r="SK69" t="s">
        <v>6360</v>
      </c>
      <c r="SL69" t="s">
        <v>6506</v>
      </c>
      <c r="SM69" t="s">
        <v>6360</v>
      </c>
      <c r="SN69" t="s">
        <v>6507</v>
      </c>
      <c r="SO69" t="s">
        <v>6360</v>
      </c>
      <c r="SP69" t="s">
        <v>6508</v>
      </c>
      <c r="SQ69" t="s">
        <v>6360</v>
      </c>
      <c r="SR69" t="s">
        <v>6509</v>
      </c>
      <c r="SS69" t="s">
        <v>6360</v>
      </c>
      <c r="ST69" t="s">
        <v>6304</v>
      </c>
      <c r="SU69" t="s">
        <v>6360</v>
      </c>
      <c r="SV69" t="s">
        <v>6510</v>
      </c>
      <c r="SW69" t="s">
        <v>6360</v>
      </c>
      <c r="SX69" t="s">
        <v>6511</v>
      </c>
      <c r="SY69" t="s">
        <v>6360</v>
      </c>
      <c r="SZ69" t="s">
        <v>6512</v>
      </c>
      <c r="TA69" t="s">
        <v>6360</v>
      </c>
      <c r="TB69" t="s">
        <v>6513</v>
      </c>
      <c r="TC69" t="s">
        <v>6360</v>
      </c>
      <c r="TD69" t="s">
        <v>6514</v>
      </c>
      <c r="TE69" t="s">
        <v>6360</v>
      </c>
      <c r="TF69" t="s">
        <v>6515</v>
      </c>
      <c r="TG69" t="s">
        <v>6360</v>
      </c>
      <c r="TH69" t="s">
        <v>6516</v>
      </c>
      <c r="TI69" t="s">
        <v>6360</v>
      </c>
      <c r="TJ69" t="s">
        <v>6517</v>
      </c>
      <c r="TK69" t="s">
        <v>6360</v>
      </c>
      <c r="TL69" t="s">
        <v>6518</v>
      </c>
      <c r="TM69" t="s">
        <v>6360</v>
      </c>
      <c r="TN69" t="s">
        <v>6519</v>
      </c>
      <c r="TO69" t="s">
        <v>6360</v>
      </c>
      <c r="TP69" t="s">
        <v>6520</v>
      </c>
      <c r="TQ69" t="s">
        <v>6360</v>
      </c>
      <c r="TR69" t="s">
        <v>6521</v>
      </c>
      <c r="TS69" t="s">
        <v>6360</v>
      </c>
      <c r="TT69" t="s">
        <v>6522</v>
      </c>
      <c r="TU69" t="s">
        <v>6360</v>
      </c>
      <c r="TV69" t="s">
        <v>6523</v>
      </c>
      <c r="TW69" t="s">
        <v>6360</v>
      </c>
      <c r="TX69" t="s">
        <v>4848</v>
      </c>
      <c r="TY69" t="s">
        <v>6360</v>
      </c>
      <c r="TZ69" t="s">
        <v>6524</v>
      </c>
      <c r="UA69" t="s">
        <v>6360</v>
      </c>
      <c r="UB69" t="s">
        <v>6525</v>
      </c>
      <c r="UC69" t="s">
        <v>6360</v>
      </c>
      <c r="UD69" t="s">
        <v>6526</v>
      </c>
      <c r="UE69" t="s">
        <v>6360</v>
      </c>
      <c r="UF69" t="s">
        <v>6306</v>
      </c>
      <c r="UG69" t="s">
        <v>6360</v>
      </c>
      <c r="UH69" t="s">
        <v>6527</v>
      </c>
      <c r="UI69" t="s">
        <v>6360</v>
      </c>
      <c r="UJ69" t="s">
        <v>6528</v>
      </c>
      <c r="UK69" t="s">
        <v>6360</v>
      </c>
      <c r="UL69" t="s">
        <v>6529</v>
      </c>
      <c r="UM69" t="s">
        <v>6360</v>
      </c>
      <c r="UN69" t="s">
        <v>6530</v>
      </c>
      <c r="UO69" t="s">
        <v>6360</v>
      </c>
      <c r="UP69" t="s">
        <v>6531</v>
      </c>
      <c r="UQ69" t="s">
        <v>6360</v>
      </c>
      <c r="UR69" t="s">
        <v>6532</v>
      </c>
      <c r="US69" t="s">
        <v>6360</v>
      </c>
      <c r="UT69" t="s">
        <v>6533</v>
      </c>
      <c r="UU69" t="s">
        <v>6360</v>
      </c>
      <c r="UV69" t="s">
        <v>6534</v>
      </c>
      <c r="UW69" t="s">
        <v>6360</v>
      </c>
      <c r="UX69" t="s">
        <v>6535</v>
      </c>
      <c r="UY69" t="s">
        <v>6360</v>
      </c>
      <c r="UZ69" t="s">
        <v>6536</v>
      </c>
      <c r="VA69" t="s">
        <v>6360</v>
      </c>
      <c r="VB69" t="s">
        <v>6537</v>
      </c>
      <c r="VC69" t="s">
        <v>6360</v>
      </c>
      <c r="VD69" t="s">
        <v>6538</v>
      </c>
      <c r="VE69" t="s">
        <v>6360</v>
      </c>
      <c r="VF69" t="s">
        <v>6539</v>
      </c>
      <c r="VG69" t="s">
        <v>6360</v>
      </c>
      <c r="VH69" t="s">
        <v>6540</v>
      </c>
      <c r="VI69" t="s">
        <v>6360</v>
      </c>
      <c r="VJ69" t="s">
        <v>6541</v>
      </c>
      <c r="VK69" t="s">
        <v>6360</v>
      </c>
      <c r="VL69" t="s">
        <v>6542</v>
      </c>
      <c r="VM69" t="s">
        <v>6360</v>
      </c>
      <c r="VN69" t="s">
        <v>6543</v>
      </c>
      <c r="VO69" t="s">
        <v>6360</v>
      </c>
      <c r="VP69" t="s">
        <v>6544</v>
      </c>
      <c r="VQ69" t="s">
        <v>6360</v>
      </c>
      <c r="VR69" t="s">
        <v>6545</v>
      </c>
      <c r="VS69" t="s">
        <v>6360</v>
      </c>
      <c r="VT69" t="s">
        <v>843</v>
      </c>
      <c r="VU69" t="s">
        <v>6360</v>
      </c>
      <c r="VV69" t="s">
        <v>6546</v>
      </c>
      <c r="VW69" t="s">
        <v>6360</v>
      </c>
      <c r="VX69" t="s">
        <v>6547</v>
      </c>
      <c r="VY69" t="s">
        <v>6360</v>
      </c>
      <c r="VZ69" t="s">
        <v>6548</v>
      </c>
      <c r="WA69" t="s">
        <v>6360</v>
      </c>
      <c r="WB69" t="s">
        <v>6549</v>
      </c>
      <c r="WC69" t="s">
        <v>6360</v>
      </c>
      <c r="WD69" t="s">
        <v>6550</v>
      </c>
      <c r="WE69" t="s">
        <v>6360</v>
      </c>
      <c r="WF69" t="s">
        <v>6551</v>
      </c>
      <c r="WG69" t="s">
        <v>6360</v>
      </c>
      <c r="WH69" t="s">
        <v>6552</v>
      </c>
      <c r="WI69" t="s">
        <v>33</v>
      </c>
      <c r="WJ69" t="s">
        <v>33</v>
      </c>
    </row>
    <row r="70" spans="1:608" x14ac:dyDescent="0.25">
      <c r="A70" t="s">
        <v>6553</v>
      </c>
      <c r="B70" t="s">
        <v>6554</v>
      </c>
      <c r="C70" t="s">
        <v>6553</v>
      </c>
      <c r="D70" t="s">
        <v>6555</v>
      </c>
      <c r="E70" t="s">
        <v>6553</v>
      </c>
      <c r="F70" t="s">
        <v>6556</v>
      </c>
      <c r="G70" t="s">
        <v>6553</v>
      </c>
      <c r="H70" t="s">
        <v>6557</v>
      </c>
      <c r="I70" t="s">
        <v>6553</v>
      </c>
      <c r="J70" t="s">
        <v>6558</v>
      </c>
      <c r="K70" t="s">
        <v>6553</v>
      </c>
      <c r="L70" t="s">
        <v>6559</v>
      </c>
      <c r="M70" t="s">
        <v>6553</v>
      </c>
      <c r="N70" t="s">
        <v>6560</v>
      </c>
      <c r="O70" t="s">
        <v>6553</v>
      </c>
      <c r="P70" t="s">
        <v>6561</v>
      </c>
      <c r="Q70" t="s">
        <v>6553</v>
      </c>
      <c r="R70" t="s">
        <v>6562</v>
      </c>
      <c r="S70" t="s">
        <v>6553</v>
      </c>
      <c r="T70" t="s">
        <v>6563</v>
      </c>
      <c r="U70" t="s">
        <v>6553</v>
      </c>
      <c r="V70" t="s">
        <v>6564</v>
      </c>
      <c r="W70" t="s">
        <v>6553</v>
      </c>
      <c r="X70" t="s">
        <v>6565</v>
      </c>
      <c r="Y70" t="s">
        <v>6553</v>
      </c>
      <c r="Z70" t="s">
        <v>2116</v>
      </c>
      <c r="AA70" t="s">
        <v>6553</v>
      </c>
      <c r="AB70" t="s">
        <v>6566</v>
      </c>
      <c r="AC70" t="s">
        <v>6553</v>
      </c>
      <c r="AD70" t="s">
        <v>6471</v>
      </c>
      <c r="AE70" t="s">
        <v>6553</v>
      </c>
      <c r="AF70" t="s">
        <v>6567</v>
      </c>
      <c r="AG70" t="s">
        <v>6553</v>
      </c>
      <c r="AH70" t="s">
        <v>6568</v>
      </c>
      <c r="AI70" t="s">
        <v>6553</v>
      </c>
      <c r="AJ70" t="s">
        <v>6569</v>
      </c>
      <c r="AK70" t="s">
        <v>6553</v>
      </c>
      <c r="AL70" t="s">
        <v>6570</v>
      </c>
      <c r="AM70" t="s">
        <v>6553</v>
      </c>
      <c r="AN70" t="s">
        <v>6571</v>
      </c>
      <c r="AO70" t="s">
        <v>6553</v>
      </c>
      <c r="AP70" t="s">
        <v>6572</v>
      </c>
      <c r="AQ70" t="s">
        <v>6553</v>
      </c>
      <c r="AR70" t="s">
        <v>6573</v>
      </c>
      <c r="AS70" t="s">
        <v>6553</v>
      </c>
      <c r="AT70" t="s">
        <v>6574</v>
      </c>
      <c r="AU70" t="s">
        <v>6553</v>
      </c>
      <c r="AV70" t="s">
        <v>6575</v>
      </c>
      <c r="AW70" t="s">
        <v>6553</v>
      </c>
      <c r="AX70" t="s">
        <v>6518</v>
      </c>
      <c r="AY70" t="s">
        <v>6553</v>
      </c>
      <c r="AZ70" t="s">
        <v>6576</v>
      </c>
      <c r="BA70" t="s">
        <v>6553</v>
      </c>
      <c r="BB70" t="s">
        <v>6576</v>
      </c>
      <c r="BC70" t="s">
        <v>33</v>
      </c>
      <c r="BD70" t="s">
        <v>33</v>
      </c>
      <c r="BE70" t="s">
        <v>33</v>
      </c>
    </row>
    <row r="71" spans="1:608" x14ac:dyDescent="0.25">
      <c r="A71" t="s">
        <v>6577</v>
      </c>
      <c r="B71" t="s">
        <v>6554</v>
      </c>
      <c r="C71" t="s">
        <v>6577</v>
      </c>
      <c r="D71" t="s">
        <v>6555</v>
      </c>
      <c r="E71" t="s">
        <v>6577</v>
      </c>
      <c r="F71" t="s">
        <v>6563</v>
      </c>
      <c r="G71" t="s">
        <v>6577</v>
      </c>
      <c r="H71" t="s">
        <v>6564</v>
      </c>
      <c r="I71" t="s">
        <v>6577</v>
      </c>
      <c r="J71" t="s">
        <v>2116</v>
      </c>
      <c r="K71" t="s">
        <v>6577</v>
      </c>
      <c r="L71" t="s">
        <v>6566</v>
      </c>
      <c r="M71" t="s">
        <v>6577</v>
      </c>
      <c r="N71" t="s">
        <v>6471</v>
      </c>
      <c r="O71" t="s">
        <v>6577</v>
      </c>
      <c r="P71" t="s">
        <v>6568</v>
      </c>
      <c r="Q71" t="s">
        <v>6577</v>
      </c>
      <c r="R71" t="s">
        <v>6569</v>
      </c>
      <c r="S71" t="s">
        <v>6577</v>
      </c>
      <c r="T71" t="s">
        <v>6570</v>
      </c>
      <c r="U71" t="s">
        <v>6577</v>
      </c>
      <c r="V71" t="s">
        <v>6570</v>
      </c>
      <c r="W71" t="s">
        <v>6577</v>
      </c>
      <c r="X71" t="s">
        <v>6571</v>
      </c>
      <c r="Y71" t="s">
        <v>6577</v>
      </c>
      <c r="Z71" t="s">
        <v>6572</v>
      </c>
      <c r="AA71" t="s">
        <v>6577</v>
      </c>
      <c r="AB71" t="s">
        <v>6573</v>
      </c>
      <c r="AC71" t="s">
        <v>6577</v>
      </c>
      <c r="AD71" t="s">
        <v>6574</v>
      </c>
      <c r="AE71" t="s">
        <v>6577</v>
      </c>
      <c r="AF71" t="s">
        <v>6575</v>
      </c>
      <c r="AG71" t="s">
        <v>6577</v>
      </c>
      <c r="AH71" t="s">
        <v>6518</v>
      </c>
      <c r="AI71" t="s">
        <v>6577</v>
      </c>
      <c r="AJ71" t="s">
        <v>6576</v>
      </c>
    </row>
    <row r="72" spans="1:608" x14ac:dyDescent="0.25">
      <c r="A72" t="s">
        <v>6578</v>
      </c>
      <c r="B72" t="s">
        <v>6554</v>
      </c>
      <c r="C72" t="s">
        <v>6578</v>
      </c>
      <c r="D72" t="s">
        <v>6555</v>
      </c>
      <c r="E72" t="s">
        <v>6578</v>
      </c>
      <c r="F72" t="s">
        <v>6579</v>
      </c>
      <c r="G72" t="s">
        <v>6578</v>
      </c>
      <c r="H72" t="s">
        <v>6563</v>
      </c>
      <c r="I72" t="s">
        <v>6578</v>
      </c>
      <c r="J72" t="s">
        <v>6580</v>
      </c>
      <c r="K72" t="s">
        <v>6578</v>
      </c>
      <c r="L72" t="s">
        <v>6581</v>
      </c>
      <c r="M72" t="s">
        <v>6578</v>
      </c>
      <c r="N72" t="s">
        <v>6582</v>
      </c>
      <c r="O72" t="s">
        <v>6578</v>
      </c>
      <c r="P72" t="s">
        <v>6583</v>
      </c>
      <c r="Q72" t="s">
        <v>6578</v>
      </c>
      <c r="R72" t="s">
        <v>6584</v>
      </c>
      <c r="S72" t="s">
        <v>6578</v>
      </c>
      <c r="T72" t="s">
        <v>6585</v>
      </c>
      <c r="U72" t="s">
        <v>6578</v>
      </c>
      <c r="V72" t="s">
        <v>6564</v>
      </c>
      <c r="W72" t="s">
        <v>6578</v>
      </c>
      <c r="X72" t="s">
        <v>2116</v>
      </c>
      <c r="Y72" t="s">
        <v>6578</v>
      </c>
      <c r="Z72" t="s">
        <v>6457</v>
      </c>
      <c r="AA72" t="s">
        <v>6578</v>
      </c>
      <c r="AB72" t="s">
        <v>6566</v>
      </c>
      <c r="AC72" t="s">
        <v>6578</v>
      </c>
      <c r="AD72" t="s">
        <v>6471</v>
      </c>
      <c r="AE72" t="s">
        <v>6578</v>
      </c>
      <c r="AF72" t="s">
        <v>6568</v>
      </c>
      <c r="AG72" t="s">
        <v>6578</v>
      </c>
      <c r="AH72" t="s">
        <v>6569</v>
      </c>
      <c r="AI72" t="s">
        <v>6578</v>
      </c>
      <c r="AJ72" t="s">
        <v>6570</v>
      </c>
      <c r="AK72" t="s">
        <v>6578</v>
      </c>
      <c r="AL72" t="s">
        <v>6571</v>
      </c>
      <c r="AM72" t="s">
        <v>6578</v>
      </c>
      <c r="AN72" t="s">
        <v>6586</v>
      </c>
      <c r="AO72" t="s">
        <v>6578</v>
      </c>
      <c r="AP72" t="s">
        <v>6572</v>
      </c>
      <c r="AQ72" t="s">
        <v>6578</v>
      </c>
      <c r="AR72" t="s">
        <v>6587</v>
      </c>
      <c r="AS72" t="s">
        <v>6578</v>
      </c>
      <c r="AT72" t="s">
        <v>6573</v>
      </c>
      <c r="AU72" t="s">
        <v>6578</v>
      </c>
      <c r="AV72" t="s">
        <v>6588</v>
      </c>
      <c r="AW72" t="s">
        <v>6578</v>
      </c>
      <c r="AX72" t="s">
        <v>6574</v>
      </c>
      <c r="AY72" t="s">
        <v>6578</v>
      </c>
      <c r="AZ72" t="s">
        <v>6575</v>
      </c>
      <c r="BA72" t="s">
        <v>6578</v>
      </c>
      <c r="BB72" t="s">
        <v>6575</v>
      </c>
      <c r="BC72" t="s">
        <v>6578</v>
      </c>
      <c r="BD72" t="s">
        <v>6576</v>
      </c>
      <c r="BE72" t="s">
        <v>6578</v>
      </c>
      <c r="BF72" t="s">
        <v>6589</v>
      </c>
      <c r="BG72" t="s">
        <v>33</v>
      </c>
      <c r="BH72" t="s">
        <v>33</v>
      </c>
      <c r="BI72" t="s">
        <v>33</v>
      </c>
    </row>
    <row r="73" spans="1:608" x14ac:dyDescent="0.25">
      <c r="A73" t="s">
        <v>6590</v>
      </c>
      <c r="B73" t="s">
        <v>6361</v>
      </c>
      <c r="C73" t="s">
        <v>6590</v>
      </c>
      <c r="D73" t="s">
        <v>6591</v>
      </c>
      <c r="E73" t="s">
        <v>6590</v>
      </c>
      <c r="F73" t="s">
        <v>6592</v>
      </c>
      <c r="G73" t="s">
        <v>6590</v>
      </c>
      <c r="H73" t="s">
        <v>6593</v>
      </c>
      <c r="I73" t="s">
        <v>6590</v>
      </c>
      <c r="J73" t="s">
        <v>6594</v>
      </c>
      <c r="K73" t="s">
        <v>6590</v>
      </c>
      <c r="L73" t="s">
        <v>6595</v>
      </c>
      <c r="M73" t="s">
        <v>6590</v>
      </c>
      <c r="N73" t="s">
        <v>6596</v>
      </c>
      <c r="O73" t="s">
        <v>6590</v>
      </c>
      <c r="P73" t="s">
        <v>6597</v>
      </c>
      <c r="Q73" t="s">
        <v>6590</v>
      </c>
      <c r="R73" t="s">
        <v>6171</v>
      </c>
      <c r="S73" t="s">
        <v>6590</v>
      </c>
      <c r="T73" t="s">
        <v>6598</v>
      </c>
    </row>
    <row r="74" spans="1:608" x14ac:dyDescent="0.25">
      <c r="A74" t="s">
        <v>6599</v>
      </c>
      <c r="B74" t="s">
        <v>6600</v>
      </c>
      <c r="C74" t="s">
        <v>6599</v>
      </c>
      <c r="D74" t="s">
        <v>6362</v>
      </c>
      <c r="E74" t="s">
        <v>6599</v>
      </c>
      <c r="F74" t="s">
        <v>6601</v>
      </c>
      <c r="G74" t="s">
        <v>6599</v>
      </c>
      <c r="H74" t="s">
        <v>6602</v>
      </c>
      <c r="I74" t="s">
        <v>6599</v>
      </c>
      <c r="J74" t="s">
        <v>1187</v>
      </c>
      <c r="K74" t="s">
        <v>6599</v>
      </c>
      <c r="L74" t="s">
        <v>6603</v>
      </c>
      <c r="M74" t="s">
        <v>6599</v>
      </c>
      <c r="N74" t="s">
        <v>2906</v>
      </c>
      <c r="O74" t="s">
        <v>6599</v>
      </c>
      <c r="P74" t="s">
        <v>2908</v>
      </c>
      <c r="Q74" t="s">
        <v>6599</v>
      </c>
      <c r="R74" t="s">
        <v>384</v>
      </c>
      <c r="S74" t="s">
        <v>6599</v>
      </c>
      <c r="T74" t="s">
        <v>2909</v>
      </c>
      <c r="U74" t="s">
        <v>6599</v>
      </c>
      <c r="V74" t="s">
        <v>6604</v>
      </c>
      <c r="W74" t="s">
        <v>6599</v>
      </c>
      <c r="X74" t="s">
        <v>403</v>
      </c>
      <c r="Y74" t="s">
        <v>6599</v>
      </c>
      <c r="Z74" t="s">
        <v>6605</v>
      </c>
      <c r="AA74" t="s">
        <v>6599</v>
      </c>
      <c r="AB74" t="s">
        <v>6606</v>
      </c>
      <c r="AC74" t="s">
        <v>6599</v>
      </c>
      <c r="AD74" t="s">
        <v>3866</v>
      </c>
      <c r="AE74" t="s">
        <v>6599</v>
      </c>
      <c r="AF74" t="s">
        <v>1118</v>
      </c>
      <c r="AG74" t="s">
        <v>6599</v>
      </c>
      <c r="AH74" t="s">
        <v>6607</v>
      </c>
      <c r="AI74" t="s">
        <v>6599</v>
      </c>
      <c r="AJ74" t="s">
        <v>3868</v>
      </c>
      <c r="AK74" t="s">
        <v>6599</v>
      </c>
      <c r="AL74" t="s">
        <v>4330</v>
      </c>
      <c r="AM74" t="s">
        <v>6599</v>
      </c>
      <c r="AN74" t="s">
        <v>6608</v>
      </c>
      <c r="AO74" t="s">
        <v>6599</v>
      </c>
      <c r="AP74" t="s">
        <v>6609</v>
      </c>
      <c r="AQ74" t="s">
        <v>6599</v>
      </c>
      <c r="AR74" t="s">
        <v>2916</v>
      </c>
      <c r="AS74" t="s">
        <v>6599</v>
      </c>
      <c r="AT74" t="s">
        <v>3694</v>
      </c>
      <c r="AU74" t="s">
        <v>6599</v>
      </c>
      <c r="AV74" t="s">
        <v>2917</v>
      </c>
      <c r="AW74" t="s">
        <v>6599</v>
      </c>
      <c r="AX74" t="s">
        <v>6610</v>
      </c>
      <c r="AY74" t="s">
        <v>6599</v>
      </c>
      <c r="AZ74" t="s">
        <v>601</v>
      </c>
      <c r="BA74" t="s">
        <v>6599</v>
      </c>
      <c r="BB74" t="s">
        <v>601</v>
      </c>
      <c r="BC74" t="s">
        <v>6599</v>
      </c>
      <c r="BD74" t="s">
        <v>6611</v>
      </c>
      <c r="BE74" t="s">
        <v>6599</v>
      </c>
      <c r="BF74" t="s">
        <v>6612</v>
      </c>
      <c r="BG74" t="s">
        <v>6599</v>
      </c>
      <c r="BH74" t="s">
        <v>3756</v>
      </c>
      <c r="BI74" t="s">
        <v>6599</v>
      </c>
      <c r="BJ74" t="s">
        <v>6613</v>
      </c>
      <c r="BK74" t="s">
        <v>6599</v>
      </c>
      <c r="BL74" t="s">
        <v>6614</v>
      </c>
      <c r="BM74" t="s">
        <v>6599</v>
      </c>
      <c r="BN74" t="s">
        <v>6615</v>
      </c>
      <c r="BO74" t="s">
        <v>6599</v>
      </c>
      <c r="BP74" t="s">
        <v>6616</v>
      </c>
      <c r="BQ74" t="s">
        <v>6599</v>
      </c>
      <c r="BR74" t="s">
        <v>6617</v>
      </c>
      <c r="BS74" t="s">
        <v>6599</v>
      </c>
      <c r="BT74" t="s">
        <v>6618</v>
      </c>
      <c r="BU74" t="s">
        <v>6599</v>
      </c>
      <c r="BV74" t="s">
        <v>6619</v>
      </c>
      <c r="BW74" t="s">
        <v>6599</v>
      </c>
      <c r="BX74" t="s">
        <v>6620</v>
      </c>
      <c r="BY74" t="s">
        <v>6599</v>
      </c>
      <c r="BZ74" t="s">
        <v>6621</v>
      </c>
      <c r="CA74" t="s">
        <v>6599</v>
      </c>
      <c r="CB74" t="s">
        <v>5457</v>
      </c>
      <c r="CC74" t="s">
        <v>6599</v>
      </c>
      <c r="CD74" t="s">
        <v>6622</v>
      </c>
      <c r="CE74" t="s">
        <v>6599</v>
      </c>
      <c r="CF74" t="s">
        <v>6623</v>
      </c>
      <c r="CG74" t="s">
        <v>6599</v>
      </c>
      <c r="CH74" t="s">
        <v>6624</v>
      </c>
      <c r="CI74" t="s">
        <v>6599</v>
      </c>
      <c r="CJ74" t="s">
        <v>6625</v>
      </c>
      <c r="CK74" t="s">
        <v>6599</v>
      </c>
      <c r="CL74" t="s">
        <v>6247</v>
      </c>
      <c r="CM74" t="s">
        <v>6599</v>
      </c>
      <c r="CN74" t="s">
        <v>6626</v>
      </c>
      <c r="CO74" t="s">
        <v>6599</v>
      </c>
      <c r="CP74" t="s">
        <v>6627</v>
      </c>
      <c r="CQ74" t="s">
        <v>6599</v>
      </c>
      <c r="CR74" t="s">
        <v>6628</v>
      </c>
      <c r="CS74" t="s">
        <v>6599</v>
      </c>
      <c r="CT74" t="s">
        <v>6629</v>
      </c>
      <c r="CU74" t="s">
        <v>6599</v>
      </c>
      <c r="CV74" t="s">
        <v>2498</v>
      </c>
      <c r="CW74" t="s">
        <v>6599</v>
      </c>
      <c r="CX74" t="s">
        <v>3881</v>
      </c>
      <c r="CY74" t="s">
        <v>6599</v>
      </c>
      <c r="CZ74" t="s">
        <v>2514</v>
      </c>
      <c r="DA74" t="s">
        <v>6599</v>
      </c>
      <c r="DB74" t="s">
        <v>1301</v>
      </c>
      <c r="DC74" t="s">
        <v>6599</v>
      </c>
      <c r="DD74" t="s">
        <v>2938</v>
      </c>
      <c r="DE74" t="s">
        <v>6599</v>
      </c>
      <c r="DF74" t="s">
        <v>23</v>
      </c>
      <c r="DG74" t="s">
        <v>6599</v>
      </c>
      <c r="DH74" t="s">
        <v>6630</v>
      </c>
      <c r="DI74" t="s">
        <v>6599</v>
      </c>
      <c r="DJ74" t="s">
        <v>6631</v>
      </c>
      <c r="DK74" t="s">
        <v>6599</v>
      </c>
      <c r="DL74" t="s">
        <v>6632</v>
      </c>
      <c r="DM74" t="s">
        <v>6599</v>
      </c>
      <c r="DN74" t="s">
        <v>4793</v>
      </c>
      <c r="DO74" t="s">
        <v>6599</v>
      </c>
      <c r="DP74" t="s">
        <v>6633</v>
      </c>
      <c r="DQ74" t="s">
        <v>6599</v>
      </c>
      <c r="DR74" t="s">
        <v>2941</v>
      </c>
      <c r="DS74" t="s">
        <v>6599</v>
      </c>
      <c r="DT74" t="s">
        <v>2942</v>
      </c>
      <c r="DU74" t="s">
        <v>6599</v>
      </c>
      <c r="DV74" t="s">
        <v>6634</v>
      </c>
      <c r="DW74" t="s">
        <v>6599</v>
      </c>
      <c r="DX74" t="s">
        <v>6635</v>
      </c>
      <c r="DY74" t="s">
        <v>6599</v>
      </c>
      <c r="DZ74" t="s">
        <v>6636</v>
      </c>
      <c r="EA74" t="s">
        <v>6599</v>
      </c>
      <c r="EB74" t="s">
        <v>6637</v>
      </c>
      <c r="EC74" t="s">
        <v>6599</v>
      </c>
      <c r="ED74" t="s">
        <v>6638</v>
      </c>
      <c r="EE74" t="s">
        <v>6599</v>
      </c>
      <c r="EF74" t="s">
        <v>6639</v>
      </c>
      <c r="EG74" t="s">
        <v>6599</v>
      </c>
      <c r="EH74" t="s">
        <v>6640</v>
      </c>
      <c r="EI74" t="s">
        <v>6599</v>
      </c>
      <c r="EJ74" t="s">
        <v>6641</v>
      </c>
      <c r="EK74" t="s">
        <v>6599</v>
      </c>
      <c r="EL74" t="s">
        <v>6642</v>
      </c>
      <c r="EM74" t="s">
        <v>6599</v>
      </c>
      <c r="EN74" t="s">
        <v>6643</v>
      </c>
      <c r="EO74" t="s">
        <v>6599</v>
      </c>
      <c r="EP74" t="s">
        <v>6644</v>
      </c>
      <c r="EQ74" t="s">
        <v>6599</v>
      </c>
      <c r="ER74" t="s">
        <v>6645</v>
      </c>
      <c r="ES74" t="s">
        <v>6599</v>
      </c>
      <c r="ET74" t="s">
        <v>2963</v>
      </c>
      <c r="EU74" t="s">
        <v>33</v>
      </c>
    </row>
    <row r="75" spans="1:608" x14ac:dyDescent="0.25">
      <c r="A75" t="s">
        <v>6646</v>
      </c>
      <c r="B75" t="s">
        <v>3615</v>
      </c>
      <c r="C75" t="s">
        <v>6646</v>
      </c>
      <c r="D75" t="s">
        <v>6647</v>
      </c>
      <c r="E75" t="s">
        <v>6646</v>
      </c>
      <c r="F75" t="s">
        <v>4024</v>
      </c>
      <c r="G75" t="s">
        <v>6646</v>
      </c>
      <c r="H75" t="s">
        <v>6648</v>
      </c>
      <c r="I75" t="s">
        <v>6646</v>
      </c>
      <c r="J75" t="s">
        <v>6649</v>
      </c>
      <c r="K75" t="s">
        <v>6646</v>
      </c>
      <c r="L75" t="s">
        <v>6650</v>
      </c>
      <c r="M75" t="s">
        <v>6646</v>
      </c>
      <c r="N75" t="s">
        <v>6651</v>
      </c>
      <c r="O75" t="s">
        <v>6646</v>
      </c>
      <c r="P75" t="s">
        <v>6652</v>
      </c>
      <c r="Q75" t="s">
        <v>6646</v>
      </c>
      <c r="R75" t="s">
        <v>6653</v>
      </c>
      <c r="S75" t="s">
        <v>6646</v>
      </c>
      <c r="T75" t="s">
        <v>6654</v>
      </c>
      <c r="U75" t="s">
        <v>6646</v>
      </c>
      <c r="V75" t="s">
        <v>6261</v>
      </c>
      <c r="W75" t="s">
        <v>6646</v>
      </c>
      <c r="X75" t="s">
        <v>6262</v>
      </c>
      <c r="Y75" t="s">
        <v>6646</v>
      </c>
      <c r="Z75" t="s">
        <v>6265</v>
      </c>
      <c r="AA75" t="s">
        <v>6646</v>
      </c>
      <c r="AB75" t="s">
        <v>6266</v>
      </c>
      <c r="AC75" t="s">
        <v>6646</v>
      </c>
      <c r="AD75" t="s">
        <v>6655</v>
      </c>
      <c r="AE75" t="s">
        <v>6646</v>
      </c>
      <c r="AF75" t="s">
        <v>6656</v>
      </c>
      <c r="AG75" t="s">
        <v>6646</v>
      </c>
      <c r="AH75" t="s">
        <v>6657</v>
      </c>
      <c r="AI75" t="s">
        <v>6646</v>
      </c>
      <c r="AJ75" t="s">
        <v>6658</v>
      </c>
      <c r="AK75" t="s">
        <v>6646</v>
      </c>
      <c r="AL75" t="s">
        <v>6659</v>
      </c>
      <c r="AM75" t="s">
        <v>6646</v>
      </c>
      <c r="AN75" t="s">
        <v>6660</v>
      </c>
      <c r="AO75" t="s">
        <v>6646</v>
      </c>
      <c r="AP75" t="s">
        <v>6661</v>
      </c>
      <c r="AQ75" t="s">
        <v>6646</v>
      </c>
      <c r="AR75" t="s">
        <v>6662</v>
      </c>
      <c r="AS75" t="s">
        <v>6646</v>
      </c>
      <c r="AT75" t="s">
        <v>6663</v>
      </c>
      <c r="AU75" t="s">
        <v>6646</v>
      </c>
      <c r="AV75" t="s">
        <v>6664</v>
      </c>
      <c r="AW75" t="s">
        <v>6646</v>
      </c>
      <c r="AX75" t="s">
        <v>6665</v>
      </c>
      <c r="AY75" t="s">
        <v>6646</v>
      </c>
      <c r="AZ75" t="s">
        <v>6666</v>
      </c>
      <c r="BA75" t="s">
        <v>6646</v>
      </c>
      <c r="BB75" t="s">
        <v>6666</v>
      </c>
      <c r="BC75" t="s">
        <v>6646</v>
      </c>
      <c r="BD75" t="s">
        <v>6667</v>
      </c>
      <c r="BE75" t="s">
        <v>6646</v>
      </c>
      <c r="BF75" t="s">
        <v>6668</v>
      </c>
      <c r="BG75" t="s">
        <v>6646</v>
      </c>
      <c r="BH75" t="s">
        <v>6669</v>
      </c>
      <c r="BI75" t="s">
        <v>6646</v>
      </c>
      <c r="BJ75" t="s">
        <v>6670</v>
      </c>
      <c r="BK75" t="s">
        <v>6646</v>
      </c>
      <c r="BL75" t="s">
        <v>6671</v>
      </c>
      <c r="BM75" t="s">
        <v>6646</v>
      </c>
      <c r="BN75" t="s">
        <v>6672</v>
      </c>
      <c r="BO75" t="s">
        <v>6646</v>
      </c>
      <c r="BP75" t="s">
        <v>6673</v>
      </c>
      <c r="BQ75" t="s">
        <v>6646</v>
      </c>
      <c r="BR75" t="s">
        <v>6674</v>
      </c>
      <c r="BS75" t="s">
        <v>6646</v>
      </c>
      <c r="BT75" t="s">
        <v>6675</v>
      </c>
      <c r="BU75" t="s">
        <v>6646</v>
      </c>
      <c r="BV75" t="s">
        <v>2475</v>
      </c>
      <c r="BW75" t="s">
        <v>6646</v>
      </c>
      <c r="BX75" t="s">
        <v>286</v>
      </c>
      <c r="BY75" t="s">
        <v>6646</v>
      </c>
      <c r="BZ75" t="s">
        <v>6676</v>
      </c>
      <c r="CA75" t="s">
        <v>6646</v>
      </c>
      <c r="CB75" t="s">
        <v>6677</v>
      </c>
      <c r="CC75" t="s">
        <v>6646</v>
      </c>
      <c r="CD75" t="s">
        <v>6678</v>
      </c>
      <c r="CE75" t="s">
        <v>6646</v>
      </c>
      <c r="CF75" t="s">
        <v>6679</v>
      </c>
      <c r="CG75" t="s">
        <v>6646</v>
      </c>
      <c r="CH75" t="s">
        <v>6680</v>
      </c>
      <c r="CI75" t="s">
        <v>6646</v>
      </c>
      <c r="CJ75" t="s">
        <v>6681</v>
      </c>
      <c r="CK75" t="s">
        <v>6646</v>
      </c>
      <c r="CL75" t="s">
        <v>6682</v>
      </c>
      <c r="CM75" t="s">
        <v>6646</v>
      </c>
      <c r="CN75" t="s">
        <v>6225</v>
      </c>
      <c r="CO75" t="s">
        <v>6646</v>
      </c>
      <c r="CP75" t="s">
        <v>6683</v>
      </c>
      <c r="CQ75" t="s">
        <v>6646</v>
      </c>
      <c r="CR75" t="s">
        <v>6684</v>
      </c>
      <c r="CS75" t="s">
        <v>6646</v>
      </c>
      <c r="CT75" t="s">
        <v>6685</v>
      </c>
      <c r="CU75" t="s">
        <v>6646</v>
      </c>
      <c r="CV75" t="s">
        <v>6686</v>
      </c>
      <c r="CW75" t="s">
        <v>6646</v>
      </c>
      <c r="CX75" t="s">
        <v>6687</v>
      </c>
      <c r="CY75" t="s">
        <v>6646</v>
      </c>
      <c r="CZ75" t="s">
        <v>6688</v>
      </c>
      <c r="DA75" t="s">
        <v>6646</v>
      </c>
      <c r="DB75" t="s">
        <v>6689</v>
      </c>
      <c r="DC75" t="s">
        <v>6646</v>
      </c>
      <c r="DD75" t="s">
        <v>6690</v>
      </c>
      <c r="DE75" t="s">
        <v>6646</v>
      </c>
      <c r="DF75" t="s">
        <v>6691</v>
      </c>
      <c r="DG75" t="s">
        <v>6646</v>
      </c>
      <c r="DH75" t="s">
        <v>6692</v>
      </c>
      <c r="DI75" t="s">
        <v>6646</v>
      </c>
      <c r="DJ75" t="s">
        <v>84</v>
      </c>
      <c r="DK75" t="s">
        <v>6646</v>
      </c>
      <c r="DL75" t="s">
        <v>6693</v>
      </c>
      <c r="DM75" t="s">
        <v>6646</v>
      </c>
      <c r="DN75" t="s">
        <v>6694</v>
      </c>
      <c r="DO75" t="s">
        <v>6646</v>
      </c>
      <c r="DP75" t="s">
        <v>6695</v>
      </c>
      <c r="DQ75" t="s">
        <v>6646</v>
      </c>
      <c r="DR75" t="s">
        <v>6696</v>
      </c>
      <c r="DS75" t="s">
        <v>6646</v>
      </c>
      <c r="DT75" t="s">
        <v>6697</v>
      </c>
      <c r="DU75" t="s">
        <v>6646</v>
      </c>
      <c r="DV75" t="s">
        <v>6698</v>
      </c>
      <c r="DW75" t="s">
        <v>6646</v>
      </c>
      <c r="DX75" t="s">
        <v>3859</v>
      </c>
      <c r="DY75" t="s">
        <v>6646</v>
      </c>
      <c r="DZ75" t="s">
        <v>5719</v>
      </c>
      <c r="EA75" t="s">
        <v>33</v>
      </c>
      <c r="EB75" t="s">
        <v>33</v>
      </c>
    </row>
    <row r="76" spans="1:608" x14ac:dyDescent="0.25">
      <c r="A76" t="s">
        <v>6699</v>
      </c>
      <c r="B76" t="s">
        <v>6555</v>
      </c>
      <c r="C76" t="s">
        <v>6699</v>
      </c>
      <c r="D76" t="s">
        <v>5001</v>
      </c>
      <c r="E76" t="s">
        <v>6699</v>
      </c>
      <c r="F76" t="s">
        <v>6700</v>
      </c>
      <c r="G76" t="s">
        <v>6699</v>
      </c>
      <c r="H76" t="s">
        <v>6701</v>
      </c>
      <c r="I76" t="s">
        <v>6699</v>
      </c>
      <c r="J76" t="s">
        <v>1919</v>
      </c>
      <c r="K76" t="s">
        <v>6699</v>
      </c>
      <c r="L76" t="s">
        <v>6702</v>
      </c>
      <c r="M76" t="s">
        <v>6699</v>
      </c>
      <c r="N76" t="s">
        <v>6703</v>
      </c>
      <c r="O76" t="s">
        <v>6699</v>
      </c>
      <c r="P76" t="s">
        <v>6704</v>
      </c>
      <c r="Q76" t="s">
        <v>6699</v>
      </c>
      <c r="R76" t="s">
        <v>6705</v>
      </c>
      <c r="S76" t="s">
        <v>6699</v>
      </c>
      <c r="T76" t="s">
        <v>6706</v>
      </c>
      <c r="U76" t="s">
        <v>6699</v>
      </c>
      <c r="V76" t="s">
        <v>6707</v>
      </c>
      <c r="W76" t="s">
        <v>6699</v>
      </c>
      <c r="X76" t="s">
        <v>6708</v>
      </c>
      <c r="Y76" t="s">
        <v>6699</v>
      </c>
      <c r="Z76" t="s">
        <v>5999</v>
      </c>
      <c r="AA76" t="s">
        <v>6699</v>
      </c>
      <c r="AB76" t="s">
        <v>1072</v>
      </c>
      <c r="AC76" t="s">
        <v>6699</v>
      </c>
      <c r="AD76" t="s">
        <v>6709</v>
      </c>
      <c r="AE76" t="s">
        <v>6699</v>
      </c>
      <c r="AF76" t="s">
        <v>6710</v>
      </c>
      <c r="AG76" t="s">
        <v>6699</v>
      </c>
      <c r="AH76" t="s">
        <v>6711</v>
      </c>
    </row>
    <row r="77" spans="1:608" x14ac:dyDescent="0.25">
      <c r="A77" t="s">
        <v>6712</v>
      </c>
      <c r="B77" t="s">
        <v>6713</v>
      </c>
      <c r="C77" t="s">
        <v>6712</v>
      </c>
      <c r="D77" t="s">
        <v>6714</v>
      </c>
      <c r="E77" t="s">
        <v>6712</v>
      </c>
      <c r="F77" t="s">
        <v>6715</v>
      </c>
      <c r="G77" t="s">
        <v>6712</v>
      </c>
      <c r="H77" t="s">
        <v>6716</v>
      </c>
      <c r="I77" t="s">
        <v>6712</v>
      </c>
      <c r="J77" t="s">
        <v>6717</v>
      </c>
      <c r="K77" t="s">
        <v>6712</v>
      </c>
      <c r="L77" t="s">
        <v>6718</v>
      </c>
      <c r="M77" t="s">
        <v>6712</v>
      </c>
      <c r="N77" t="s">
        <v>6719</v>
      </c>
      <c r="O77" t="s">
        <v>6712</v>
      </c>
      <c r="P77" t="s">
        <v>5117</v>
      </c>
      <c r="Q77" t="s">
        <v>6712</v>
      </c>
      <c r="R77" t="s">
        <v>1823</v>
      </c>
      <c r="S77" t="s">
        <v>6712</v>
      </c>
      <c r="T77" t="s">
        <v>6720</v>
      </c>
      <c r="U77" t="s">
        <v>6712</v>
      </c>
      <c r="V77" t="s">
        <v>6721</v>
      </c>
      <c r="W77" t="s">
        <v>6712</v>
      </c>
      <c r="X77" t="s">
        <v>3943</v>
      </c>
      <c r="Y77" t="s">
        <v>6712</v>
      </c>
      <c r="Z77" t="s">
        <v>2252</v>
      </c>
      <c r="AA77" t="s">
        <v>6712</v>
      </c>
      <c r="AB77" t="s">
        <v>6722</v>
      </c>
      <c r="AC77" t="s">
        <v>6712</v>
      </c>
      <c r="AD77" t="s">
        <v>6723</v>
      </c>
      <c r="AE77" t="s">
        <v>6712</v>
      </c>
      <c r="AF77" t="s">
        <v>6724</v>
      </c>
      <c r="AG77" t="s">
        <v>6712</v>
      </c>
      <c r="AH77" t="s">
        <v>6725</v>
      </c>
      <c r="AI77" t="s">
        <v>6712</v>
      </c>
      <c r="AJ77" t="s">
        <v>6726</v>
      </c>
      <c r="AK77" t="s">
        <v>6712</v>
      </c>
      <c r="AL77" t="s">
        <v>3028</v>
      </c>
      <c r="AM77" t="s">
        <v>6712</v>
      </c>
      <c r="AN77" t="s">
        <v>6727</v>
      </c>
      <c r="AO77" t="s">
        <v>6712</v>
      </c>
      <c r="AP77" t="s">
        <v>6728</v>
      </c>
      <c r="AQ77" t="s">
        <v>6712</v>
      </c>
      <c r="AR77" t="s">
        <v>6729</v>
      </c>
      <c r="AS77" t="s">
        <v>6712</v>
      </c>
      <c r="AT77" t="s">
        <v>6730</v>
      </c>
      <c r="AU77" t="s">
        <v>6712</v>
      </c>
      <c r="AV77" t="s">
        <v>6731</v>
      </c>
      <c r="AW77" t="s">
        <v>6712</v>
      </c>
      <c r="AX77" t="s">
        <v>6732</v>
      </c>
      <c r="AY77" t="s">
        <v>6712</v>
      </c>
      <c r="AZ77" t="s">
        <v>6733</v>
      </c>
      <c r="BA77" t="s">
        <v>6712</v>
      </c>
      <c r="BB77" t="s">
        <v>6733</v>
      </c>
      <c r="BC77" t="s">
        <v>6712</v>
      </c>
      <c r="BD77" t="s">
        <v>4837</v>
      </c>
      <c r="BE77" t="s">
        <v>6712</v>
      </c>
      <c r="BF77" t="s">
        <v>6234</v>
      </c>
      <c r="BG77" t="s">
        <v>6712</v>
      </c>
      <c r="BH77" t="s">
        <v>6734</v>
      </c>
      <c r="BI77" t="s">
        <v>6712</v>
      </c>
      <c r="BJ77" t="s">
        <v>6735</v>
      </c>
      <c r="BK77" t="s">
        <v>6712</v>
      </c>
      <c r="BL77" t="s">
        <v>6736</v>
      </c>
      <c r="BM77" t="s">
        <v>6712</v>
      </c>
      <c r="BN77" t="s">
        <v>3064</v>
      </c>
      <c r="BO77" t="s">
        <v>6712</v>
      </c>
      <c r="BP77" t="s">
        <v>6737</v>
      </c>
      <c r="BQ77" t="s">
        <v>6712</v>
      </c>
      <c r="BR77" t="s">
        <v>5944</v>
      </c>
      <c r="BS77" t="s">
        <v>33</v>
      </c>
      <c r="BT77" t="s">
        <v>33</v>
      </c>
      <c r="BU77" t="s">
        <v>33</v>
      </c>
    </row>
    <row r="78" spans="1:608" x14ac:dyDescent="0.25">
      <c r="A78" t="s">
        <v>6738</v>
      </c>
      <c r="B78" t="s">
        <v>6739</v>
      </c>
      <c r="C78" t="s">
        <v>6738</v>
      </c>
      <c r="D78" t="s">
        <v>5001</v>
      </c>
      <c r="E78" t="s">
        <v>6738</v>
      </c>
      <c r="F78" t="s">
        <v>6740</v>
      </c>
      <c r="G78" t="s">
        <v>6738</v>
      </c>
      <c r="H78" t="s">
        <v>6741</v>
      </c>
      <c r="I78" t="s">
        <v>6738</v>
      </c>
      <c r="J78" t="s">
        <v>1071</v>
      </c>
      <c r="K78" t="s">
        <v>6738</v>
      </c>
      <c r="L78" t="s">
        <v>6742</v>
      </c>
      <c r="M78" t="s">
        <v>6738</v>
      </c>
      <c r="N78" t="s">
        <v>6743</v>
      </c>
      <c r="O78" t="s">
        <v>6738</v>
      </c>
      <c r="P78" t="s">
        <v>6744</v>
      </c>
      <c r="Q78" t="s">
        <v>6738</v>
      </c>
      <c r="R78" t="s">
        <v>6745</v>
      </c>
      <c r="S78" t="s">
        <v>6738</v>
      </c>
      <c r="T78" t="s">
        <v>6746</v>
      </c>
      <c r="U78" t="s">
        <v>6738</v>
      </c>
      <c r="V78" t="s">
        <v>6747</v>
      </c>
      <c r="W78" t="s">
        <v>6738</v>
      </c>
      <c r="X78" t="s">
        <v>6748</v>
      </c>
    </row>
    <row r="79" spans="1:608" x14ac:dyDescent="0.25">
      <c r="A79" t="s">
        <v>6749</v>
      </c>
      <c r="B79" t="s">
        <v>6750</v>
      </c>
      <c r="C79" t="s">
        <v>6749</v>
      </c>
      <c r="D79" t="s">
        <v>6751</v>
      </c>
      <c r="E79" t="s">
        <v>6749</v>
      </c>
      <c r="F79" t="s">
        <v>6752</v>
      </c>
      <c r="G79" t="s">
        <v>6749</v>
      </c>
      <c r="H79" t="s">
        <v>4074</v>
      </c>
      <c r="I79" t="s">
        <v>6749</v>
      </c>
      <c r="J79" t="s">
        <v>4076</v>
      </c>
      <c r="K79" t="s">
        <v>6749</v>
      </c>
      <c r="L79" t="s">
        <v>6753</v>
      </c>
      <c r="M79" t="s">
        <v>6749</v>
      </c>
      <c r="N79" t="s">
        <v>6754</v>
      </c>
      <c r="O79" t="s">
        <v>6749</v>
      </c>
      <c r="P79" t="s">
        <v>6755</v>
      </c>
      <c r="Q79" t="s">
        <v>6749</v>
      </c>
      <c r="R79" t="s">
        <v>6756</v>
      </c>
      <c r="S79" t="s">
        <v>6749</v>
      </c>
      <c r="T79" t="s">
        <v>1717</v>
      </c>
      <c r="U79" t="s">
        <v>6749</v>
      </c>
      <c r="V79" t="s">
        <v>6757</v>
      </c>
      <c r="W79" t="s">
        <v>6749</v>
      </c>
      <c r="X79" t="s">
        <v>6758</v>
      </c>
      <c r="Y79" t="s">
        <v>6749</v>
      </c>
      <c r="Z79" t="s">
        <v>6759</v>
      </c>
      <c r="AA79" t="s">
        <v>6749</v>
      </c>
      <c r="AB79" t="s">
        <v>6760</v>
      </c>
      <c r="AC79" t="s">
        <v>6749</v>
      </c>
      <c r="AD79" t="s">
        <v>3505</v>
      </c>
      <c r="AE79" t="s">
        <v>6749</v>
      </c>
      <c r="AF79" t="s">
        <v>6761</v>
      </c>
      <c r="AG79" t="s">
        <v>6749</v>
      </c>
      <c r="AH79" t="s">
        <v>6762</v>
      </c>
      <c r="AI79" t="s">
        <v>6749</v>
      </c>
      <c r="AJ79" t="s">
        <v>6763</v>
      </c>
      <c r="AK79" t="s">
        <v>6749</v>
      </c>
      <c r="AL79" t="s">
        <v>6764</v>
      </c>
      <c r="AM79" t="s">
        <v>6749</v>
      </c>
      <c r="AN79" t="s">
        <v>6765</v>
      </c>
      <c r="AO79" t="s">
        <v>6749</v>
      </c>
      <c r="AP79" t="s">
        <v>6766</v>
      </c>
      <c r="AQ79" t="s">
        <v>6749</v>
      </c>
      <c r="AR79" t="s">
        <v>6767</v>
      </c>
      <c r="AS79" t="s">
        <v>6749</v>
      </c>
      <c r="AT79" t="s">
        <v>6768</v>
      </c>
      <c r="AU79" t="s">
        <v>6749</v>
      </c>
      <c r="AV79" t="s">
        <v>6769</v>
      </c>
      <c r="AW79" t="s">
        <v>6749</v>
      </c>
      <c r="AX79" t="s">
        <v>988</v>
      </c>
      <c r="AY79" t="s">
        <v>6749</v>
      </c>
      <c r="AZ79" t="s">
        <v>6770</v>
      </c>
      <c r="BA79" t="s">
        <v>6749</v>
      </c>
      <c r="BB79" t="s">
        <v>6770</v>
      </c>
      <c r="BC79" t="s">
        <v>6749</v>
      </c>
      <c r="BD79" t="s">
        <v>6771</v>
      </c>
      <c r="BE79" t="s">
        <v>6749</v>
      </c>
      <c r="BF79" t="s">
        <v>6772</v>
      </c>
      <c r="BG79" t="s">
        <v>6749</v>
      </c>
      <c r="BH79" t="s">
        <v>6773</v>
      </c>
      <c r="BI79" t="s">
        <v>6749</v>
      </c>
      <c r="BJ79" t="s">
        <v>6774</v>
      </c>
      <c r="BK79" t="s">
        <v>6749</v>
      </c>
      <c r="BL79" t="s">
        <v>6775</v>
      </c>
      <c r="BM79" t="s">
        <v>6749</v>
      </c>
      <c r="BN79" t="s">
        <v>6776</v>
      </c>
      <c r="BO79" t="s">
        <v>6749</v>
      </c>
      <c r="BP79" t="s">
        <v>6777</v>
      </c>
      <c r="BQ79" t="s">
        <v>6749</v>
      </c>
      <c r="BR79" t="s">
        <v>6518</v>
      </c>
      <c r="BS79" t="s">
        <v>6749</v>
      </c>
      <c r="BT79" t="s">
        <v>6778</v>
      </c>
      <c r="BU79" t="s">
        <v>33</v>
      </c>
      <c r="BV79" t="s">
        <v>33</v>
      </c>
      <c r="BW79" t="s">
        <v>33</v>
      </c>
    </row>
    <row r="80" spans="1:608" x14ac:dyDescent="0.25">
      <c r="A80" t="s">
        <v>6779</v>
      </c>
      <c r="B80" t="s">
        <v>3070</v>
      </c>
      <c r="C80" t="s">
        <v>6779</v>
      </c>
      <c r="D80" t="s">
        <v>6393</v>
      </c>
      <c r="E80" t="s">
        <v>6779</v>
      </c>
      <c r="F80" t="s">
        <v>6780</v>
      </c>
      <c r="G80" t="s">
        <v>6779</v>
      </c>
      <c r="H80" t="s">
        <v>6781</v>
      </c>
      <c r="I80" t="s">
        <v>6779</v>
      </c>
      <c r="J80" t="s">
        <v>6782</v>
      </c>
    </row>
    <row r="81" spans="1:24" x14ac:dyDescent="0.25">
      <c r="A81" t="s">
        <v>6783</v>
      </c>
      <c r="B81" t="s">
        <v>6784</v>
      </c>
      <c r="C81" t="s">
        <v>6783</v>
      </c>
      <c r="D81" t="s">
        <v>5701</v>
      </c>
    </row>
    <row r="82" spans="1:24" x14ac:dyDescent="0.25">
      <c r="A82" t="s">
        <v>6785</v>
      </c>
      <c r="B82" t="s">
        <v>6784</v>
      </c>
      <c r="C82" t="s">
        <v>6785</v>
      </c>
      <c r="D82" t="s">
        <v>5701</v>
      </c>
    </row>
    <row r="83" spans="1:24" x14ac:dyDescent="0.25">
      <c r="A83" t="s">
        <v>6786</v>
      </c>
      <c r="B83" t="s">
        <v>6784</v>
      </c>
      <c r="C83" t="s">
        <v>6786</v>
      </c>
      <c r="D83" t="s">
        <v>5701</v>
      </c>
    </row>
    <row r="84" spans="1:24" x14ac:dyDescent="0.25">
      <c r="A84" t="s">
        <v>6787</v>
      </c>
      <c r="B84" t="s">
        <v>6784</v>
      </c>
      <c r="C84" t="s">
        <v>6787</v>
      </c>
      <c r="D84" t="s">
        <v>5701</v>
      </c>
    </row>
    <row r="85" spans="1:24" x14ac:dyDescent="0.25">
      <c r="A85" t="s">
        <v>6788</v>
      </c>
      <c r="B85" t="s">
        <v>6784</v>
      </c>
      <c r="C85" t="s">
        <v>6788</v>
      </c>
      <c r="D85" t="s">
        <v>5701</v>
      </c>
    </row>
    <row r="86" spans="1:24" x14ac:dyDescent="0.25">
      <c r="A86" t="s">
        <v>6789</v>
      </c>
      <c r="B86" t="s">
        <v>6784</v>
      </c>
      <c r="C86" t="s">
        <v>6789</v>
      </c>
      <c r="D86" t="s">
        <v>5701</v>
      </c>
    </row>
    <row r="87" spans="1:24" x14ac:dyDescent="0.25">
      <c r="A87" t="s">
        <v>6790</v>
      </c>
      <c r="B87" t="s">
        <v>6784</v>
      </c>
      <c r="C87" t="s">
        <v>6790</v>
      </c>
      <c r="D87" t="s">
        <v>5701</v>
      </c>
    </row>
    <row r="88" spans="1:24" x14ac:dyDescent="0.25">
      <c r="A88" t="s">
        <v>6791</v>
      </c>
      <c r="B88" t="s">
        <v>6784</v>
      </c>
      <c r="C88" t="s">
        <v>6791</v>
      </c>
      <c r="D88" t="s">
        <v>6792</v>
      </c>
      <c r="E88" t="s">
        <v>6791</v>
      </c>
      <c r="F88" t="s">
        <v>5570</v>
      </c>
      <c r="G88" t="s">
        <v>6791</v>
      </c>
      <c r="H88" t="s">
        <v>5575</v>
      </c>
      <c r="I88" t="s">
        <v>6791</v>
      </c>
      <c r="J88" t="s">
        <v>5612</v>
      </c>
      <c r="K88" t="s">
        <v>6791</v>
      </c>
      <c r="L88" t="s">
        <v>5642</v>
      </c>
      <c r="M88" t="s">
        <v>6791</v>
      </c>
      <c r="N88" t="s">
        <v>5645</v>
      </c>
      <c r="O88" t="s">
        <v>6791</v>
      </c>
      <c r="P88" t="s">
        <v>5646</v>
      </c>
      <c r="Q88" t="s">
        <v>6791</v>
      </c>
      <c r="R88" t="s">
        <v>5652</v>
      </c>
      <c r="S88" t="s">
        <v>6791</v>
      </c>
      <c r="T88" t="s">
        <v>5658</v>
      </c>
      <c r="U88" t="s">
        <v>6791</v>
      </c>
      <c r="V88" t="s">
        <v>5700</v>
      </c>
      <c r="W88" t="s">
        <v>6791</v>
      </c>
      <c r="X88" t="s">
        <v>5701</v>
      </c>
    </row>
    <row r="89" spans="1:24" x14ac:dyDescent="0.25">
      <c r="A89" t="s">
        <v>6793</v>
      </c>
      <c r="B89" t="s">
        <v>6784</v>
      </c>
      <c r="C89" t="s">
        <v>6793</v>
      </c>
      <c r="D89" t="s">
        <v>5562</v>
      </c>
      <c r="E89" t="s">
        <v>6793</v>
      </c>
      <c r="F89" t="s">
        <v>5575</v>
      </c>
      <c r="G89" t="s">
        <v>6793</v>
      </c>
      <c r="H89" t="s">
        <v>5612</v>
      </c>
      <c r="I89" t="s">
        <v>6793</v>
      </c>
      <c r="J89" t="s">
        <v>5642</v>
      </c>
      <c r="K89" t="s">
        <v>6793</v>
      </c>
      <c r="L89" t="s">
        <v>5645</v>
      </c>
      <c r="M89" t="s">
        <v>6793</v>
      </c>
      <c r="N89" t="s">
        <v>5646</v>
      </c>
      <c r="O89" t="s">
        <v>6793</v>
      </c>
      <c r="P89" t="s">
        <v>5652</v>
      </c>
      <c r="Q89" t="s">
        <v>6793</v>
      </c>
      <c r="R89" t="s">
        <v>5658</v>
      </c>
      <c r="S89" t="s">
        <v>6793</v>
      </c>
      <c r="T89" t="s">
        <v>5700</v>
      </c>
      <c r="U89" t="s">
        <v>6793</v>
      </c>
      <c r="V89" t="s">
        <v>5701</v>
      </c>
    </row>
    <row r="90" spans="1:24" x14ac:dyDescent="0.25">
      <c r="A90" t="s">
        <v>6794</v>
      </c>
      <c r="B90" t="s">
        <v>6784</v>
      </c>
      <c r="C90" t="s">
        <v>6794</v>
      </c>
      <c r="D90" t="s">
        <v>5701</v>
      </c>
    </row>
    <row r="91" spans="1:24" x14ac:dyDescent="0.25">
      <c r="A91" t="s">
        <v>6795</v>
      </c>
      <c r="B91" t="s">
        <v>6784</v>
      </c>
      <c r="C91" t="s">
        <v>6795</v>
      </c>
      <c r="D91" t="s">
        <v>5701</v>
      </c>
    </row>
    <row r="92" spans="1:24" x14ac:dyDescent="0.25">
      <c r="A92" t="s">
        <v>6796</v>
      </c>
      <c r="B92" t="s">
        <v>6784</v>
      </c>
      <c r="C92" t="s">
        <v>6796</v>
      </c>
      <c r="D92" t="s">
        <v>5701</v>
      </c>
    </row>
    <row r="93" spans="1:24" x14ac:dyDescent="0.25">
      <c r="A93" t="s">
        <v>6797</v>
      </c>
      <c r="B93" t="s">
        <v>6784</v>
      </c>
      <c r="C93" t="s">
        <v>6797</v>
      </c>
      <c r="D93" t="s">
        <v>5701</v>
      </c>
    </row>
    <row r="94" spans="1:24" x14ac:dyDescent="0.25">
      <c r="A94" t="s">
        <v>6798</v>
      </c>
      <c r="B94" t="s">
        <v>6784</v>
      </c>
      <c r="C94" t="s">
        <v>6798</v>
      </c>
      <c r="D94" t="s">
        <v>5701</v>
      </c>
    </row>
    <row r="95" spans="1:24" x14ac:dyDescent="0.25">
      <c r="A95" t="s">
        <v>6799</v>
      </c>
      <c r="B95" t="s">
        <v>6784</v>
      </c>
      <c r="C95" t="s">
        <v>6799</v>
      </c>
      <c r="D95" t="s">
        <v>5701</v>
      </c>
    </row>
    <row r="96" spans="1:24" x14ac:dyDescent="0.25">
      <c r="A96" t="s">
        <v>6800</v>
      </c>
      <c r="B96" t="s">
        <v>4929</v>
      </c>
      <c r="C96" t="s">
        <v>6800</v>
      </c>
      <c r="D96" t="s">
        <v>3885</v>
      </c>
      <c r="E96" t="s">
        <v>6800</v>
      </c>
      <c r="F96" t="s">
        <v>1077</v>
      </c>
      <c r="G96" t="s">
        <v>33</v>
      </c>
    </row>
    <row r="97" spans="1:175" x14ac:dyDescent="0.25">
      <c r="A97" t="s">
        <v>6801</v>
      </c>
      <c r="B97" t="s">
        <v>4929</v>
      </c>
      <c r="C97" t="s">
        <v>6801</v>
      </c>
      <c r="D97" t="s">
        <v>5033</v>
      </c>
      <c r="E97" t="s">
        <v>6801</v>
      </c>
      <c r="F97" t="s">
        <v>4609</v>
      </c>
      <c r="G97" t="s">
        <v>6801</v>
      </c>
      <c r="H97" t="s">
        <v>2199</v>
      </c>
      <c r="I97" t="s">
        <v>6801</v>
      </c>
      <c r="J97" t="s">
        <v>5470</v>
      </c>
      <c r="K97" t="s">
        <v>6801</v>
      </c>
      <c r="L97" t="s">
        <v>5483</v>
      </c>
      <c r="M97" t="s">
        <v>6801</v>
      </c>
      <c r="N97" t="s">
        <v>5488</v>
      </c>
      <c r="O97" t="s">
        <v>6801</v>
      </c>
      <c r="P97" t="s">
        <v>3279</v>
      </c>
      <c r="Q97" t="s">
        <v>6801</v>
      </c>
      <c r="R97" t="s">
        <v>5490</v>
      </c>
      <c r="S97" t="s">
        <v>6801</v>
      </c>
      <c r="T97" t="s">
        <v>3283</v>
      </c>
      <c r="U97" t="s">
        <v>6801</v>
      </c>
      <c r="V97" t="s">
        <v>5503</v>
      </c>
      <c r="W97" t="s">
        <v>6801</v>
      </c>
      <c r="X97" t="s">
        <v>6802</v>
      </c>
      <c r="Y97" t="s">
        <v>6801</v>
      </c>
      <c r="Z97" t="s">
        <v>6803</v>
      </c>
      <c r="AA97" t="s">
        <v>6801</v>
      </c>
      <c r="AB97" t="s">
        <v>5581</v>
      </c>
      <c r="AC97" t="s">
        <v>6801</v>
      </c>
      <c r="AD97" t="s">
        <v>5582</v>
      </c>
      <c r="AE97" t="s">
        <v>6801</v>
      </c>
      <c r="AF97" t="s">
        <v>5583</v>
      </c>
      <c r="AG97" t="s">
        <v>6801</v>
      </c>
      <c r="AH97" t="s">
        <v>5584</v>
      </c>
      <c r="AI97" t="s">
        <v>6801</v>
      </c>
      <c r="AJ97" t="s">
        <v>6804</v>
      </c>
      <c r="AK97" t="s">
        <v>6801</v>
      </c>
      <c r="AL97" t="s">
        <v>5605</v>
      </c>
      <c r="AM97" t="s">
        <v>6801</v>
      </c>
      <c r="AN97" t="s">
        <v>1170</v>
      </c>
      <c r="AO97" t="s">
        <v>6801</v>
      </c>
      <c r="AP97" t="s">
        <v>5654</v>
      </c>
      <c r="AQ97" t="s">
        <v>6801</v>
      </c>
      <c r="AR97" t="s">
        <v>3430</v>
      </c>
      <c r="AS97" t="s">
        <v>6801</v>
      </c>
      <c r="AT97" t="s">
        <v>5676</v>
      </c>
      <c r="AU97" t="s">
        <v>6801</v>
      </c>
      <c r="AV97" t="s">
        <v>3883</v>
      </c>
      <c r="AW97" t="s">
        <v>6801</v>
      </c>
      <c r="AX97" t="s">
        <v>5702</v>
      </c>
      <c r="AY97" t="s">
        <v>6801</v>
      </c>
      <c r="AZ97" t="s">
        <v>5714</v>
      </c>
      <c r="BA97" t="s">
        <v>6801</v>
      </c>
      <c r="BB97" t="s">
        <v>5714</v>
      </c>
      <c r="BC97" t="s">
        <v>33</v>
      </c>
      <c r="BD97" t="s">
        <v>33</v>
      </c>
      <c r="BE97" t="s">
        <v>33</v>
      </c>
    </row>
    <row r="98" spans="1:175" x14ac:dyDescent="0.25">
      <c r="A98" t="s">
        <v>6805</v>
      </c>
      <c r="B98" t="s">
        <v>4929</v>
      </c>
      <c r="C98" t="s">
        <v>6805</v>
      </c>
      <c r="D98" t="s">
        <v>5033</v>
      </c>
      <c r="E98" t="s">
        <v>6805</v>
      </c>
      <c r="F98" t="s">
        <v>4609</v>
      </c>
      <c r="G98" t="s">
        <v>6805</v>
      </c>
      <c r="H98" t="s">
        <v>2199</v>
      </c>
      <c r="I98" t="s">
        <v>6805</v>
      </c>
      <c r="J98" t="s">
        <v>5470</v>
      </c>
      <c r="K98" t="s">
        <v>6805</v>
      </c>
      <c r="L98" t="s">
        <v>5483</v>
      </c>
      <c r="M98" t="s">
        <v>6805</v>
      </c>
      <c r="N98" t="s">
        <v>5488</v>
      </c>
      <c r="O98" t="s">
        <v>6805</v>
      </c>
      <c r="P98" t="s">
        <v>3279</v>
      </c>
      <c r="Q98" t="s">
        <v>6805</v>
      </c>
      <c r="R98" t="s">
        <v>5490</v>
      </c>
      <c r="S98" t="s">
        <v>6805</v>
      </c>
      <c r="T98" t="s">
        <v>3283</v>
      </c>
      <c r="U98" t="s">
        <v>6805</v>
      </c>
      <c r="V98" t="s">
        <v>5503</v>
      </c>
      <c r="W98" t="s">
        <v>6805</v>
      </c>
      <c r="X98" t="s">
        <v>5581</v>
      </c>
      <c r="Y98" t="s">
        <v>6805</v>
      </c>
      <c r="Z98" t="s">
        <v>5582</v>
      </c>
      <c r="AA98" t="s">
        <v>6805</v>
      </c>
      <c r="AB98" t="s">
        <v>5583</v>
      </c>
      <c r="AC98" t="s">
        <v>6805</v>
      </c>
      <c r="AD98" t="s">
        <v>5584</v>
      </c>
      <c r="AE98" t="s">
        <v>6805</v>
      </c>
      <c r="AF98" t="s">
        <v>5605</v>
      </c>
      <c r="AG98" t="s">
        <v>6805</v>
      </c>
      <c r="AH98" t="s">
        <v>1170</v>
      </c>
      <c r="AI98" t="s">
        <v>6805</v>
      </c>
      <c r="AJ98" t="s">
        <v>5654</v>
      </c>
      <c r="AK98" t="s">
        <v>6805</v>
      </c>
      <c r="AL98" t="s">
        <v>3430</v>
      </c>
      <c r="AM98" t="s">
        <v>6805</v>
      </c>
      <c r="AN98" t="s">
        <v>5676</v>
      </c>
      <c r="AO98" t="s">
        <v>6805</v>
      </c>
      <c r="AP98" t="s">
        <v>3883</v>
      </c>
      <c r="AQ98" t="s">
        <v>6805</v>
      </c>
      <c r="AR98" t="s">
        <v>5702</v>
      </c>
      <c r="AS98" t="s">
        <v>6805</v>
      </c>
      <c r="AT98" t="s">
        <v>5714</v>
      </c>
      <c r="AU98" t="s">
        <v>6805</v>
      </c>
      <c r="AV98" t="s">
        <v>5714</v>
      </c>
      <c r="AW98" t="s">
        <v>33</v>
      </c>
      <c r="AX98" t="s">
        <v>33</v>
      </c>
      <c r="AY98" t="s">
        <v>33</v>
      </c>
    </row>
    <row r="99" spans="1:175" x14ac:dyDescent="0.25">
      <c r="A99" t="s">
        <v>6806</v>
      </c>
      <c r="B99" t="s">
        <v>4929</v>
      </c>
      <c r="C99" t="s">
        <v>6806</v>
      </c>
      <c r="D99" t="s">
        <v>6807</v>
      </c>
      <c r="E99" t="s">
        <v>6806</v>
      </c>
      <c r="F99" t="s">
        <v>4091</v>
      </c>
      <c r="G99" t="s">
        <v>6806</v>
      </c>
      <c r="H99" t="s">
        <v>5022</v>
      </c>
      <c r="I99" t="s">
        <v>6806</v>
      </c>
      <c r="J99" t="s">
        <v>5023</v>
      </c>
      <c r="K99" t="s">
        <v>6806</v>
      </c>
      <c r="L99" t="s">
        <v>5073</v>
      </c>
      <c r="M99" t="s">
        <v>6806</v>
      </c>
      <c r="N99" t="s">
        <v>5145</v>
      </c>
      <c r="O99" t="s">
        <v>6806</v>
      </c>
      <c r="P99" t="s">
        <v>6808</v>
      </c>
      <c r="Q99" t="s">
        <v>6806</v>
      </c>
      <c r="R99" t="s">
        <v>5196</v>
      </c>
      <c r="S99" t="s">
        <v>6806</v>
      </c>
      <c r="T99" t="s">
        <v>5326</v>
      </c>
      <c r="U99" t="s">
        <v>6806</v>
      </c>
      <c r="V99" t="s">
        <v>6809</v>
      </c>
      <c r="W99" t="s">
        <v>6806</v>
      </c>
      <c r="X99" t="s">
        <v>5474</v>
      </c>
      <c r="Y99" t="s">
        <v>6806</v>
      </c>
      <c r="Z99" t="s">
        <v>5485</v>
      </c>
      <c r="AA99" t="s">
        <v>6806</v>
      </c>
      <c r="AB99" t="s">
        <v>5569</v>
      </c>
      <c r="AC99" t="s">
        <v>6806</v>
      </c>
      <c r="AD99" t="s">
        <v>6810</v>
      </c>
      <c r="AE99" t="s">
        <v>6806</v>
      </c>
      <c r="AF99" t="s">
        <v>5615</v>
      </c>
      <c r="AG99" t="s">
        <v>6806</v>
      </c>
      <c r="AH99" t="s">
        <v>5617</v>
      </c>
      <c r="AI99" t="s">
        <v>6806</v>
      </c>
      <c r="AJ99" t="s">
        <v>5678</v>
      </c>
      <c r="AK99" t="s">
        <v>6806</v>
      </c>
      <c r="AL99" t="s">
        <v>5701</v>
      </c>
      <c r="AM99" t="s">
        <v>6806</v>
      </c>
      <c r="AN99" t="s">
        <v>5716</v>
      </c>
      <c r="AO99" t="s">
        <v>33</v>
      </c>
      <c r="AP99" t="s">
        <v>33</v>
      </c>
      <c r="AQ99" t="s">
        <v>33</v>
      </c>
      <c r="AR99" t="s">
        <v>33</v>
      </c>
    </row>
    <row r="100" spans="1:175" x14ac:dyDescent="0.25">
      <c r="A100" t="s">
        <v>6811</v>
      </c>
      <c r="B100" t="s">
        <v>4929</v>
      </c>
      <c r="C100" t="s">
        <v>6811</v>
      </c>
      <c r="D100" t="s">
        <v>5701</v>
      </c>
    </row>
    <row r="101" spans="1:175" x14ac:dyDescent="0.25">
      <c r="A101" t="s">
        <v>6812</v>
      </c>
      <c r="B101" t="s">
        <v>4929</v>
      </c>
      <c r="C101" t="s">
        <v>6812</v>
      </c>
      <c r="D101" t="s">
        <v>5022</v>
      </c>
      <c r="E101" t="s">
        <v>6812</v>
      </c>
      <c r="F101" t="s">
        <v>5023</v>
      </c>
      <c r="G101" t="s">
        <v>6812</v>
      </c>
      <c r="H101" t="s">
        <v>5145</v>
      </c>
      <c r="I101" t="s">
        <v>6812</v>
      </c>
      <c r="J101" t="s">
        <v>5196</v>
      </c>
      <c r="K101" t="s">
        <v>6812</v>
      </c>
      <c r="L101" t="s">
        <v>5326</v>
      </c>
      <c r="M101" t="s">
        <v>6812</v>
      </c>
      <c r="N101" t="s">
        <v>5474</v>
      </c>
      <c r="O101" t="s">
        <v>6812</v>
      </c>
      <c r="P101" t="s">
        <v>5485</v>
      </c>
      <c r="Q101" t="s">
        <v>6812</v>
      </c>
      <c r="R101" t="s">
        <v>5569</v>
      </c>
      <c r="S101" t="s">
        <v>6812</v>
      </c>
      <c r="T101" t="s">
        <v>5615</v>
      </c>
      <c r="U101" t="s">
        <v>6812</v>
      </c>
      <c r="V101" t="s">
        <v>5617</v>
      </c>
      <c r="W101" t="s">
        <v>6812</v>
      </c>
      <c r="X101" t="s">
        <v>5678</v>
      </c>
      <c r="Y101" t="s">
        <v>6812</v>
      </c>
      <c r="Z101" t="s">
        <v>5701</v>
      </c>
      <c r="AA101" t="s">
        <v>6812</v>
      </c>
      <c r="AB101" t="s">
        <v>5701</v>
      </c>
      <c r="AC101" t="s">
        <v>6812</v>
      </c>
      <c r="AD101" t="s">
        <v>5716</v>
      </c>
    </row>
    <row r="102" spans="1:175" x14ac:dyDescent="0.25">
      <c r="A102" t="s">
        <v>6813</v>
      </c>
      <c r="B102" t="s">
        <v>6814</v>
      </c>
      <c r="C102" t="s">
        <v>6813</v>
      </c>
      <c r="D102" t="s">
        <v>6815</v>
      </c>
      <c r="E102" t="s">
        <v>6813</v>
      </c>
      <c r="F102" t="s">
        <v>6816</v>
      </c>
      <c r="G102" t="s">
        <v>6813</v>
      </c>
      <c r="H102" t="s">
        <v>6608</v>
      </c>
      <c r="I102" t="s">
        <v>6813</v>
      </c>
      <c r="J102" t="s">
        <v>6817</v>
      </c>
      <c r="K102" t="s">
        <v>6813</v>
      </c>
      <c r="L102" t="s">
        <v>6818</v>
      </c>
      <c r="M102" t="s">
        <v>6813</v>
      </c>
      <c r="N102" t="s">
        <v>6819</v>
      </c>
      <c r="O102" t="s">
        <v>6813</v>
      </c>
      <c r="P102" t="s">
        <v>6409</v>
      </c>
      <c r="Q102" t="s">
        <v>6813</v>
      </c>
      <c r="R102" t="s">
        <v>6820</v>
      </c>
      <c r="S102" t="s">
        <v>6813</v>
      </c>
      <c r="T102" t="s">
        <v>6821</v>
      </c>
      <c r="U102" t="s">
        <v>6813</v>
      </c>
      <c r="V102" t="s">
        <v>6822</v>
      </c>
      <c r="W102" t="s">
        <v>6813</v>
      </c>
      <c r="X102" t="s">
        <v>6823</v>
      </c>
    </row>
    <row r="103" spans="1:175" x14ac:dyDescent="0.25">
      <c r="A103" t="s">
        <v>6824</v>
      </c>
      <c r="B103" t="s">
        <v>6825</v>
      </c>
      <c r="C103" t="s">
        <v>6824</v>
      </c>
      <c r="D103" t="s">
        <v>5722</v>
      </c>
    </row>
    <row r="104" spans="1:175" x14ac:dyDescent="0.25">
      <c r="A104" t="s">
        <v>6826</v>
      </c>
      <c r="B104" t="s">
        <v>4930</v>
      </c>
      <c r="C104" t="s">
        <v>6826</v>
      </c>
      <c r="D104" t="s">
        <v>1439</v>
      </c>
      <c r="E104" t="s">
        <v>6826</v>
      </c>
      <c r="F104" t="s">
        <v>6827</v>
      </c>
      <c r="G104" t="s">
        <v>6826</v>
      </c>
      <c r="H104" t="s">
        <v>6828</v>
      </c>
      <c r="I104" t="s">
        <v>6826</v>
      </c>
      <c r="J104" t="s">
        <v>6829</v>
      </c>
      <c r="K104" t="s">
        <v>6826</v>
      </c>
      <c r="L104" t="s">
        <v>6830</v>
      </c>
      <c r="M104" t="s">
        <v>6826</v>
      </c>
      <c r="N104" t="s">
        <v>6831</v>
      </c>
      <c r="O104" t="s">
        <v>6826</v>
      </c>
      <c r="P104" t="s">
        <v>6832</v>
      </c>
      <c r="Q104" t="s">
        <v>6826</v>
      </c>
      <c r="R104" t="s">
        <v>6833</v>
      </c>
      <c r="S104" t="s">
        <v>6826</v>
      </c>
      <c r="T104" t="s">
        <v>6834</v>
      </c>
      <c r="U104" t="s">
        <v>6826</v>
      </c>
      <c r="V104" t="s">
        <v>6835</v>
      </c>
      <c r="W104" t="s">
        <v>6826</v>
      </c>
      <c r="X104" t="s">
        <v>6836</v>
      </c>
      <c r="Y104" t="s">
        <v>6826</v>
      </c>
      <c r="Z104" t="s">
        <v>6049</v>
      </c>
      <c r="AA104" t="s">
        <v>6826</v>
      </c>
      <c r="AB104" t="s">
        <v>6837</v>
      </c>
      <c r="AC104" t="s">
        <v>6826</v>
      </c>
      <c r="AD104" t="s">
        <v>6838</v>
      </c>
      <c r="AE104" t="s">
        <v>6826</v>
      </c>
      <c r="AF104" t="s">
        <v>6839</v>
      </c>
      <c r="AG104" t="s">
        <v>6826</v>
      </c>
      <c r="AH104" t="s">
        <v>6840</v>
      </c>
      <c r="AI104" t="s">
        <v>6826</v>
      </c>
      <c r="AJ104" t="s">
        <v>6841</v>
      </c>
      <c r="AK104" t="s">
        <v>6826</v>
      </c>
      <c r="AL104" t="s">
        <v>6842</v>
      </c>
      <c r="AM104" t="s">
        <v>6826</v>
      </c>
      <c r="AN104" t="s">
        <v>6843</v>
      </c>
      <c r="AO104" t="s">
        <v>6826</v>
      </c>
      <c r="AP104" t="s">
        <v>6844</v>
      </c>
      <c r="AQ104" t="s">
        <v>6826</v>
      </c>
      <c r="AR104" t="s">
        <v>6845</v>
      </c>
      <c r="AS104" t="s">
        <v>6826</v>
      </c>
      <c r="AT104" t="s">
        <v>6846</v>
      </c>
      <c r="AU104" t="s">
        <v>6826</v>
      </c>
      <c r="AV104" t="s">
        <v>6847</v>
      </c>
      <c r="AW104" t="s">
        <v>6826</v>
      </c>
      <c r="AX104" t="s">
        <v>6848</v>
      </c>
      <c r="AY104" t="s">
        <v>6826</v>
      </c>
      <c r="AZ104" t="s">
        <v>5217</v>
      </c>
      <c r="BA104" t="s">
        <v>6826</v>
      </c>
      <c r="BB104" t="s">
        <v>5217</v>
      </c>
      <c r="BC104" t="s">
        <v>6826</v>
      </c>
      <c r="BD104" t="s">
        <v>6849</v>
      </c>
      <c r="BE104" t="s">
        <v>6826</v>
      </c>
      <c r="BF104" t="s">
        <v>6850</v>
      </c>
      <c r="BG104" t="s">
        <v>6826</v>
      </c>
      <c r="BH104" t="s">
        <v>6851</v>
      </c>
      <c r="BI104" t="s">
        <v>6826</v>
      </c>
      <c r="BJ104" t="s">
        <v>6852</v>
      </c>
      <c r="BK104" t="s">
        <v>6826</v>
      </c>
      <c r="BL104" t="s">
        <v>6853</v>
      </c>
      <c r="BM104" t="s">
        <v>6826</v>
      </c>
      <c r="BN104" t="s">
        <v>6854</v>
      </c>
      <c r="BO104" t="s">
        <v>6826</v>
      </c>
      <c r="BP104" t="s">
        <v>6855</v>
      </c>
      <c r="BQ104" t="s">
        <v>6826</v>
      </c>
      <c r="BR104" t="s">
        <v>6856</v>
      </c>
      <c r="BS104" t="s">
        <v>6826</v>
      </c>
      <c r="BT104" t="s">
        <v>6857</v>
      </c>
      <c r="BU104" t="s">
        <v>6826</v>
      </c>
      <c r="BV104" t="s">
        <v>6858</v>
      </c>
      <c r="BW104" t="s">
        <v>6826</v>
      </c>
      <c r="BX104" t="s">
        <v>6859</v>
      </c>
      <c r="BY104" t="s">
        <v>6826</v>
      </c>
      <c r="BZ104" t="s">
        <v>6860</v>
      </c>
      <c r="CA104" t="s">
        <v>6826</v>
      </c>
      <c r="CB104" t="s">
        <v>6861</v>
      </c>
      <c r="CC104" t="s">
        <v>6826</v>
      </c>
      <c r="CD104" t="s">
        <v>6862</v>
      </c>
      <c r="CE104" t="s">
        <v>6826</v>
      </c>
      <c r="CF104" t="s">
        <v>6863</v>
      </c>
      <c r="CG104" t="s">
        <v>6826</v>
      </c>
      <c r="CH104" t="s">
        <v>6576</v>
      </c>
      <c r="CI104" t="s">
        <v>6826</v>
      </c>
      <c r="CJ104" t="s">
        <v>6864</v>
      </c>
      <c r="CK104" t="s">
        <v>33</v>
      </c>
      <c r="CL104" t="s">
        <v>33</v>
      </c>
    </row>
    <row r="105" spans="1:175" x14ac:dyDescent="0.25">
      <c r="A105" t="s">
        <v>6865</v>
      </c>
      <c r="B105" t="s">
        <v>4930</v>
      </c>
      <c r="C105" t="s">
        <v>6865</v>
      </c>
      <c r="D105" t="s">
        <v>6866</v>
      </c>
      <c r="E105" t="s">
        <v>6865</v>
      </c>
      <c r="F105" t="s">
        <v>3972</v>
      </c>
      <c r="G105" t="s">
        <v>6865</v>
      </c>
      <c r="H105" t="s">
        <v>3241</v>
      </c>
      <c r="I105" t="s">
        <v>6865</v>
      </c>
      <c r="J105" t="s">
        <v>6867</v>
      </c>
      <c r="K105" t="s">
        <v>6865</v>
      </c>
      <c r="L105" t="s">
        <v>3326</v>
      </c>
      <c r="M105" t="s">
        <v>6865</v>
      </c>
      <c r="N105" t="s">
        <v>6868</v>
      </c>
      <c r="O105" t="s">
        <v>6865</v>
      </c>
      <c r="P105" t="s">
        <v>6869</v>
      </c>
      <c r="Q105" t="s">
        <v>6865</v>
      </c>
      <c r="R105" t="s">
        <v>1791</v>
      </c>
      <c r="S105" t="s">
        <v>6865</v>
      </c>
      <c r="T105" t="s">
        <v>4876</v>
      </c>
      <c r="U105" t="s">
        <v>6865</v>
      </c>
      <c r="V105" t="s">
        <v>3689</v>
      </c>
      <c r="W105" t="s">
        <v>6865</v>
      </c>
      <c r="X105" t="s">
        <v>6870</v>
      </c>
      <c r="Y105" t="s">
        <v>6865</v>
      </c>
      <c r="Z105" t="s">
        <v>3330</v>
      </c>
      <c r="AA105" t="s">
        <v>6865</v>
      </c>
      <c r="AB105" t="s">
        <v>6871</v>
      </c>
      <c r="AC105" t="s">
        <v>6865</v>
      </c>
      <c r="AD105" t="s">
        <v>3331</v>
      </c>
      <c r="AE105" t="s">
        <v>6865</v>
      </c>
      <c r="AF105" t="s">
        <v>3332</v>
      </c>
      <c r="AG105" t="s">
        <v>6865</v>
      </c>
      <c r="AH105" t="s">
        <v>3333</v>
      </c>
      <c r="AI105" t="s">
        <v>6865</v>
      </c>
      <c r="AJ105" t="s">
        <v>3334</v>
      </c>
      <c r="AK105" t="s">
        <v>6865</v>
      </c>
      <c r="AL105" t="s">
        <v>6872</v>
      </c>
      <c r="AM105" t="s">
        <v>6865</v>
      </c>
      <c r="AN105" t="s">
        <v>5751</v>
      </c>
      <c r="AO105" t="s">
        <v>6865</v>
      </c>
      <c r="AP105" t="s">
        <v>6873</v>
      </c>
      <c r="AQ105" t="s">
        <v>6865</v>
      </c>
      <c r="AR105" t="s">
        <v>6874</v>
      </c>
      <c r="AS105" t="s">
        <v>6865</v>
      </c>
      <c r="AT105" t="s">
        <v>6704</v>
      </c>
      <c r="AU105" t="s">
        <v>6865</v>
      </c>
      <c r="AV105" t="s">
        <v>6875</v>
      </c>
      <c r="AW105" t="s">
        <v>6865</v>
      </c>
      <c r="AX105" t="s">
        <v>3338</v>
      </c>
      <c r="AY105" t="s">
        <v>6865</v>
      </c>
      <c r="AZ105" t="s">
        <v>6876</v>
      </c>
      <c r="BA105" t="s">
        <v>6865</v>
      </c>
      <c r="BB105" t="s">
        <v>6876</v>
      </c>
      <c r="BC105" t="s">
        <v>6865</v>
      </c>
      <c r="BD105" t="s">
        <v>6297</v>
      </c>
      <c r="BE105" t="s">
        <v>6865</v>
      </c>
      <c r="BF105" t="s">
        <v>6877</v>
      </c>
      <c r="BG105" t="s">
        <v>6865</v>
      </c>
      <c r="BH105" t="s">
        <v>6878</v>
      </c>
      <c r="BI105" t="s">
        <v>6865</v>
      </c>
      <c r="BJ105" t="s">
        <v>6879</v>
      </c>
      <c r="BK105" t="s">
        <v>6865</v>
      </c>
      <c r="BL105" t="s">
        <v>6880</v>
      </c>
      <c r="BM105" t="s">
        <v>6865</v>
      </c>
      <c r="BN105" t="s">
        <v>6881</v>
      </c>
      <c r="BO105" t="s">
        <v>6865</v>
      </c>
      <c r="BP105" t="s">
        <v>806</v>
      </c>
      <c r="BQ105" t="s">
        <v>6865</v>
      </c>
      <c r="BR105" t="s">
        <v>6882</v>
      </c>
      <c r="BS105" t="s">
        <v>6865</v>
      </c>
      <c r="BT105" t="s">
        <v>6883</v>
      </c>
      <c r="BU105" t="s">
        <v>6865</v>
      </c>
      <c r="BV105" t="s">
        <v>6884</v>
      </c>
      <c r="BW105" t="s">
        <v>6865</v>
      </c>
      <c r="BX105" t="s">
        <v>6233</v>
      </c>
      <c r="BY105" t="s">
        <v>6865</v>
      </c>
      <c r="BZ105" t="s">
        <v>3057</v>
      </c>
      <c r="CA105" t="s">
        <v>6865</v>
      </c>
      <c r="CB105" t="s">
        <v>6885</v>
      </c>
      <c r="CC105" t="s">
        <v>6865</v>
      </c>
      <c r="CD105" t="s">
        <v>6886</v>
      </c>
      <c r="CE105" t="s">
        <v>6865</v>
      </c>
      <c r="CF105" t="s">
        <v>3348</v>
      </c>
      <c r="CG105" t="s">
        <v>6865</v>
      </c>
      <c r="CH105" t="s">
        <v>6887</v>
      </c>
      <c r="CI105" t="s">
        <v>6865</v>
      </c>
      <c r="CJ105" t="s">
        <v>3908</v>
      </c>
      <c r="CK105" t="s">
        <v>6865</v>
      </c>
      <c r="CL105" t="s">
        <v>6888</v>
      </c>
      <c r="CM105" t="s">
        <v>6865</v>
      </c>
      <c r="CN105" t="s">
        <v>2963</v>
      </c>
      <c r="CO105" t="s">
        <v>6865</v>
      </c>
      <c r="CP105" t="s">
        <v>6889</v>
      </c>
      <c r="CQ105" t="s">
        <v>33</v>
      </c>
      <c r="CR105" t="s">
        <v>33</v>
      </c>
    </row>
    <row r="106" spans="1:175" x14ac:dyDescent="0.25">
      <c r="A106" t="s">
        <v>6890</v>
      </c>
      <c r="B106" t="s">
        <v>368</v>
      </c>
      <c r="C106" t="s">
        <v>6890</v>
      </c>
      <c r="D106" t="s">
        <v>6891</v>
      </c>
      <c r="E106" t="s">
        <v>6890</v>
      </c>
      <c r="F106" t="s">
        <v>6892</v>
      </c>
      <c r="G106" t="s">
        <v>6890</v>
      </c>
      <c r="H106" t="s">
        <v>6893</v>
      </c>
      <c r="I106" t="s">
        <v>6890</v>
      </c>
      <c r="J106" t="s">
        <v>4265</v>
      </c>
      <c r="K106" t="s">
        <v>6890</v>
      </c>
      <c r="L106" t="s">
        <v>1707</v>
      </c>
      <c r="M106" t="s">
        <v>6890</v>
      </c>
      <c r="N106" t="s">
        <v>6894</v>
      </c>
      <c r="O106" t="s">
        <v>6890</v>
      </c>
      <c r="P106" t="s">
        <v>5177</v>
      </c>
      <c r="Q106" t="s">
        <v>6890</v>
      </c>
      <c r="R106" t="s">
        <v>6895</v>
      </c>
      <c r="S106" t="s">
        <v>6890</v>
      </c>
      <c r="T106" t="s">
        <v>2012</v>
      </c>
      <c r="U106" t="s">
        <v>6890</v>
      </c>
      <c r="V106" t="s">
        <v>6896</v>
      </c>
      <c r="W106" t="s">
        <v>6890</v>
      </c>
      <c r="X106" t="s">
        <v>6897</v>
      </c>
      <c r="Y106" t="s">
        <v>6890</v>
      </c>
      <c r="Z106" t="s">
        <v>6898</v>
      </c>
      <c r="AA106" t="s">
        <v>6890</v>
      </c>
      <c r="AB106" t="s">
        <v>6899</v>
      </c>
      <c r="AC106" t="s">
        <v>6890</v>
      </c>
      <c r="AD106" t="s">
        <v>5735</v>
      </c>
      <c r="AE106" t="s">
        <v>6890</v>
      </c>
      <c r="AF106" t="s">
        <v>6900</v>
      </c>
      <c r="AG106" t="s">
        <v>6890</v>
      </c>
      <c r="AH106" t="s">
        <v>6901</v>
      </c>
      <c r="AI106" t="s">
        <v>6890</v>
      </c>
      <c r="AJ106" t="s">
        <v>6902</v>
      </c>
      <c r="AK106" t="s">
        <v>6890</v>
      </c>
      <c r="AL106" t="s">
        <v>6903</v>
      </c>
      <c r="AM106" t="s">
        <v>6890</v>
      </c>
      <c r="AN106" t="s">
        <v>6823</v>
      </c>
      <c r="AO106" t="s">
        <v>6890</v>
      </c>
      <c r="AP106" t="s">
        <v>121</v>
      </c>
      <c r="AQ106" t="s">
        <v>33</v>
      </c>
      <c r="AR106" t="s">
        <v>33</v>
      </c>
      <c r="AS106" t="s">
        <v>33</v>
      </c>
    </row>
    <row r="107" spans="1:175" x14ac:dyDescent="0.25">
      <c r="A107" t="s">
        <v>6904</v>
      </c>
      <c r="B107" t="s">
        <v>6905</v>
      </c>
      <c r="C107" t="s">
        <v>6904</v>
      </c>
      <c r="D107" t="s">
        <v>6906</v>
      </c>
      <c r="E107" t="s">
        <v>6904</v>
      </c>
      <c r="F107" t="s">
        <v>6907</v>
      </c>
      <c r="G107" t="s">
        <v>6904</v>
      </c>
      <c r="H107" t="s">
        <v>6908</v>
      </c>
      <c r="I107" t="s">
        <v>6904</v>
      </c>
      <c r="J107" t="s">
        <v>6909</v>
      </c>
      <c r="K107" t="s">
        <v>6904</v>
      </c>
      <c r="L107" t="s">
        <v>6910</v>
      </c>
      <c r="M107" t="s">
        <v>6904</v>
      </c>
      <c r="N107" t="s">
        <v>6911</v>
      </c>
      <c r="O107" t="s">
        <v>6904</v>
      </c>
      <c r="P107" t="s">
        <v>3570</v>
      </c>
      <c r="Q107" t="s">
        <v>6904</v>
      </c>
      <c r="R107" t="s">
        <v>6912</v>
      </c>
      <c r="S107" t="s">
        <v>6904</v>
      </c>
      <c r="T107" t="s">
        <v>6913</v>
      </c>
      <c r="U107" t="s">
        <v>6904</v>
      </c>
      <c r="V107" t="s">
        <v>6914</v>
      </c>
      <c r="W107" t="s">
        <v>6904</v>
      </c>
      <c r="X107" t="s">
        <v>6915</v>
      </c>
      <c r="Y107" t="s">
        <v>6904</v>
      </c>
      <c r="Z107" t="s">
        <v>6916</v>
      </c>
      <c r="AA107" t="s">
        <v>6904</v>
      </c>
      <c r="AB107" t="s">
        <v>6917</v>
      </c>
      <c r="AC107" t="s">
        <v>6904</v>
      </c>
      <c r="AD107" t="s">
        <v>6918</v>
      </c>
      <c r="AE107" t="s">
        <v>6904</v>
      </c>
      <c r="AF107" t="s">
        <v>6919</v>
      </c>
      <c r="AG107" t="s">
        <v>6904</v>
      </c>
      <c r="AH107" t="s">
        <v>3061</v>
      </c>
      <c r="AI107" t="s">
        <v>6904</v>
      </c>
      <c r="AJ107" t="s">
        <v>340</v>
      </c>
      <c r="AK107" t="s">
        <v>6904</v>
      </c>
      <c r="AL107" t="s">
        <v>6920</v>
      </c>
      <c r="AM107" t="s">
        <v>6904</v>
      </c>
      <c r="AN107" t="s">
        <v>6921</v>
      </c>
      <c r="AO107" t="s">
        <v>6904</v>
      </c>
      <c r="AP107" t="s">
        <v>6922</v>
      </c>
      <c r="AQ107" t="s">
        <v>6904</v>
      </c>
      <c r="AR107" t="s">
        <v>6533</v>
      </c>
      <c r="AS107" t="s">
        <v>6904</v>
      </c>
      <c r="AT107" t="s">
        <v>6923</v>
      </c>
      <c r="AU107" t="s">
        <v>6904</v>
      </c>
      <c r="AV107" t="s">
        <v>6924</v>
      </c>
      <c r="AW107" t="s">
        <v>6904</v>
      </c>
      <c r="AX107" t="s">
        <v>6925</v>
      </c>
      <c r="AY107" t="s">
        <v>6904</v>
      </c>
      <c r="AZ107" t="s">
        <v>6926</v>
      </c>
      <c r="BA107" t="s">
        <v>6904</v>
      </c>
      <c r="BB107" t="s">
        <v>6926</v>
      </c>
      <c r="BC107" t="s">
        <v>6904</v>
      </c>
      <c r="BD107" t="s">
        <v>3579</v>
      </c>
      <c r="BE107" t="s">
        <v>6904</v>
      </c>
      <c r="BF107" t="s">
        <v>6927</v>
      </c>
      <c r="BG107" t="s">
        <v>6904</v>
      </c>
      <c r="BH107" t="s">
        <v>6928</v>
      </c>
      <c r="BI107" t="s">
        <v>6904</v>
      </c>
      <c r="BJ107" t="s">
        <v>6929</v>
      </c>
      <c r="BK107" t="s">
        <v>33</v>
      </c>
      <c r="BL107" t="s">
        <v>33</v>
      </c>
      <c r="BM107" t="s">
        <v>33</v>
      </c>
    </row>
    <row r="108" spans="1:175" x14ac:dyDescent="0.25">
      <c r="A108" t="s">
        <v>6930</v>
      </c>
      <c r="B108" t="s">
        <v>6931</v>
      </c>
      <c r="C108" t="s">
        <v>6930</v>
      </c>
      <c r="D108" t="s">
        <v>6932</v>
      </c>
      <c r="E108" t="s">
        <v>6930</v>
      </c>
      <c r="F108" t="s">
        <v>6933</v>
      </c>
      <c r="G108" t="s">
        <v>6930</v>
      </c>
      <c r="H108" t="s">
        <v>6934</v>
      </c>
      <c r="I108" t="s">
        <v>6930</v>
      </c>
      <c r="J108" t="s">
        <v>6935</v>
      </c>
      <c r="K108" t="s">
        <v>6930</v>
      </c>
      <c r="L108" t="s">
        <v>6936</v>
      </c>
      <c r="M108" t="s">
        <v>6930</v>
      </c>
      <c r="N108" t="s">
        <v>6937</v>
      </c>
      <c r="O108" t="s">
        <v>6930</v>
      </c>
      <c r="P108" t="s">
        <v>6938</v>
      </c>
      <c r="Q108" t="s">
        <v>6930</v>
      </c>
      <c r="R108" t="s">
        <v>6939</v>
      </c>
    </row>
    <row r="109" spans="1:175" x14ac:dyDescent="0.25">
      <c r="A109" t="s">
        <v>6940</v>
      </c>
      <c r="B109" t="s">
        <v>6941</v>
      </c>
      <c r="C109" t="s">
        <v>6940</v>
      </c>
      <c r="D109" t="s">
        <v>6942</v>
      </c>
      <c r="E109" t="s">
        <v>6940</v>
      </c>
      <c r="F109" t="s">
        <v>6943</v>
      </c>
      <c r="G109" t="s">
        <v>6940</v>
      </c>
      <c r="H109" t="s">
        <v>389</v>
      </c>
      <c r="I109" t="s">
        <v>6940</v>
      </c>
      <c r="J109" t="s">
        <v>6944</v>
      </c>
      <c r="K109" t="s">
        <v>6940</v>
      </c>
      <c r="L109" t="s">
        <v>1651</v>
      </c>
      <c r="M109" t="s">
        <v>6940</v>
      </c>
      <c r="N109" t="s">
        <v>6945</v>
      </c>
      <c r="O109" t="s">
        <v>6940</v>
      </c>
      <c r="P109" t="s">
        <v>6946</v>
      </c>
      <c r="Q109" t="s">
        <v>6940</v>
      </c>
      <c r="R109" t="s">
        <v>1749</v>
      </c>
      <c r="S109" t="s">
        <v>6940</v>
      </c>
      <c r="T109" t="s">
        <v>6947</v>
      </c>
      <c r="U109" t="s">
        <v>6940</v>
      </c>
      <c r="V109" t="s">
        <v>6948</v>
      </c>
      <c r="W109" t="s">
        <v>6940</v>
      </c>
      <c r="X109" t="s">
        <v>155</v>
      </c>
      <c r="Y109" t="s">
        <v>6940</v>
      </c>
      <c r="Z109" t="s">
        <v>6949</v>
      </c>
      <c r="AA109" t="s">
        <v>6940</v>
      </c>
      <c r="AB109" t="s">
        <v>6950</v>
      </c>
      <c r="AC109" t="s">
        <v>6940</v>
      </c>
      <c r="AD109" t="s">
        <v>1809</v>
      </c>
      <c r="AE109" t="s">
        <v>6940</v>
      </c>
      <c r="AF109" t="s">
        <v>3694</v>
      </c>
      <c r="AG109" t="s">
        <v>6940</v>
      </c>
      <c r="AH109" t="s">
        <v>1389</v>
      </c>
      <c r="AI109" t="s">
        <v>6940</v>
      </c>
      <c r="AJ109" t="s">
        <v>6951</v>
      </c>
      <c r="AK109" t="s">
        <v>6940</v>
      </c>
      <c r="AL109" t="s">
        <v>6952</v>
      </c>
      <c r="AM109" t="s">
        <v>6940</v>
      </c>
      <c r="AN109" t="s">
        <v>6953</v>
      </c>
      <c r="AO109" t="s">
        <v>6940</v>
      </c>
      <c r="AP109" t="s">
        <v>6954</v>
      </c>
      <c r="AQ109" t="s">
        <v>6940</v>
      </c>
      <c r="AR109" t="s">
        <v>609</v>
      </c>
      <c r="AS109" t="s">
        <v>6940</v>
      </c>
      <c r="AT109" t="s">
        <v>6955</v>
      </c>
      <c r="AU109" t="s">
        <v>6940</v>
      </c>
      <c r="AV109" t="s">
        <v>4576</v>
      </c>
      <c r="AW109" t="s">
        <v>6940</v>
      </c>
      <c r="AX109" t="s">
        <v>198</v>
      </c>
      <c r="AY109" t="s">
        <v>6940</v>
      </c>
      <c r="AZ109" t="s">
        <v>2563</v>
      </c>
      <c r="BA109" t="s">
        <v>6940</v>
      </c>
      <c r="BB109" t="s">
        <v>2563</v>
      </c>
      <c r="BC109" t="s">
        <v>6940</v>
      </c>
      <c r="BD109" t="s">
        <v>6956</v>
      </c>
      <c r="BE109" t="s">
        <v>6940</v>
      </c>
      <c r="BF109" t="s">
        <v>6957</v>
      </c>
      <c r="BG109" t="s">
        <v>6940</v>
      </c>
      <c r="BH109" t="s">
        <v>6958</v>
      </c>
      <c r="BI109" t="s">
        <v>6940</v>
      </c>
      <c r="BJ109" t="s">
        <v>1029</v>
      </c>
      <c r="BK109" t="s">
        <v>6940</v>
      </c>
      <c r="BL109" t="s">
        <v>6959</v>
      </c>
      <c r="BM109" t="s">
        <v>6940</v>
      </c>
      <c r="BN109" t="s">
        <v>5568</v>
      </c>
      <c r="BO109" t="s">
        <v>6940</v>
      </c>
      <c r="BP109" t="s">
        <v>6960</v>
      </c>
      <c r="BQ109" t="s">
        <v>6940</v>
      </c>
      <c r="BR109" t="s">
        <v>1034</v>
      </c>
      <c r="BS109" t="s">
        <v>6940</v>
      </c>
      <c r="BT109" t="s">
        <v>6961</v>
      </c>
      <c r="BU109" t="s">
        <v>6940</v>
      </c>
      <c r="BV109" t="s">
        <v>6962</v>
      </c>
      <c r="BW109" t="s">
        <v>6940</v>
      </c>
      <c r="BX109" t="s">
        <v>6963</v>
      </c>
      <c r="BY109" t="s">
        <v>6940</v>
      </c>
      <c r="BZ109" t="s">
        <v>2982</v>
      </c>
      <c r="CA109" t="s">
        <v>6940</v>
      </c>
      <c r="CB109" t="s">
        <v>6964</v>
      </c>
      <c r="CC109" t="s">
        <v>6940</v>
      </c>
      <c r="CD109" t="s">
        <v>6965</v>
      </c>
      <c r="CE109" t="s">
        <v>6940</v>
      </c>
      <c r="CF109" t="s">
        <v>6966</v>
      </c>
      <c r="CG109" t="s">
        <v>33</v>
      </c>
      <c r="CH109" t="s">
        <v>33</v>
      </c>
    </row>
    <row r="110" spans="1:175" x14ac:dyDescent="0.25">
      <c r="A110" t="s">
        <v>6967</v>
      </c>
      <c r="B110" t="s">
        <v>861</v>
      </c>
      <c r="C110" t="s">
        <v>6967</v>
      </c>
      <c r="D110" t="s">
        <v>863</v>
      </c>
      <c r="E110" t="s">
        <v>6967</v>
      </c>
      <c r="F110" t="s">
        <v>865</v>
      </c>
      <c r="G110" t="s">
        <v>6967</v>
      </c>
      <c r="H110" t="s">
        <v>866</v>
      </c>
      <c r="I110" t="s">
        <v>6967</v>
      </c>
      <c r="J110" t="s">
        <v>870</v>
      </c>
      <c r="K110" t="s">
        <v>6967</v>
      </c>
      <c r="L110" t="s">
        <v>872</v>
      </c>
      <c r="M110" t="s">
        <v>6967</v>
      </c>
      <c r="N110" t="s">
        <v>874</v>
      </c>
      <c r="O110" t="s">
        <v>6967</v>
      </c>
      <c r="P110" t="s">
        <v>875</v>
      </c>
      <c r="Q110" t="s">
        <v>6967</v>
      </c>
      <c r="R110" t="s">
        <v>876</v>
      </c>
      <c r="S110" t="s">
        <v>6967</v>
      </c>
      <c r="T110" t="s">
        <v>3960</v>
      </c>
      <c r="U110" t="s">
        <v>6967</v>
      </c>
      <c r="V110" t="s">
        <v>879</v>
      </c>
      <c r="W110" t="s">
        <v>6967</v>
      </c>
      <c r="X110" t="s">
        <v>882</v>
      </c>
      <c r="Y110" t="s">
        <v>6967</v>
      </c>
      <c r="Z110" t="s">
        <v>883</v>
      </c>
      <c r="AA110" t="s">
        <v>6967</v>
      </c>
      <c r="AB110" t="s">
        <v>885</v>
      </c>
      <c r="AC110" t="s">
        <v>6967</v>
      </c>
      <c r="AD110" t="s">
        <v>892</v>
      </c>
      <c r="AE110" t="s">
        <v>6967</v>
      </c>
      <c r="AF110" t="s">
        <v>898</v>
      </c>
      <c r="AG110" t="s">
        <v>6967</v>
      </c>
      <c r="AH110" t="s">
        <v>6047</v>
      </c>
      <c r="AI110" t="s">
        <v>6967</v>
      </c>
      <c r="AJ110" t="s">
        <v>905</v>
      </c>
      <c r="AK110" t="s">
        <v>6967</v>
      </c>
      <c r="AL110" t="s">
        <v>906</v>
      </c>
      <c r="AM110" t="s">
        <v>6967</v>
      </c>
      <c r="AN110" t="s">
        <v>908</v>
      </c>
      <c r="AO110" t="s">
        <v>6967</v>
      </c>
      <c r="AP110" t="s">
        <v>922</v>
      </c>
      <c r="AQ110" t="s">
        <v>6967</v>
      </c>
      <c r="AR110" t="s">
        <v>6968</v>
      </c>
      <c r="AS110" t="s">
        <v>6967</v>
      </c>
      <c r="AT110" t="s">
        <v>929</v>
      </c>
      <c r="AU110" t="s">
        <v>6967</v>
      </c>
      <c r="AV110" t="s">
        <v>1563</v>
      </c>
      <c r="AW110" t="s">
        <v>6967</v>
      </c>
      <c r="AX110" t="s">
        <v>940</v>
      </c>
      <c r="AY110" t="s">
        <v>6967</v>
      </c>
      <c r="AZ110" t="s">
        <v>942</v>
      </c>
      <c r="BA110" t="s">
        <v>6967</v>
      </c>
      <c r="BB110" t="s">
        <v>942</v>
      </c>
      <c r="BC110" t="s">
        <v>6967</v>
      </c>
      <c r="BD110" t="s">
        <v>948</v>
      </c>
      <c r="BE110" t="s">
        <v>6967</v>
      </c>
      <c r="BF110" t="s">
        <v>5168</v>
      </c>
      <c r="BG110" t="s">
        <v>6967</v>
      </c>
      <c r="BH110" t="s">
        <v>958</v>
      </c>
      <c r="BI110" t="s">
        <v>6967</v>
      </c>
      <c r="BJ110" t="s">
        <v>6969</v>
      </c>
      <c r="BK110" t="s">
        <v>6967</v>
      </c>
      <c r="BL110" t="s">
        <v>960</v>
      </c>
      <c r="BM110" t="s">
        <v>6967</v>
      </c>
      <c r="BN110" t="s">
        <v>2026</v>
      </c>
      <c r="BO110" t="s">
        <v>6967</v>
      </c>
      <c r="BP110" t="s">
        <v>5274</v>
      </c>
      <c r="BQ110" t="s">
        <v>6967</v>
      </c>
      <c r="BR110" t="s">
        <v>961</v>
      </c>
      <c r="BS110" t="s">
        <v>6967</v>
      </c>
      <c r="BT110" t="s">
        <v>964</v>
      </c>
      <c r="BU110" t="s">
        <v>6967</v>
      </c>
      <c r="BV110" t="s">
        <v>965</v>
      </c>
      <c r="BW110" t="s">
        <v>6967</v>
      </c>
      <c r="BX110" t="s">
        <v>966</v>
      </c>
      <c r="BY110" t="s">
        <v>6967</v>
      </c>
      <c r="BZ110" t="s">
        <v>971</v>
      </c>
      <c r="CA110" t="s">
        <v>6967</v>
      </c>
      <c r="CB110" t="s">
        <v>5369</v>
      </c>
      <c r="CC110" t="s">
        <v>6967</v>
      </c>
      <c r="CD110" t="s">
        <v>975</v>
      </c>
      <c r="CE110" t="s">
        <v>6967</v>
      </c>
      <c r="CF110" t="s">
        <v>979</v>
      </c>
      <c r="CG110" t="s">
        <v>6967</v>
      </c>
      <c r="CH110" t="s">
        <v>983</v>
      </c>
      <c r="CI110" t="s">
        <v>6967</v>
      </c>
      <c r="CJ110" t="s">
        <v>6970</v>
      </c>
      <c r="CK110" t="s">
        <v>6967</v>
      </c>
      <c r="CL110" t="s">
        <v>987</v>
      </c>
      <c r="CM110" t="s">
        <v>6967</v>
      </c>
      <c r="CN110" t="s">
        <v>6971</v>
      </c>
      <c r="CO110" t="s">
        <v>6967</v>
      </c>
      <c r="CP110" t="s">
        <v>6972</v>
      </c>
      <c r="CQ110" t="s">
        <v>6967</v>
      </c>
      <c r="CR110" t="s">
        <v>6973</v>
      </c>
      <c r="CS110" t="s">
        <v>6967</v>
      </c>
      <c r="CT110" t="s">
        <v>6974</v>
      </c>
      <c r="CU110" t="s">
        <v>6967</v>
      </c>
      <c r="CV110" t="s">
        <v>30</v>
      </c>
      <c r="CW110" t="s">
        <v>33</v>
      </c>
      <c r="CX110" t="s">
        <v>33</v>
      </c>
    </row>
    <row r="111" spans="1:175" x14ac:dyDescent="0.25">
      <c r="A111" t="s">
        <v>6975</v>
      </c>
      <c r="B111" t="s">
        <v>6976</v>
      </c>
      <c r="C111" t="s">
        <v>6975</v>
      </c>
      <c r="D111" t="s">
        <v>6977</v>
      </c>
      <c r="E111" t="s">
        <v>6975</v>
      </c>
      <c r="F111" t="s">
        <v>3321</v>
      </c>
      <c r="G111" t="s">
        <v>6975</v>
      </c>
      <c r="H111" t="s">
        <v>1208</v>
      </c>
      <c r="I111" t="s">
        <v>6975</v>
      </c>
      <c r="J111" t="s">
        <v>1208</v>
      </c>
      <c r="K111" t="s">
        <v>6975</v>
      </c>
      <c r="L111" t="s">
        <v>3246</v>
      </c>
      <c r="M111" t="s">
        <v>6975</v>
      </c>
      <c r="N111" t="s">
        <v>3246</v>
      </c>
      <c r="O111" t="s">
        <v>6975</v>
      </c>
      <c r="P111" t="s">
        <v>6978</v>
      </c>
      <c r="Q111" t="s">
        <v>6975</v>
      </c>
      <c r="R111" t="s">
        <v>6979</v>
      </c>
      <c r="S111" t="s">
        <v>6975</v>
      </c>
      <c r="T111" t="s">
        <v>1110</v>
      </c>
      <c r="U111" t="s">
        <v>6975</v>
      </c>
      <c r="V111" t="s">
        <v>6980</v>
      </c>
      <c r="W111" t="s">
        <v>6975</v>
      </c>
      <c r="X111" t="s">
        <v>6981</v>
      </c>
      <c r="Y111" t="s">
        <v>6975</v>
      </c>
      <c r="Z111" t="s">
        <v>6982</v>
      </c>
      <c r="AA111" t="s">
        <v>6975</v>
      </c>
      <c r="AB111" t="s">
        <v>6983</v>
      </c>
      <c r="AC111" t="s">
        <v>6975</v>
      </c>
      <c r="AD111" t="s">
        <v>6984</v>
      </c>
      <c r="AE111" t="s">
        <v>6975</v>
      </c>
      <c r="AF111" t="s">
        <v>178</v>
      </c>
      <c r="AG111" t="s">
        <v>6975</v>
      </c>
      <c r="AH111" t="s">
        <v>6985</v>
      </c>
      <c r="AI111" t="s">
        <v>6975</v>
      </c>
      <c r="AJ111" t="s">
        <v>6986</v>
      </c>
      <c r="AK111" t="s">
        <v>6975</v>
      </c>
      <c r="AL111" t="s">
        <v>2094</v>
      </c>
      <c r="AM111" t="s">
        <v>6975</v>
      </c>
      <c r="AN111" t="s">
        <v>6987</v>
      </c>
      <c r="AO111" t="s">
        <v>6975</v>
      </c>
      <c r="AP111" t="s">
        <v>6988</v>
      </c>
      <c r="AQ111" t="s">
        <v>6975</v>
      </c>
      <c r="AR111" t="s">
        <v>6989</v>
      </c>
      <c r="AS111" t="s">
        <v>6975</v>
      </c>
      <c r="AT111" t="s">
        <v>6990</v>
      </c>
      <c r="AU111" t="s">
        <v>6975</v>
      </c>
      <c r="AV111" t="s">
        <v>6616</v>
      </c>
      <c r="AW111" t="s">
        <v>6975</v>
      </c>
      <c r="AX111" t="s">
        <v>6991</v>
      </c>
      <c r="AY111" t="s">
        <v>6975</v>
      </c>
      <c r="AZ111" t="s">
        <v>6992</v>
      </c>
      <c r="BA111" t="s">
        <v>6975</v>
      </c>
      <c r="BB111" t="s">
        <v>6992</v>
      </c>
      <c r="BC111" t="s">
        <v>6975</v>
      </c>
      <c r="BD111" t="s">
        <v>6993</v>
      </c>
      <c r="BE111" t="s">
        <v>6975</v>
      </c>
      <c r="BF111" t="s">
        <v>6994</v>
      </c>
      <c r="BG111" t="s">
        <v>6975</v>
      </c>
      <c r="BH111" t="s">
        <v>6995</v>
      </c>
      <c r="BI111" t="s">
        <v>6975</v>
      </c>
      <c r="BJ111" t="s">
        <v>6996</v>
      </c>
      <c r="BK111" t="s">
        <v>6975</v>
      </c>
      <c r="BL111" t="s">
        <v>6997</v>
      </c>
      <c r="BM111" t="s">
        <v>6975</v>
      </c>
      <c r="BN111" t="s">
        <v>6998</v>
      </c>
      <c r="BO111" t="s">
        <v>6975</v>
      </c>
      <c r="BP111" t="s">
        <v>6938</v>
      </c>
      <c r="BQ111" t="s">
        <v>6975</v>
      </c>
      <c r="BR111" t="s">
        <v>6999</v>
      </c>
      <c r="BS111" t="s">
        <v>6975</v>
      </c>
      <c r="BT111" t="s">
        <v>7000</v>
      </c>
      <c r="BU111" t="s">
        <v>6975</v>
      </c>
      <c r="BV111" t="s">
        <v>7001</v>
      </c>
      <c r="BW111" t="s">
        <v>6975</v>
      </c>
      <c r="BX111" t="s">
        <v>7002</v>
      </c>
      <c r="BY111" t="s">
        <v>6975</v>
      </c>
      <c r="BZ111" t="s">
        <v>7003</v>
      </c>
      <c r="CA111" t="s">
        <v>6975</v>
      </c>
      <c r="CB111" t="s">
        <v>7004</v>
      </c>
      <c r="CC111" t="s">
        <v>6975</v>
      </c>
      <c r="CD111" t="s">
        <v>7005</v>
      </c>
      <c r="CE111" t="s">
        <v>6975</v>
      </c>
      <c r="CF111" t="s">
        <v>6624</v>
      </c>
      <c r="CG111" t="s">
        <v>6975</v>
      </c>
      <c r="CH111" t="s">
        <v>7006</v>
      </c>
      <c r="CI111" t="s">
        <v>6975</v>
      </c>
      <c r="CJ111" t="s">
        <v>7007</v>
      </c>
      <c r="CK111" t="s">
        <v>6975</v>
      </c>
      <c r="CL111" t="s">
        <v>7008</v>
      </c>
      <c r="CM111" t="s">
        <v>6975</v>
      </c>
      <c r="CN111" t="s">
        <v>7009</v>
      </c>
      <c r="CO111" t="s">
        <v>6975</v>
      </c>
      <c r="CP111" t="s">
        <v>7010</v>
      </c>
      <c r="CQ111" t="s">
        <v>6975</v>
      </c>
      <c r="CR111" t="s">
        <v>7011</v>
      </c>
      <c r="CS111" t="s">
        <v>6975</v>
      </c>
      <c r="CT111" t="s">
        <v>7012</v>
      </c>
      <c r="CU111" t="s">
        <v>6975</v>
      </c>
      <c r="CV111" t="s">
        <v>7013</v>
      </c>
      <c r="CW111" t="s">
        <v>6975</v>
      </c>
      <c r="CX111" t="s">
        <v>7014</v>
      </c>
      <c r="CY111" t="s">
        <v>6975</v>
      </c>
      <c r="CZ111" t="s">
        <v>7015</v>
      </c>
      <c r="DA111" t="s">
        <v>6975</v>
      </c>
      <c r="DB111" t="s">
        <v>7016</v>
      </c>
      <c r="DC111" t="s">
        <v>6975</v>
      </c>
      <c r="DD111" t="s">
        <v>7017</v>
      </c>
      <c r="DE111" t="s">
        <v>6975</v>
      </c>
      <c r="DF111" t="s">
        <v>7018</v>
      </c>
      <c r="DG111" t="s">
        <v>6975</v>
      </c>
      <c r="DH111" t="s">
        <v>7019</v>
      </c>
      <c r="DI111" t="s">
        <v>6975</v>
      </c>
      <c r="DJ111" t="s">
        <v>7020</v>
      </c>
      <c r="DK111" t="s">
        <v>6975</v>
      </c>
      <c r="DL111" t="s">
        <v>7021</v>
      </c>
      <c r="DM111" t="s">
        <v>6975</v>
      </c>
      <c r="DN111" t="s">
        <v>7022</v>
      </c>
      <c r="DO111" t="s">
        <v>6975</v>
      </c>
      <c r="DP111" t="s">
        <v>7023</v>
      </c>
      <c r="DQ111" t="s">
        <v>6975</v>
      </c>
      <c r="DR111" t="s">
        <v>7024</v>
      </c>
      <c r="DS111" t="s">
        <v>6975</v>
      </c>
      <c r="DT111" t="s">
        <v>7025</v>
      </c>
      <c r="DU111" t="s">
        <v>6975</v>
      </c>
      <c r="DV111" t="s">
        <v>3404</v>
      </c>
      <c r="DW111" t="s">
        <v>6975</v>
      </c>
      <c r="DX111" t="s">
        <v>7026</v>
      </c>
      <c r="DY111" t="s">
        <v>6975</v>
      </c>
      <c r="DZ111" t="s">
        <v>7027</v>
      </c>
      <c r="EA111" t="s">
        <v>6975</v>
      </c>
      <c r="EB111" t="s">
        <v>2948</v>
      </c>
      <c r="EC111" t="s">
        <v>6975</v>
      </c>
      <c r="ED111" t="s">
        <v>7028</v>
      </c>
      <c r="EE111" t="s">
        <v>6975</v>
      </c>
      <c r="EF111" t="s">
        <v>1360</v>
      </c>
      <c r="EG111" t="s">
        <v>6975</v>
      </c>
      <c r="EH111" t="s">
        <v>7029</v>
      </c>
      <c r="EI111" t="s">
        <v>6975</v>
      </c>
      <c r="EJ111" t="s">
        <v>7030</v>
      </c>
      <c r="EK111" t="s">
        <v>6975</v>
      </c>
      <c r="EL111" t="s">
        <v>7031</v>
      </c>
      <c r="EM111" t="s">
        <v>6975</v>
      </c>
      <c r="EN111" t="s">
        <v>7032</v>
      </c>
      <c r="EO111" t="s">
        <v>6975</v>
      </c>
      <c r="EP111" t="s">
        <v>7033</v>
      </c>
      <c r="EQ111" t="s">
        <v>6975</v>
      </c>
      <c r="ER111" t="s">
        <v>7034</v>
      </c>
      <c r="ES111" t="s">
        <v>6975</v>
      </c>
      <c r="ET111" t="s">
        <v>7035</v>
      </c>
      <c r="EU111" t="s">
        <v>6975</v>
      </c>
      <c r="EV111" t="s">
        <v>7036</v>
      </c>
      <c r="EW111" t="s">
        <v>6975</v>
      </c>
      <c r="EX111" t="s">
        <v>2843</v>
      </c>
      <c r="EY111" t="s">
        <v>6975</v>
      </c>
      <c r="EZ111" t="s">
        <v>7037</v>
      </c>
      <c r="FA111" t="s">
        <v>6975</v>
      </c>
      <c r="FB111" t="s">
        <v>3058</v>
      </c>
      <c r="FC111" t="s">
        <v>6975</v>
      </c>
      <c r="FD111" t="s">
        <v>7038</v>
      </c>
      <c r="FE111" t="s">
        <v>6975</v>
      </c>
      <c r="FF111" t="s">
        <v>7039</v>
      </c>
      <c r="FG111" t="s">
        <v>6975</v>
      </c>
      <c r="FH111" t="s">
        <v>7040</v>
      </c>
      <c r="FI111" t="s">
        <v>6975</v>
      </c>
      <c r="FJ111" t="s">
        <v>7041</v>
      </c>
      <c r="FK111" t="s">
        <v>6975</v>
      </c>
      <c r="FL111" t="s">
        <v>7042</v>
      </c>
      <c r="FM111" t="s">
        <v>6975</v>
      </c>
      <c r="FN111" t="s">
        <v>7043</v>
      </c>
      <c r="FO111" t="s">
        <v>6975</v>
      </c>
      <c r="FP111" t="s">
        <v>7044</v>
      </c>
      <c r="FQ111" t="s">
        <v>6975</v>
      </c>
      <c r="FR111" t="s">
        <v>7045</v>
      </c>
      <c r="FS111" t="s">
        <v>33</v>
      </c>
    </row>
    <row r="112" spans="1:175" x14ac:dyDescent="0.25">
      <c r="A112" t="s">
        <v>7046</v>
      </c>
      <c r="B112" t="s">
        <v>1441</v>
      </c>
      <c r="C112" t="s">
        <v>7046</v>
      </c>
      <c r="D112" t="s">
        <v>7047</v>
      </c>
      <c r="E112" t="s">
        <v>7046</v>
      </c>
      <c r="F112" t="s">
        <v>2284</v>
      </c>
      <c r="G112" t="s">
        <v>7046</v>
      </c>
      <c r="H112" t="s">
        <v>7048</v>
      </c>
      <c r="I112" t="s">
        <v>7046</v>
      </c>
      <c r="J112" t="s">
        <v>7049</v>
      </c>
      <c r="K112" t="s">
        <v>7046</v>
      </c>
      <c r="L112" t="s">
        <v>7050</v>
      </c>
      <c r="M112" t="s">
        <v>7046</v>
      </c>
      <c r="N112" t="s">
        <v>7051</v>
      </c>
      <c r="O112" t="s">
        <v>7046</v>
      </c>
      <c r="P112" t="s">
        <v>7052</v>
      </c>
      <c r="Q112" t="s">
        <v>7046</v>
      </c>
      <c r="R112" t="s">
        <v>7053</v>
      </c>
      <c r="S112" t="s">
        <v>7046</v>
      </c>
      <c r="T112" t="s">
        <v>7054</v>
      </c>
    </row>
    <row r="113" spans="1:287" x14ac:dyDescent="0.25">
      <c r="A113" t="s">
        <v>7055</v>
      </c>
      <c r="B113" t="s">
        <v>1384</v>
      </c>
      <c r="C113" t="s">
        <v>7055</v>
      </c>
      <c r="D113" t="s">
        <v>7056</v>
      </c>
      <c r="E113" t="s">
        <v>7055</v>
      </c>
      <c r="F113" t="s">
        <v>7057</v>
      </c>
      <c r="G113" t="s">
        <v>7055</v>
      </c>
      <c r="H113" t="s">
        <v>7058</v>
      </c>
      <c r="I113" t="s">
        <v>7055</v>
      </c>
      <c r="J113" t="s">
        <v>2915</v>
      </c>
      <c r="K113" t="s">
        <v>7055</v>
      </c>
      <c r="L113" t="s">
        <v>7059</v>
      </c>
      <c r="M113" t="s">
        <v>7055</v>
      </c>
      <c r="N113" t="s">
        <v>7060</v>
      </c>
      <c r="O113" t="s">
        <v>7055</v>
      </c>
      <c r="P113" t="s">
        <v>7061</v>
      </c>
      <c r="Q113" t="s">
        <v>7055</v>
      </c>
      <c r="R113" t="s">
        <v>5157</v>
      </c>
      <c r="S113" t="s">
        <v>7055</v>
      </c>
      <c r="T113" t="s">
        <v>7062</v>
      </c>
      <c r="U113" t="s">
        <v>7055</v>
      </c>
      <c r="V113" t="s">
        <v>3871</v>
      </c>
      <c r="W113" t="s">
        <v>7055</v>
      </c>
      <c r="X113" t="s">
        <v>7063</v>
      </c>
      <c r="Y113" t="s">
        <v>7055</v>
      </c>
      <c r="Z113" t="s">
        <v>181</v>
      </c>
      <c r="AA113" t="s">
        <v>7055</v>
      </c>
      <c r="AB113" t="s">
        <v>1929</v>
      </c>
      <c r="AC113" t="s">
        <v>7055</v>
      </c>
      <c r="AD113" t="s">
        <v>7064</v>
      </c>
      <c r="AE113" t="s">
        <v>7055</v>
      </c>
      <c r="AF113" t="s">
        <v>4576</v>
      </c>
      <c r="AG113" t="s">
        <v>7055</v>
      </c>
      <c r="AH113" t="s">
        <v>7065</v>
      </c>
      <c r="AI113" t="s">
        <v>7055</v>
      </c>
      <c r="AJ113" t="s">
        <v>7066</v>
      </c>
      <c r="AK113" t="s">
        <v>7055</v>
      </c>
      <c r="AL113" t="s">
        <v>7067</v>
      </c>
      <c r="AM113" t="s">
        <v>7055</v>
      </c>
      <c r="AN113" t="s">
        <v>7068</v>
      </c>
      <c r="AO113" t="s">
        <v>7055</v>
      </c>
      <c r="AP113" t="s">
        <v>7069</v>
      </c>
      <c r="AQ113" t="s">
        <v>7055</v>
      </c>
      <c r="AR113" t="s">
        <v>7070</v>
      </c>
      <c r="AS113" t="s">
        <v>7055</v>
      </c>
      <c r="AT113" t="s">
        <v>2955</v>
      </c>
      <c r="AU113" t="s">
        <v>7055</v>
      </c>
      <c r="AV113" t="s">
        <v>7071</v>
      </c>
      <c r="AW113" t="s">
        <v>7055</v>
      </c>
      <c r="AX113" t="s">
        <v>7072</v>
      </c>
      <c r="AY113" t="s">
        <v>7055</v>
      </c>
      <c r="AZ113" t="s">
        <v>7073</v>
      </c>
      <c r="BA113" t="s">
        <v>7055</v>
      </c>
      <c r="BB113" t="s">
        <v>7073</v>
      </c>
      <c r="BC113" t="s">
        <v>7055</v>
      </c>
      <c r="BD113" t="s">
        <v>7074</v>
      </c>
      <c r="BE113" t="s">
        <v>33</v>
      </c>
      <c r="BF113" t="s">
        <v>33</v>
      </c>
      <c r="BG113" t="s">
        <v>33</v>
      </c>
    </row>
    <row r="114" spans="1:287" x14ac:dyDescent="0.25">
      <c r="A114" t="s">
        <v>7075</v>
      </c>
      <c r="B114" t="s">
        <v>7076</v>
      </c>
      <c r="C114" t="s">
        <v>7075</v>
      </c>
      <c r="D114" t="s">
        <v>508</v>
      </c>
      <c r="E114" t="s">
        <v>7075</v>
      </c>
      <c r="F114" t="s">
        <v>2364</v>
      </c>
      <c r="G114" t="s">
        <v>7075</v>
      </c>
      <c r="H114" t="s">
        <v>7077</v>
      </c>
      <c r="I114" t="s">
        <v>7075</v>
      </c>
      <c r="J114" t="s">
        <v>3902</v>
      </c>
      <c r="K114" t="s">
        <v>7075</v>
      </c>
      <c r="L114" t="s">
        <v>7078</v>
      </c>
      <c r="M114" t="s">
        <v>7075</v>
      </c>
      <c r="N114" t="s">
        <v>7079</v>
      </c>
      <c r="O114" t="s">
        <v>7075</v>
      </c>
      <c r="P114" t="s">
        <v>6014</v>
      </c>
      <c r="Q114" t="s">
        <v>7075</v>
      </c>
      <c r="R114" t="s">
        <v>3061</v>
      </c>
      <c r="S114" t="s">
        <v>7075</v>
      </c>
      <c r="T114" t="s">
        <v>7053</v>
      </c>
      <c r="U114" t="s">
        <v>7075</v>
      </c>
      <c r="V114" t="s">
        <v>7080</v>
      </c>
      <c r="W114" t="s">
        <v>7075</v>
      </c>
      <c r="X114" t="s">
        <v>7081</v>
      </c>
      <c r="Y114" t="s">
        <v>7075</v>
      </c>
      <c r="Z114" t="s">
        <v>6542</v>
      </c>
      <c r="AA114" t="s">
        <v>7075</v>
      </c>
      <c r="AB114" t="s">
        <v>7082</v>
      </c>
      <c r="AC114" t="s">
        <v>7075</v>
      </c>
      <c r="AD114" t="s">
        <v>7083</v>
      </c>
    </row>
    <row r="115" spans="1:287" x14ac:dyDescent="0.25">
      <c r="A115" t="s">
        <v>7084</v>
      </c>
      <c r="B115" t="s">
        <v>7076</v>
      </c>
      <c r="C115" t="s">
        <v>7084</v>
      </c>
      <c r="D115" t="s">
        <v>7085</v>
      </c>
      <c r="E115" t="s">
        <v>7084</v>
      </c>
      <c r="F115" t="s">
        <v>7078</v>
      </c>
      <c r="G115" t="s">
        <v>7084</v>
      </c>
      <c r="H115" t="s">
        <v>7086</v>
      </c>
      <c r="I115" t="s">
        <v>7084</v>
      </c>
      <c r="J115" t="s">
        <v>7087</v>
      </c>
      <c r="K115" t="s">
        <v>7084</v>
      </c>
      <c r="L115" t="s">
        <v>7079</v>
      </c>
      <c r="M115" t="s">
        <v>7084</v>
      </c>
      <c r="N115" t="s">
        <v>4846</v>
      </c>
    </row>
    <row r="116" spans="1:287" x14ac:dyDescent="0.25">
      <c r="A116" t="s">
        <v>7088</v>
      </c>
      <c r="B116" t="s">
        <v>5803</v>
      </c>
      <c r="C116" t="s">
        <v>7088</v>
      </c>
      <c r="D116" t="s">
        <v>7089</v>
      </c>
    </row>
    <row r="117" spans="1:287" x14ac:dyDescent="0.25">
      <c r="A117" t="s">
        <v>7090</v>
      </c>
      <c r="B117" t="s">
        <v>5803</v>
      </c>
      <c r="C117" t="s">
        <v>7090</v>
      </c>
      <c r="D117" t="s">
        <v>1443</v>
      </c>
      <c r="E117" t="s">
        <v>7090</v>
      </c>
      <c r="F117" t="s">
        <v>1595</v>
      </c>
      <c r="G117" t="s">
        <v>7090</v>
      </c>
      <c r="H117" t="s">
        <v>7091</v>
      </c>
      <c r="I117" t="s">
        <v>7090</v>
      </c>
      <c r="J117" t="s">
        <v>1633</v>
      </c>
      <c r="K117" t="s">
        <v>7090</v>
      </c>
      <c r="L117" t="s">
        <v>2924</v>
      </c>
      <c r="M117" t="s">
        <v>7090</v>
      </c>
      <c r="N117" t="s">
        <v>2332</v>
      </c>
      <c r="O117" t="s">
        <v>7090</v>
      </c>
      <c r="P117" t="s">
        <v>2349</v>
      </c>
      <c r="Q117" t="s">
        <v>7090</v>
      </c>
      <c r="R117" t="s">
        <v>7092</v>
      </c>
      <c r="S117" t="s">
        <v>7090</v>
      </c>
      <c r="T117" t="s">
        <v>7093</v>
      </c>
      <c r="U117" t="s">
        <v>7090</v>
      </c>
      <c r="V117" t="s">
        <v>7089</v>
      </c>
    </row>
    <row r="118" spans="1:287" x14ac:dyDescent="0.25">
      <c r="A118" t="s">
        <v>7094</v>
      </c>
      <c r="B118" t="s">
        <v>5803</v>
      </c>
      <c r="C118" t="s">
        <v>7094</v>
      </c>
      <c r="D118" t="s">
        <v>7089</v>
      </c>
    </row>
    <row r="119" spans="1:287" x14ac:dyDescent="0.25">
      <c r="A119" t="s">
        <v>7095</v>
      </c>
      <c r="B119" t="s">
        <v>7096</v>
      </c>
      <c r="C119" t="s">
        <v>7095</v>
      </c>
      <c r="D119" t="s">
        <v>7097</v>
      </c>
      <c r="E119" t="s">
        <v>7095</v>
      </c>
      <c r="F119" t="s">
        <v>7098</v>
      </c>
      <c r="G119" t="s">
        <v>7095</v>
      </c>
      <c r="H119" t="s">
        <v>2909</v>
      </c>
      <c r="I119" t="s">
        <v>7095</v>
      </c>
      <c r="J119" t="s">
        <v>7099</v>
      </c>
      <c r="K119" t="s">
        <v>7095</v>
      </c>
      <c r="L119" t="s">
        <v>7100</v>
      </c>
      <c r="M119" t="s">
        <v>7095</v>
      </c>
      <c r="N119" t="s">
        <v>7101</v>
      </c>
      <c r="O119" t="s">
        <v>7095</v>
      </c>
      <c r="P119" t="s">
        <v>1687</v>
      </c>
      <c r="Q119" t="s">
        <v>7095</v>
      </c>
      <c r="R119" t="s">
        <v>4477</v>
      </c>
      <c r="S119" t="s">
        <v>7095</v>
      </c>
      <c r="T119" t="s">
        <v>527</v>
      </c>
      <c r="U119" t="s">
        <v>7095</v>
      </c>
      <c r="V119" t="s">
        <v>4484</v>
      </c>
      <c r="W119" t="s">
        <v>7095</v>
      </c>
      <c r="X119" t="s">
        <v>7102</v>
      </c>
      <c r="Y119" t="s">
        <v>7095</v>
      </c>
      <c r="Z119" t="s">
        <v>6947</v>
      </c>
      <c r="AA119" t="s">
        <v>7095</v>
      </c>
      <c r="AB119" t="s">
        <v>7103</v>
      </c>
      <c r="AC119" t="s">
        <v>7095</v>
      </c>
      <c r="AD119" t="s">
        <v>7104</v>
      </c>
      <c r="AE119" t="s">
        <v>7095</v>
      </c>
      <c r="AF119" t="s">
        <v>7105</v>
      </c>
      <c r="AG119" t="s">
        <v>7095</v>
      </c>
      <c r="AH119" t="s">
        <v>7106</v>
      </c>
      <c r="AI119" t="s">
        <v>7095</v>
      </c>
      <c r="AJ119" t="s">
        <v>558</v>
      </c>
      <c r="AK119" t="s">
        <v>7095</v>
      </c>
      <c r="AL119" t="s">
        <v>7107</v>
      </c>
      <c r="AM119" t="s">
        <v>7095</v>
      </c>
      <c r="AN119" t="s">
        <v>7108</v>
      </c>
      <c r="AO119" t="s">
        <v>7095</v>
      </c>
      <c r="AP119" t="s">
        <v>1894</v>
      </c>
      <c r="AQ119" t="s">
        <v>7095</v>
      </c>
      <c r="AR119" t="s">
        <v>1287</v>
      </c>
      <c r="AS119" t="s">
        <v>7095</v>
      </c>
      <c r="AT119" t="s">
        <v>7109</v>
      </c>
      <c r="AU119" t="s">
        <v>7095</v>
      </c>
      <c r="AV119" t="s">
        <v>7110</v>
      </c>
      <c r="AW119" t="s">
        <v>7095</v>
      </c>
      <c r="AX119" t="s">
        <v>7111</v>
      </c>
      <c r="AY119" t="s">
        <v>7095</v>
      </c>
      <c r="AZ119" t="s">
        <v>6418</v>
      </c>
      <c r="BA119" t="s">
        <v>7095</v>
      </c>
      <c r="BB119" t="s">
        <v>6418</v>
      </c>
      <c r="BC119" t="s">
        <v>7095</v>
      </c>
      <c r="BD119" t="s">
        <v>7112</v>
      </c>
      <c r="BE119" t="s">
        <v>7095</v>
      </c>
      <c r="BF119" t="s">
        <v>7113</v>
      </c>
      <c r="BG119" t="s">
        <v>7095</v>
      </c>
      <c r="BH119" t="s">
        <v>1933</v>
      </c>
      <c r="BI119" t="s">
        <v>7095</v>
      </c>
      <c r="BJ119" t="s">
        <v>7114</v>
      </c>
      <c r="BK119" t="s">
        <v>7095</v>
      </c>
      <c r="BL119" t="s">
        <v>7115</v>
      </c>
      <c r="BM119" t="s">
        <v>7095</v>
      </c>
      <c r="BN119" t="s">
        <v>7116</v>
      </c>
      <c r="BO119" t="s">
        <v>7095</v>
      </c>
      <c r="BP119" t="s">
        <v>7117</v>
      </c>
      <c r="BQ119" t="s">
        <v>7095</v>
      </c>
      <c r="BR119" t="s">
        <v>7118</v>
      </c>
      <c r="BS119" t="s">
        <v>7095</v>
      </c>
      <c r="BT119" t="s">
        <v>7119</v>
      </c>
      <c r="BU119" t="s">
        <v>7095</v>
      </c>
      <c r="BV119" t="s">
        <v>7120</v>
      </c>
      <c r="BW119" t="s">
        <v>7095</v>
      </c>
      <c r="BX119" t="s">
        <v>7121</v>
      </c>
      <c r="BY119" t="s">
        <v>7095</v>
      </c>
      <c r="BZ119" t="s">
        <v>49</v>
      </c>
      <c r="CA119" t="s">
        <v>7095</v>
      </c>
      <c r="CB119" t="s">
        <v>641</v>
      </c>
      <c r="CC119" t="s">
        <v>7095</v>
      </c>
      <c r="CD119" t="s">
        <v>663</v>
      </c>
      <c r="CE119" t="s">
        <v>7095</v>
      </c>
      <c r="CF119" t="s">
        <v>2148</v>
      </c>
      <c r="CG119" t="s">
        <v>7095</v>
      </c>
      <c r="CH119" t="s">
        <v>7122</v>
      </c>
      <c r="CI119" t="s">
        <v>7095</v>
      </c>
      <c r="CJ119" t="s">
        <v>2167</v>
      </c>
      <c r="CK119" t="s">
        <v>7095</v>
      </c>
      <c r="CL119" t="s">
        <v>7123</v>
      </c>
      <c r="CM119" t="s">
        <v>7095</v>
      </c>
      <c r="CN119" t="s">
        <v>7124</v>
      </c>
      <c r="CO119" t="s">
        <v>7095</v>
      </c>
      <c r="CP119" t="s">
        <v>2221</v>
      </c>
      <c r="CQ119" t="s">
        <v>7095</v>
      </c>
      <c r="CR119" t="s">
        <v>7125</v>
      </c>
      <c r="CS119" t="s">
        <v>7095</v>
      </c>
      <c r="CT119" t="s">
        <v>1393</v>
      </c>
      <c r="CU119" t="s">
        <v>7095</v>
      </c>
      <c r="CV119" t="s">
        <v>7126</v>
      </c>
      <c r="CW119" t="s">
        <v>7095</v>
      </c>
      <c r="CX119" t="s">
        <v>3182</v>
      </c>
      <c r="CY119" t="s">
        <v>7095</v>
      </c>
      <c r="CZ119" t="s">
        <v>2239</v>
      </c>
      <c r="DA119" t="s">
        <v>7095</v>
      </c>
      <c r="DB119" t="s">
        <v>7127</v>
      </c>
      <c r="DC119" t="s">
        <v>7095</v>
      </c>
      <c r="DD119" t="s">
        <v>7128</v>
      </c>
      <c r="DE119" t="s">
        <v>7095</v>
      </c>
      <c r="DF119" t="s">
        <v>3761</v>
      </c>
      <c r="DG119" t="s">
        <v>7095</v>
      </c>
      <c r="DH119" t="s">
        <v>7129</v>
      </c>
      <c r="DI119" t="s">
        <v>7095</v>
      </c>
      <c r="DJ119" t="s">
        <v>7130</v>
      </c>
      <c r="DK119" t="s">
        <v>7095</v>
      </c>
      <c r="DL119" t="s">
        <v>7131</v>
      </c>
      <c r="DM119" t="s">
        <v>7095</v>
      </c>
      <c r="DN119" t="s">
        <v>7132</v>
      </c>
      <c r="DO119" t="s">
        <v>7095</v>
      </c>
      <c r="DP119" t="s">
        <v>7133</v>
      </c>
      <c r="DQ119" t="s">
        <v>7095</v>
      </c>
      <c r="DR119" t="s">
        <v>7134</v>
      </c>
      <c r="DS119" t="s">
        <v>7095</v>
      </c>
      <c r="DT119" t="s">
        <v>7135</v>
      </c>
      <c r="DU119" t="s">
        <v>7095</v>
      </c>
      <c r="DV119" t="s">
        <v>7136</v>
      </c>
      <c r="DW119" t="s">
        <v>7095</v>
      </c>
      <c r="DX119" t="s">
        <v>7137</v>
      </c>
      <c r="DY119" t="s">
        <v>7095</v>
      </c>
      <c r="DZ119" t="s">
        <v>7138</v>
      </c>
      <c r="EA119" t="s">
        <v>7095</v>
      </c>
      <c r="EB119" t="s">
        <v>7139</v>
      </c>
      <c r="EC119" t="s">
        <v>7095</v>
      </c>
      <c r="ED119" t="s">
        <v>7140</v>
      </c>
      <c r="EE119" t="s">
        <v>7095</v>
      </c>
      <c r="EF119" t="s">
        <v>7141</v>
      </c>
      <c r="EG119" t="s">
        <v>7095</v>
      </c>
      <c r="EH119" t="s">
        <v>7142</v>
      </c>
      <c r="EI119" t="s">
        <v>7095</v>
      </c>
      <c r="EJ119" t="s">
        <v>5638</v>
      </c>
      <c r="EK119" t="s">
        <v>7095</v>
      </c>
      <c r="EL119" t="s">
        <v>7143</v>
      </c>
      <c r="EM119" t="s">
        <v>7095</v>
      </c>
      <c r="EN119" t="s">
        <v>7144</v>
      </c>
      <c r="EO119" t="s">
        <v>7095</v>
      </c>
      <c r="EP119" t="s">
        <v>7145</v>
      </c>
      <c r="EQ119" t="s">
        <v>7095</v>
      </c>
      <c r="ER119" t="s">
        <v>7146</v>
      </c>
      <c r="ES119" t="s">
        <v>7095</v>
      </c>
      <c r="ET119" t="s">
        <v>7147</v>
      </c>
      <c r="EU119" t="s">
        <v>7095</v>
      </c>
      <c r="EV119" t="s">
        <v>7148</v>
      </c>
      <c r="EW119" t="s">
        <v>7095</v>
      </c>
      <c r="EX119" t="s">
        <v>7149</v>
      </c>
      <c r="EY119" t="s">
        <v>7095</v>
      </c>
      <c r="EZ119" t="s">
        <v>821</v>
      </c>
      <c r="FA119" t="s">
        <v>7095</v>
      </c>
      <c r="FB119" t="s">
        <v>5664</v>
      </c>
      <c r="FC119" t="s">
        <v>7095</v>
      </c>
      <c r="FD119" t="s">
        <v>7150</v>
      </c>
      <c r="FE119" t="s">
        <v>7095</v>
      </c>
      <c r="FF119" t="s">
        <v>3430</v>
      </c>
      <c r="FG119" t="s">
        <v>7095</v>
      </c>
      <c r="FH119" t="s">
        <v>7151</v>
      </c>
      <c r="FI119" t="s">
        <v>7095</v>
      </c>
      <c r="FJ119" t="s">
        <v>5691</v>
      </c>
      <c r="FK119" t="s">
        <v>7095</v>
      </c>
      <c r="FL119" t="s">
        <v>7152</v>
      </c>
      <c r="FM119" t="s">
        <v>7095</v>
      </c>
      <c r="FN119" t="s">
        <v>7153</v>
      </c>
      <c r="FO119" t="s">
        <v>7095</v>
      </c>
      <c r="FP119" t="s">
        <v>7154</v>
      </c>
      <c r="FQ119" t="s">
        <v>7095</v>
      </c>
      <c r="FR119" t="s">
        <v>7155</v>
      </c>
      <c r="FS119" t="s">
        <v>7095</v>
      </c>
      <c r="FT119" t="s">
        <v>7156</v>
      </c>
      <c r="FU119" t="s">
        <v>7095</v>
      </c>
      <c r="FV119" t="s">
        <v>7157</v>
      </c>
      <c r="FW119" t="s">
        <v>7095</v>
      </c>
      <c r="FX119" t="s">
        <v>7158</v>
      </c>
      <c r="FY119" t="s">
        <v>7095</v>
      </c>
      <c r="FZ119" t="s">
        <v>7159</v>
      </c>
      <c r="GA119" t="s">
        <v>7095</v>
      </c>
      <c r="GB119" t="s">
        <v>3436</v>
      </c>
      <c r="GC119" t="s">
        <v>7095</v>
      </c>
      <c r="GD119" t="s">
        <v>7160</v>
      </c>
      <c r="GE119" t="s">
        <v>7095</v>
      </c>
      <c r="GF119" t="s">
        <v>7161</v>
      </c>
      <c r="GG119" t="s">
        <v>7095</v>
      </c>
      <c r="GH119" t="s">
        <v>7162</v>
      </c>
      <c r="GI119" t="s">
        <v>7095</v>
      </c>
      <c r="GJ119" t="s">
        <v>105</v>
      </c>
      <c r="GK119" t="s">
        <v>7095</v>
      </c>
      <c r="GL119" t="s">
        <v>7163</v>
      </c>
      <c r="GM119" t="s">
        <v>7095</v>
      </c>
      <c r="GN119" t="s">
        <v>7164</v>
      </c>
      <c r="GO119" t="s">
        <v>7095</v>
      </c>
      <c r="GP119" t="s">
        <v>7165</v>
      </c>
      <c r="GQ119" t="s">
        <v>7095</v>
      </c>
      <c r="GR119" t="s">
        <v>7166</v>
      </c>
      <c r="GS119" t="s">
        <v>7095</v>
      </c>
      <c r="GT119" t="s">
        <v>7167</v>
      </c>
      <c r="GU119" t="s">
        <v>7095</v>
      </c>
      <c r="GV119" t="s">
        <v>2866</v>
      </c>
      <c r="GW119" t="s">
        <v>7095</v>
      </c>
      <c r="GX119" t="s">
        <v>6517</v>
      </c>
      <c r="GY119" t="s">
        <v>7095</v>
      </c>
      <c r="GZ119" t="s">
        <v>7168</v>
      </c>
      <c r="HA119" t="s">
        <v>7095</v>
      </c>
      <c r="HB119" t="s">
        <v>7169</v>
      </c>
      <c r="HC119" t="s">
        <v>7095</v>
      </c>
      <c r="HD119" t="s">
        <v>7170</v>
      </c>
      <c r="HE119" t="s">
        <v>7095</v>
      </c>
      <c r="HF119" t="s">
        <v>7171</v>
      </c>
      <c r="HG119" t="s">
        <v>7095</v>
      </c>
      <c r="HH119" t="s">
        <v>7172</v>
      </c>
      <c r="HI119" t="s">
        <v>7095</v>
      </c>
      <c r="HJ119" t="s">
        <v>7173</v>
      </c>
      <c r="HK119" t="s">
        <v>7095</v>
      </c>
      <c r="HL119" t="s">
        <v>7174</v>
      </c>
      <c r="HM119" t="s">
        <v>7095</v>
      </c>
      <c r="HN119" t="s">
        <v>7175</v>
      </c>
      <c r="HO119" t="s">
        <v>7095</v>
      </c>
      <c r="HP119" t="s">
        <v>7176</v>
      </c>
      <c r="HQ119" t="s">
        <v>7095</v>
      </c>
      <c r="HR119" t="s">
        <v>7177</v>
      </c>
      <c r="HS119" t="s">
        <v>7095</v>
      </c>
      <c r="HT119" t="s">
        <v>6539</v>
      </c>
      <c r="HU119" t="s">
        <v>7095</v>
      </c>
      <c r="HV119" t="s">
        <v>7178</v>
      </c>
      <c r="HW119" t="s">
        <v>7095</v>
      </c>
      <c r="HX119" t="s">
        <v>7179</v>
      </c>
      <c r="HY119" t="s">
        <v>7095</v>
      </c>
      <c r="HZ119" t="s">
        <v>120</v>
      </c>
      <c r="IA119" t="s">
        <v>7095</v>
      </c>
      <c r="IB119" t="s">
        <v>2885</v>
      </c>
      <c r="IC119" t="s">
        <v>7095</v>
      </c>
      <c r="ID119" t="s">
        <v>7180</v>
      </c>
      <c r="IE119" t="s">
        <v>7095</v>
      </c>
      <c r="IF119" t="s">
        <v>7181</v>
      </c>
      <c r="IG119" t="s">
        <v>7095</v>
      </c>
      <c r="IH119" t="s">
        <v>7182</v>
      </c>
      <c r="II119" t="s">
        <v>7095</v>
      </c>
      <c r="IJ119" t="s">
        <v>7183</v>
      </c>
      <c r="IK119" t="s">
        <v>7095</v>
      </c>
      <c r="IL119" t="s">
        <v>7184</v>
      </c>
      <c r="IM119" t="s">
        <v>7095</v>
      </c>
      <c r="IN119" t="s">
        <v>6240</v>
      </c>
      <c r="IO119" t="s">
        <v>7095</v>
      </c>
      <c r="IP119" t="s">
        <v>3066</v>
      </c>
      <c r="IQ119" t="s">
        <v>7095</v>
      </c>
      <c r="IR119" t="s">
        <v>3067</v>
      </c>
      <c r="IS119" t="s">
        <v>7095</v>
      </c>
      <c r="IT119" t="s">
        <v>7185</v>
      </c>
      <c r="IU119" t="s">
        <v>7095</v>
      </c>
      <c r="IV119" t="s">
        <v>7186</v>
      </c>
      <c r="IW119" t="s">
        <v>7095</v>
      </c>
      <c r="IX119" t="s">
        <v>7187</v>
      </c>
      <c r="IY119" t="s">
        <v>7095</v>
      </c>
      <c r="IZ119" t="s">
        <v>7188</v>
      </c>
      <c r="JA119" t="s">
        <v>7095</v>
      </c>
      <c r="JB119" t="s">
        <v>7189</v>
      </c>
      <c r="JC119" t="s">
        <v>7095</v>
      </c>
      <c r="JD119" t="s">
        <v>7190</v>
      </c>
      <c r="JE119" t="s">
        <v>7095</v>
      </c>
      <c r="JF119" t="s">
        <v>7191</v>
      </c>
      <c r="JG119" t="s">
        <v>7095</v>
      </c>
      <c r="JH119" t="s">
        <v>7192</v>
      </c>
      <c r="JI119" t="s">
        <v>7095</v>
      </c>
      <c r="JJ119" t="s">
        <v>7193</v>
      </c>
      <c r="JK119" t="s">
        <v>7095</v>
      </c>
      <c r="JL119" t="s">
        <v>7194</v>
      </c>
      <c r="JM119" t="s">
        <v>7095</v>
      </c>
      <c r="JN119" t="s">
        <v>7195</v>
      </c>
      <c r="JO119" t="s">
        <v>7095</v>
      </c>
      <c r="JP119" t="s">
        <v>7196</v>
      </c>
      <c r="JQ119" t="s">
        <v>7095</v>
      </c>
      <c r="JR119" t="s">
        <v>7197</v>
      </c>
      <c r="JS119" t="s">
        <v>7095</v>
      </c>
      <c r="JT119" t="s">
        <v>7198</v>
      </c>
      <c r="JU119" t="s">
        <v>7095</v>
      </c>
      <c r="JV119" t="s">
        <v>7199</v>
      </c>
      <c r="JW119" t="s">
        <v>7095</v>
      </c>
      <c r="JX119" t="s">
        <v>7200</v>
      </c>
      <c r="JY119" t="s">
        <v>33</v>
      </c>
      <c r="JZ119" t="s">
        <v>33</v>
      </c>
      <c r="KA119" t="s">
        <v>33</v>
      </c>
    </row>
    <row r="120" spans="1:287" x14ac:dyDescent="0.25">
      <c r="A120" t="s">
        <v>7201</v>
      </c>
      <c r="B120" t="s">
        <v>7202</v>
      </c>
      <c r="C120" t="s">
        <v>7201</v>
      </c>
      <c r="D120" t="s">
        <v>7203</v>
      </c>
      <c r="E120" t="s">
        <v>7201</v>
      </c>
      <c r="F120" t="s">
        <v>7204</v>
      </c>
      <c r="G120" t="s">
        <v>7201</v>
      </c>
      <c r="H120" t="s">
        <v>7205</v>
      </c>
      <c r="I120" t="s">
        <v>7201</v>
      </c>
      <c r="J120" t="s">
        <v>7206</v>
      </c>
    </row>
    <row r="121" spans="1:287" x14ac:dyDescent="0.25">
      <c r="A121" t="s">
        <v>7207</v>
      </c>
      <c r="B121" t="s">
        <v>7208</v>
      </c>
      <c r="C121" t="s">
        <v>7207</v>
      </c>
      <c r="D121" t="s">
        <v>4863</v>
      </c>
      <c r="E121" t="s">
        <v>7207</v>
      </c>
      <c r="F121" t="s">
        <v>7209</v>
      </c>
      <c r="G121" t="s">
        <v>33</v>
      </c>
    </row>
    <row r="122" spans="1:287" x14ac:dyDescent="0.25">
      <c r="A122" t="s">
        <v>7210</v>
      </c>
      <c r="B122" t="s">
        <v>7211</v>
      </c>
      <c r="C122" t="s">
        <v>7210</v>
      </c>
      <c r="D122" t="s">
        <v>6782</v>
      </c>
    </row>
    <row r="123" spans="1:287" x14ac:dyDescent="0.25">
      <c r="A123" t="s">
        <v>7212</v>
      </c>
      <c r="B123" t="s">
        <v>7213</v>
      </c>
      <c r="C123" t="s">
        <v>7212</v>
      </c>
      <c r="D123" t="s">
        <v>1112</v>
      </c>
      <c r="E123" t="s">
        <v>7212</v>
      </c>
      <c r="F123" t="s">
        <v>7214</v>
      </c>
      <c r="G123" t="s">
        <v>7212</v>
      </c>
      <c r="H123" t="s">
        <v>7215</v>
      </c>
      <c r="I123" t="s">
        <v>7212</v>
      </c>
      <c r="J123" t="s">
        <v>7216</v>
      </c>
      <c r="K123" t="s">
        <v>7212</v>
      </c>
      <c r="L123" t="s">
        <v>7217</v>
      </c>
      <c r="M123" t="s">
        <v>7212</v>
      </c>
      <c r="N123" t="s">
        <v>7218</v>
      </c>
      <c r="O123" t="s">
        <v>7212</v>
      </c>
      <c r="P123" t="s">
        <v>7219</v>
      </c>
      <c r="Q123" t="s">
        <v>7212</v>
      </c>
      <c r="R123" t="s">
        <v>7220</v>
      </c>
      <c r="S123" t="s">
        <v>7212</v>
      </c>
      <c r="T123" t="s">
        <v>6157</v>
      </c>
      <c r="U123" t="s">
        <v>7212</v>
      </c>
      <c r="V123" t="s">
        <v>7221</v>
      </c>
      <c r="W123" t="s">
        <v>7212</v>
      </c>
      <c r="X123" t="s">
        <v>7222</v>
      </c>
      <c r="Y123" t="s">
        <v>7212</v>
      </c>
      <c r="Z123" t="s">
        <v>7223</v>
      </c>
      <c r="AA123" t="s">
        <v>7212</v>
      </c>
      <c r="AB123" t="s">
        <v>7224</v>
      </c>
      <c r="AC123" t="s">
        <v>7212</v>
      </c>
      <c r="AD123" t="s">
        <v>6250</v>
      </c>
      <c r="AE123" t="s">
        <v>7212</v>
      </c>
      <c r="AF123" t="s">
        <v>7225</v>
      </c>
      <c r="AG123" t="s">
        <v>7212</v>
      </c>
      <c r="AH123" t="s">
        <v>7226</v>
      </c>
      <c r="AI123" t="s">
        <v>7212</v>
      </c>
      <c r="AJ123" t="s">
        <v>7227</v>
      </c>
      <c r="AK123" t="s">
        <v>7212</v>
      </c>
      <c r="AL123" t="s">
        <v>7228</v>
      </c>
      <c r="AM123" t="s">
        <v>7212</v>
      </c>
      <c r="AN123" t="s">
        <v>4908</v>
      </c>
      <c r="AO123" t="s">
        <v>7212</v>
      </c>
      <c r="AP123" t="s">
        <v>7229</v>
      </c>
      <c r="AQ123" t="s">
        <v>7212</v>
      </c>
      <c r="AR123" t="s">
        <v>7230</v>
      </c>
      <c r="AS123" t="s">
        <v>7212</v>
      </c>
      <c r="AT123" t="s">
        <v>7231</v>
      </c>
      <c r="AU123" t="s">
        <v>7212</v>
      </c>
      <c r="AV123" t="s">
        <v>7232</v>
      </c>
      <c r="AW123" t="s">
        <v>7212</v>
      </c>
      <c r="AX123" t="s">
        <v>7233</v>
      </c>
      <c r="AY123" t="s">
        <v>7212</v>
      </c>
      <c r="AZ123" t="s">
        <v>90</v>
      </c>
      <c r="BA123" t="s">
        <v>7212</v>
      </c>
      <c r="BB123" t="s">
        <v>90</v>
      </c>
      <c r="BC123" t="s">
        <v>7212</v>
      </c>
      <c r="BD123" t="s">
        <v>7234</v>
      </c>
      <c r="BE123" t="s">
        <v>7212</v>
      </c>
      <c r="BF123" t="s">
        <v>7235</v>
      </c>
      <c r="BG123" t="s">
        <v>7212</v>
      </c>
      <c r="BH123" t="s">
        <v>7236</v>
      </c>
      <c r="BI123" t="s">
        <v>7212</v>
      </c>
      <c r="BJ123" t="s">
        <v>7237</v>
      </c>
      <c r="BK123" t="s">
        <v>7212</v>
      </c>
      <c r="BL123" t="s">
        <v>7238</v>
      </c>
      <c r="BM123" t="s">
        <v>7212</v>
      </c>
      <c r="BN123" t="s">
        <v>7239</v>
      </c>
      <c r="BO123" t="s">
        <v>7212</v>
      </c>
      <c r="BP123" t="s">
        <v>7240</v>
      </c>
      <c r="BQ123" t="s">
        <v>7212</v>
      </c>
      <c r="BR123" t="s">
        <v>7241</v>
      </c>
      <c r="BS123" t="s">
        <v>33</v>
      </c>
      <c r="BT123" t="s">
        <v>33</v>
      </c>
      <c r="BU123" t="s">
        <v>33</v>
      </c>
    </row>
    <row r="124" spans="1:287" x14ac:dyDescent="0.25">
      <c r="A124" t="s">
        <v>7242</v>
      </c>
      <c r="B124" t="s">
        <v>7243</v>
      </c>
      <c r="C124" t="s">
        <v>7242</v>
      </c>
      <c r="D124" t="s">
        <v>7244</v>
      </c>
    </row>
    <row r="125" spans="1:287" x14ac:dyDescent="0.25">
      <c r="A125" t="s">
        <v>7245</v>
      </c>
      <c r="B125" t="s">
        <v>7243</v>
      </c>
      <c r="C125" t="s">
        <v>7245</v>
      </c>
      <c r="D125" t="s">
        <v>7244</v>
      </c>
    </row>
    <row r="126" spans="1:287" x14ac:dyDescent="0.25">
      <c r="A126" t="s">
        <v>7246</v>
      </c>
      <c r="B126" t="s">
        <v>7247</v>
      </c>
      <c r="C126" t="s">
        <v>7246</v>
      </c>
      <c r="D126" t="s">
        <v>7248</v>
      </c>
      <c r="E126" t="s">
        <v>7246</v>
      </c>
      <c r="F126" t="s">
        <v>7249</v>
      </c>
      <c r="G126" t="s">
        <v>7246</v>
      </c>
      <c r="H126" t="s">
        <v>7250</v>
      </c>
      <c r="I126" t="s">
        <v>7246</v>
      </c>
      <c r="J126" t="s">
        <v>7251</v>
      </c>
    </row>
    <row r="127" spans="1:287" x14ac:dyDescent="0.25">
      <c r="A127" t="s">
        <v>7252</v>
      </c>
      <c r="B127" t="s">
        <v>3319</v>
      </c>
      <c r="C127" t="s">
        <v>7252</v>
      </c>
      <c r="D127" t="s">
        <v>7253</v>
      </c>
      <c r="E127" t="s">
        <v>7252</v>
      </c>
      <c r="F127" t="s">
        <v>7254</v>
      </c>
      <c r="G127" t="s">
        <v>7252</v>
      </c>
      <c r="H127" t="s">
        <v>7255</v>
      </c>
      <c r="I127" t="s">
        <v>7252</v>
      </c>
      <c r="J127" t="s">
        <v>7256</v>
      </c>
      <c r="K127" t="s">
        <v>7252</v>
      </c>
      <c r="L127" t="s">
        <v>7257</v>
      </c>
      <c r="M127" t="s">
        <v>7252</v>
      </c>
      <c r="N127" t="s">
        <v>3340</v>
      </c>
      <c r="O127" t="s">
        <v>7252</v>
      </c>
      <c r="P127" t="s">
        <v>7258</v>
      </c>
      <c r="Q127" t="s">
        <v>7252</v>
      </c>
      <c r="R127" t="s">
        <v>3341</v>
      </c>
      <c r="S127" t="s">
        <v>7252</v>
      </c>
      <c r="T127" t="s">
        <v>7259</v>
      </c>
      <c r="U127" t="s">
        <v>7252</v>
      </c>
      <c r="V127" t="s">
        <v>7260</v>
      </c>
      <c r="W127" t="s">
        <v>7252</v>
      </c>
      <c r="X127" t="s">
        <v>7261</v>
      </c>
      <c r="Y127" t="s">
        <v>7252</v>
      </c>
      <c r="Z127" t="s">
        <v>7262</v>
      </c>
      <c r="AA127" t="s">
        <v>7252</v>
      </c>
      <c r="AB127" t="s">
        <v>7263</v>
      </c>
      <c r="AC127" t="s">
        <v>7252</v>
      </c>
      <c r="AD127" t="s">
        <v>7264</v>
      </c>
      <c r="AE127" t="s">
        <v>7252</v>
      </c>
      <c r="AF127" t="s">
        <v>7265</v>
      </c>
      <c r="AG127" t="s">
        <v>7252</v>
      </c>
      <c r="AH127" t="s">
        <v>7266</v>
      </c>
      <c r="AI127" t="s">
        <v>7252</v>
      </c>
      <c r="AJ127" t="s">
        <v>7267</v>
      </c>
      <c r="AK127" t="s">
        <v>7252</v>
      </c>
      <c r="AL127" t="s">
        <v>7268</v>
      </c>
      <c r="AM127" t="s">
        <v>7252</v>
      </c>
      <c r="AN127" t="s">
        <v>7269</v>
      </c>
      <c r="AO127" t="s">
        <v>7252</v>
      </c>
      <c r="AP127" t="s">
        <v>6883</v>
      </c>
      <c r="AQ127" t="s">
        <v>7252</v>
      </c>
      <c r="AR127" t="s">
        <v>7270</v>
      </c>
      <c r="AS127" t="s">
        <v>7252</v>
      </c>
      <c r="AT127" t="s">
        <v>7271</v>
      </c>
      <c r="AU127" t="s">
        <v>7252</v>
      </c>
      <c r="AV127" t="s">
        <v>7272</v>
      </c>
      <c r="AW127" t="s">
        <v>7252</v>
      </c>
      <c r="AX127" t="s">
        <v>2841</v>
      </c>
      <c r="AY127" t="s">
        <v>7252</v>
      </c>
      <c r="AZ127" t="s">
        <v>7273</v>
      </c>
      <c r="BA127" t="s">
        <v>7252</v>
      </c>
      <c r="BB127" t="s">
        <v>7273</v>
      </c>
      <c r="BC127" t="s">
        <v>7252</v>
      </c>
      <c r="BD127" t="s">
        <v>7274</v>
      </c>
      <c r="BE127" t="s">
        <v>7252</v>
      </c>
      <c r="BF127" t="s">
        <v>7275</v>
      </c>
      <c r="BG127" t="s">
        <v>7252</v>
      </c>
      <c r="BH127" t="s">
        <v>7276</v>
      </c>
      <c r="BI127" t="s">
        <v>7252</v>
      </c>
      <c r="BJ127" t="s">
        <v>7277</v>
      </c>
      <c r="BK127" t="s">
        <v>7252</v>
      </c>
      <c r="BL127" t="s">
        <v>7278</v>
      </c>
      <c r="BM127" t="s">
        <v>7252</v>
      </c>
      <c r="BN127" t="s">
        <v>7279</v>
      </c>
      <c r="BO127" t="s">
        <v>7252</v>
      </c>
      <c r="BP127" t="s">
        <v>6913</v>
      </c>
      <c r="BQ127" t="s">
        <v>7252</v>
      </c>
      <c r="BR127" t="s">
        <v>3350</v>
      </c>
      <c r="BS127" t="s">
        <v>7252</v>
      </c>
      <c r="BT127" t="s">
        <v>7280</v>
      </c>
      <c r="BU127" t="s">
        <v>33</v>
      </c>
      <c r="BV127" t="s">
        <v>33</v>
      </c>
      <c r="BW127" t="s">
        <v>33</v>
      </c>
    </row>
    <row r="128" spans="1:287" x14ac:dyDescent="0.25">
      <c r="A128" t="s">
        <v>7281</v>
      </c>
      <c r="B128" t="s">
        <v>7282</v>
      </c>
      <c r="C128" t="s">
        <v>7281</v>
      </c>
      <c r="D128" t="s">
        <v>7283</v>
      </c>
      <c r="E128" t="s">
        <v>7281</v>
      </c>
      <c r="F128" t="s">
        <v>7284</v>
      </c>
      <c r="G128" t="s">
        <v>7281</v>
      </c>
      <c r="H128" t="s">
        <v>7285</v>
      </c>
    </row>
    <row r="129" spans="1:316" x14ac:dyDescent="0.25">
      <c r="A129" t="s">
        <v>7286</v>
      </c>
      <c r="B129" t="s">
        <v>7287</v>
      </c>
      <c r="C129" t="s">
        <v>7286</v>
      </c>
      <c r="D129" t="s">
        <v>7288</v>
      </c>
    </row>
    <row r="130" spans="1:316" x14ac:dyDescent="0.25">
      <c r="A130" t="s">
        <v>7289</v>
      </c>
      <c r="B130" t="s">
        <v>7290</v>
      </c>
      <c r="C130" t="s">
        <v>7289</v>
      </c>
      <c r="D130" t="s">
        <v>7291</v>
      </c>
      <c r="E130" t="s">
        <v>7289</v>
      </c>
      <c r="F130" t="s">
        <v>7292</v>
      </c>
      <c r="G130" t="s">
        <v>7289</v>
      </c>
      <c r="H130" t="s">
        <v>7293</v>
      </c>
      <c r="I130" t="s">
        <v>7289</v>
      </c>
      <c r="J130" t="s">
        <v>7294</v>
      </c>
      <c r="K130" t="s">
        <v>7289</v>
      </c>
      <c r="L130" t="s">
        <v>1085</v>
      </c>
      <c r="M130" t="s">
        <v>7289</v>
      </c>
      <c r="N130" t="s">
        <v>7295</v>
      </c>
      <c r="O130" t="s">
        <v>7289</v>
      </c>
      <c r="P130" t="s">
        <v>380</v>
      </c>
      <c r="Q130" t="s">
        <v>7289</v>
      </c>
      <c r="R130" t="s">
        <v>7296</v>
      </c>
      <c r="S130" t="s">
        <v>7289</v>
      </c>
      <c r="T130" t="s">
        <v>7297</v>
      </c>
      <c r="U130" t="s">
        <v>7289</v>
      </c>
      <c r="V130" t="s">
        <v>7298</v>
      </c>
      <c r="W130" t="s">
        <v>7289</v>
      </c>
      <c r="X130" t="s">
        <v>7299</v>
      </c>
      <c r="Y130" t="s">
        <v>7289</v>
      </c>
      <c r="Z130" t="s">
        <v>7300</v>
      </c>
      <c r="AA130" t="s">
        <v>7289</v>
      </c>
      <c r="AB130" t="s">
        <v>1469</v>
      </c>
      <c r="AC130" t="s">
        <v>7289</v>
      </c>
      <c r="AD130" t="s">
        <v>1485</v>
      </c>
      <c r="AE130" t="s">
        <v>7289</v>
      </c>
      <c r="AF130" t="s">
        <v>5890</v>
      </c>
      <c r="AG130" t="s">
        <v>7289</v>
      </c>
      <c r="AH130" t="s">
        <v>7301</v>
      </c>
      <c r="AI130" t="s">
        <v>7289</v>
      </c>
      <c r="AJ130" t="s">
        <v>7302</v>
      </c>
      <c r="AK130" t="s">
        <v>7289</v>
      </c>
      <c r="AL130" t="s">
        <v>7303</v>
      </c>
      <c r="AM130" t="s">
        <v>7289</v>
      </c>
      <c r="AN130" t="s">
        <v>4226</v>
      </c>
      <c r="AO130" t="s">
        <v>7289</v>
      </c>
      <c r="AP130" t="s">
        <v>1561</v>
      </c>
      <c r="AQ130" t="s">
        <v>7289</v>
      </c>
      <c r="AR130" t="s">
        <v>4266</v>
      </c>
      <c r="AS130" t="s">
        <v>7289</v>
      </c>
      <c r="AT130" t="s">
        <v>7304</v>
      </c>
      <c r="AU130" t="s">
        <v>7289</v>
      </c>
      <c r="AV130" t="s">
        <v>1265</v>
      </c>
      <c r="AW130" t="s">
        <v>7289</v>
      </c>
      <c r="AX130" t="s">
        <v>1576</v>
      </c>
      <c r="AY130" t="s">
        <v>7289</v>
      </c>
      <c r="AZ130" t="s">
        <v>1581</v>
      </c>
      <c r="BA130" t="s">
        <v>7289</v>
      </c>
      <c r="BB130" t="s">
        <v>1581</v>
      </c>
      <c r="BC130" t="s">
        <v>7289</v>
      </c>
      <c r="BD130" t="s">
        <v>1593</v>
      </c>
      <c r="BE130" t="s">
        <v>7289</v>
      </c>
      <c r="BF130" t="s">
        <v>1597</v>
      </c>
      <c r="BG130" t="s">
        <v>7289</v>
      </c>
      <c r="BH130" t="s">
        <v>1603</v>
      </c>
      <c r="BI130" t="s">
        <v>7289</v>
      </c>
      <c r="BJ130" t="s">
        <v>7305</v>
      </c>
      <c r="BK130" t="s">
        <v>7289</v>
      </c>
      <c r="BL130" t="s">
        <v>1628</v>
      </c>
      <c r="BM130" t="s">
        <v>7289</v>
      </c>
      <c r="BN130" t="s">
        <v>7306</v>
      </c>
      <c r="BO130" t="s">
        <v>7289</v>
      </c>
      <c r="BP130" t="s">
        <v>3486</v>
      </c>
      <c r="BQ130" t="s">
        <v>7289</v>
      </c>
      <c r="BR130" t="s">
        <v>7307</v>
      </c>
      <c r="BS130" t="s">
        <v>7289</v>
      </c>
      <c r="BT130" t="s">
        <v>4332</v>
      </c>
      <c r="BU130" t="s">
        <v>7289</v>
      </c>
      <c r="BV130" t="s">
        <v>1693</v>
      </c>
      <c r="BW130" t="s">
        <v>7289</v>
      </c>
      <c r="BX130" t="s">
        <v>1700</v>
      </c>
      <c r="BY130" t="s">
        <v>7289</v>
      </c>
      <c r="BZ130" t="s">
        <v>1702</v>
      </c>
      <c r="CA130" t="s">
        <v>7289</v>
      </c>
      <c r="CB130" t="s">
        <v>1703</v>
      </c>
      <c r="CC130" t="s">
        <v>7289</v>
      </c>
      <c r="CD130" t="s">
        <v>1706</v>
      </c>
      <c r="CE130" t="s">
        <v>7289</v>
      </c>
      <c r="CF130" t="s">
        <v>1713</v>
      </c>
      <c r="CG130" t="s">
        <v>7289</v>
      </c>
      <c r="CH130" t="s">
        <v>1715</v>
      </c>
      <c r="CI130" t="s">
        <v>7289</v>
      </c>
      <c r="CJ130" t="s">
        <v>1771</v>
      </c>
      <c r="CK130" t="s">
        <v>7289</v>
      </c>
      <c r="CL130" t="s">
        <v>1776</v>
      </c>
      <c r="CM130" t="s">
        <v>7289</v>
      </c>
      <c r="CN130" t="s">
        <v>7308</v>
      </c>
      <c r="CO130" t="s">
        <v>7289</v>
      </c>
      <c r="CP130" t="s">
        <v>7309</v>
      </c>
      <c r="CQ130" t="s">
        <v>7289</v>
      </c>
      <c r="CR130" t="s">
        <v>7310</v>
      </c>
      <c r="CS130" t="s">
        <v>7289</v>
      </c>
      <c r="CT130" t="s">
        <v>1860</v>
      </c>
      <c r="CU130" t="s">
        <v>7289</v>
      </c>
      <c r="CV130" t="s">
        <v>7311</v>
      </c>
      <c r="CW130" t="s">
        <v>7289</v>
      </c>
      <c r="CX130" t="s">
        <v>1874</v>
      </c>
      <c r="CY130" t="s">
        <v>7289</v>
      </c>
      <c r="CZ130" t="s">
        <v>1880</v>
      </c>
      <c r="DA130" t="s">
        <v>7289</v>
      </c>
      <c r="DB130" t="s">
        <v>1882</v>
      </c>
      <c r="DC130" t="s">
        <v>7289</v>
      </c>
      <c r="DD130" t="s">
        <v>1884</v>
      </c>
      <c r="DE130" t="s">
        <v>7289</v>
      </c>
      <c r="DF130" t="s">
        <v>1886</v>
      </c>
      <c r="DG130" t="s">
        <v>7289</v>
      </c>
      <c r="DH130" t="s">
        <v>1888</v>
      </c>
      <c r="DI130" t="s">
        <v>7289</v>
      </c>
      <c r="DJ130" t="s">
        <v>1909</v>
      </c>
      <c r="DK130" t="s">
        <v>7289</v>
      </c>
      <c r="DL130" t="s">
        <v>1910</v>
      </c>
      <c r="DM130" t="s">
        <v>7289</v>
      </c>
      <c r="DN130" t="s">
        <v>1918</v>
      </c>
      <c r="DO130" t="s">
        <v>7289</v>
      </c>
      <c r="DP130" t="s">
        <v>1923</v>
      </c>
      <c r="DQ130" t="s">
        <v>7289</v>
      </c>
      <c r="DR130" t="s">
        <v>1927</v>
      </c>
      <c r="DS130" t="s">
        <v>7289</v>
      </c>
      <c r="DT130" t="s">
        <v>1934</v>
      </c>
      <c r="DU130" t="s">
        <v>7289</v>
      </c>
      <c r="DV130" t="s">
        <v>1935</v>
      </c>
      <c r="DW130" t="s">
        <v>7289</v>
      </c>
      <c r="DX130" t="s">
        <v>1950</v>
      </c>
      <c r="DY130" t="s">
        <v>7289</v>
      </c>
      <c r="DZ130" t="s">
        <v>1957</v>
      </c>
      <c r="EA130" t="s">
        <v>7289</v>
      </c>
      <c r="EB130" t="s">
        <v>1959</v>
      </c>
      <c r="EC130" t="s">
        <v>7289</v>
      </c>
      <c r="ED130" t="s">
        <v>1961</v>
      </c>
      <c r="EE130" t="s">
        <v>7289</v>
      </c>
      <c r="EF130" t="s">
        <v>1963</v>
      </c>
      <c r="EG130" t="s">
        <v>7289</v>
      </c>
      <c r="EH130" t="s">
        <v>1964</v>
      </c>
      <c r="EI130" t="s">
        <v>7289</v>
      </c>
      <c r="EJ130" t="s">
        <v>1966</v>
      </c>
      <c r="EK130" t="s">
        <v>7289</v>
      </c>
      <c r="EL130" t="s">
        <v>1967</v>
      </c>
      <c r="EM130" t="s">
        <v>7289</v>
      </c>
      <c r="EN130" t="s">
        <v>1968</v>
      </c>
      <c r="EO130" t="s">
        <v>7289</v>
      </c>
      <c r="EP130" t="s">
        <v>1969</v>
      </c>
      <c r="EQ130" t="s">
        <v>7289</v>
      </c>
      <c r="ER130" t="s">
        <v>1971</v>
      </c>
      <c r="ES130" t="s">
        <v>7289</v>
      </c>
      <c r="ET130" t="s">
        <v>1975</v>
      </c>
      <c r="EU130" t="s">
        <v>7289</v>
      </c>
      <c r="EV130" t="s">
        <v>1977</v>
      </c>
      <c r="EW130" t="s">
        <v>7289</v>
      </c>
      <c r="EX130" t="s">
        <v>1979</v>
      </c>
      <c r="EY130" t="s">
        <v>7289</v>
      </c>
      <c r="EZ130" t="s">
        <v>1993</v>
      </c>
      <c r="FA130" t="s">
        <v>7289</v>
      </c>
      <c r="FB130" t="s">
        <v>1996</v>
      </c>
      <c r="FC130" t="s">
        <v>7289</v>
      </c>
      <c r="FD130" t="s">
        <v>1997</v>
      </c>
      <c r="FE130" t="s">
        <v>7289</v>
      </c>
      <c r="FF130" t="s">
        <v>1998</v>
      </c>
      <c r="FG130" t="s">
        <v>7289</v>
      </c>
      <c r="FH130" t="s">
        <v>2000</v>
      </c>
      <c r="FI130" t="s">
        <v>7289</v>
      </c>
      <c r="FJ130" t="s">
        <v>2015</v>
      </c>
      <c r="FK130" t="s">
        <v>7289</v>
      </c>
      <c r="FL130" t="s">
        <v>2016</v>
      </c>
      <c r="FM130" t="s">
        <v>7289</v>
      </c>
      <c r="FN130" t="s">
        <v>2019</v>
      </c>
      <c r="FO130" t="s">
        <v>7289</v>
      </c>
      <c r="FP130" t="s">
        <v>2021</v>
      </c>
      <c r="FQ130" t="s">
        <v>7289</v>
      </c>
      <c r="FR130" t="s">
        <v>2025</v>
      </c>
      <c r="FS130" t="s">
        <v>7289</v>
      </c>
      <c r="FT130" t="s">
        <v>2079</v>
      </c>
      <c r="FU130" t="s">
        <v>7289</v>
      </c>
      <c r="FV130" t="s">
        <v>7312</v>
      </c>
      <c r="FW130" t="s">
        <v>7289</v>
      </c>
      <c r="FX130" t="s">
        <v>2137</v>
      </c>
      <c r="FY130" t="s">
        <v>7289</v>
      </c>
      <c r="FZ130" t="s">
        <v>2139</v>
      </c>
      <c r="GA130" t="s">
        <v>7289</v>
      </c>
      <c r="GB130" t="s">
        <v>2145</v>
      </c>
      <c r="GC130" t="s">
        <v>7289</v>
      </c>
      <c r="GD130" t="s">
        <v>2154</v>
      </c>
      <c r="GE130" t="s">
        <v>7289</v>
      </c>
      <c r="GF130" t="s">
        <v>2156</v>
      </c>
      <c r="GG130" t="s">
        <v>7289</v>
      </c>
      <c r="GH130" t="s">
        <v>2161</v>
      </c>
      <c r="GI130" t="s">
        <v>7289</v>
      </c>
      <c r="GJ130" t="s">
        <v>2163</v>
      </c>
      <c r="GK130" t="s">
        <v>7289</v>
      </c>
      <c r="GL130" t="s">
        <v>2168</v>
      </c>
      <c r="GM130" t="s">
        <v>7289</v>
      </c>
      <c r="GN130" t="s">
        <v>7313</v>
      </c>
      <c r="GO130" t="s">
        <v>7289</v>
      </c>
      <c r="GP130" t="s">
        <v>2196</v>
      </c>
      <c r="GQ130" t="s">
        <v>7289</v>
      </c>
      <c r="GR130" t="s">
        <v>2199</v>
      </c>
      <c r="GS130" t="s">
        <v>7289</v>
      </c>
      <c r="GT130" t="s">
        <v>2202</v>
      </c>
      <c r="GU130" t="s">
        <v>7289</v>
      </c>
      <c r="GV130" t="s">
        <v>2203</v>
      </c>
      <c r="GW130" t="s">
        <v>7289</v>
      </c>
      <c r="GX130" t="s">
        <v>2215</v>
      </c>
      <c r="GY130" t="s">
        <v>7289</v>
      </c>
      <c r="GZ130" t="s">
        <v>2217</v>
      </c>
      <c r="HA130" t="s">
        <v>7289</v>
      </c>
      <c r="HB130" t="s">
        <v>2219</v>
      </c>
      <c r="HC130" t="s">
        <v>7289</v>
      </c>
      <c r="HD130" t="s">
        <v>7314</v>
      </c>
      <c r="HE130" t="s">
        <v>7289</v>
      </c>
      <c r="HF130" t="s">
        <v>7315</v>
      </c>
      <c r="HG130" t="s">
        <v>7289</v>
      </c>
      <c r="HH130" t="s">
        <v>7316</v>
      </c>
      <c r="HI130" t="s">
        <v>7289</v>
      </c>
      <c r="HJ130" t="s">
        <v>7317</v>
      </c>
      <c r="HK130" t="s">
        <v>7289</v>
      </c>
      <c r="HL130" t="s">
        <v>7318</v>
      </c>
      <c r="HM130" t="s">
        <v>7289</v>
      </c>
      <c r="HN130" t="s">
        <v>7319</v>
      </c>
      <c r="HO130" t="s">
        <v>7289</v>
      </c>
      <c r="HP130" t="s">
        <v>7320</v>
      </c>
      <c r="HQ130" t="s">
        <v>7289</v>
      </c>
      <c r="HR130" t="s">
        <v>2316</v>
      </c>
      <c r="HS130" t="s">
        <v>7289</v>
      </c>
      <c r="HT130" t="s">
        <v>7321</v>
      </c>
      <c r="HU130" t="s">
        <v>7289</v>
      </c>
      <c r="HV130" t="s">
        <v>7133</v>
      </c>
      <c r="HW130" t="s">
        <v>7289</v>
      </c>
      <c r="HX130" t="s">
        <v>7322</v>
      </c>
      <c r="HY130" t="s">
        <v>7289</v>
      </c>
      <c r="HZ130" t="s">
        <v>7323</v>
      </c>
      <c r="IA130" t="s">
        <v>7289</v>
      </c>
      <c r="IB130" t="s">
        <v>7324</v>
      </c>
      <c r="IC130" t="s">
        <v>7289</v>
      </c>
      <c r="ID130" t="s">
        <v>3165</v>
      </c>
      <c r="IE130" t="s">
        <v>7289</v>
      </c>
      <c r="IF130" t="s">
        <v>7325</v>
      </c>
      <c r="IG130" t="s">
        <v>7289</v>
      </c>
      <c r="IH130" t="s">
        <v>7326</v>
      </c>
      <c r="II130" t="s">
        <v>7289</v>
      </c>
      <c r="IJ130" t="s">
        <v>7327</v>
      </c>
      <c r="IK130" t="s">
        <v>7289</v>
      </c>
      <c r="IL130" t="s">
        <v>7328</v>
      </c>
      <c r="IM130" t="s">
        <v>7289</v>
      </c>
      <c r="IN130" t="s">
        <v>7329</v>
      </c>
      <c r="IO130" t="s">
        <v>7289</v>
      </c>
      <c r="IP130" t="s">
        <v>7330</v>
      </c>
      <c r="IQ130" t="s">
        <v>7289</v>
      </c>
      <c r="IR130" t="s">
        <v>7331</v>
      </c>
      <c r="IS130" t="s">
        <v>7289</v>
      </c>
      <c r="IT130" t="s">
        <v>7332</v>
      </c>
      <c r="IU130" t="s">
        <v>7289</v>
      </c>
      <c r="IV130" t="s">
        <v>7333</v>
      </c>
      <c r="IW130" t="s">
        <v>7289</v>
      </c>
      <c r="IX130" t="s">
        <v>7334</v>
      </c>
      <c r="IY130" t="s">
        <v>7289</v>
      </c>
      <c r="IZ130" t="s">
        <v>7335</v>
      </c>
      <c r="JA130" t="s">
        <v>7289</v>
      </c>
      <c r="JB130" t="s">
        <v>2776</v>
      </c>
      <c r="JC130" t="s">
        <v>7289</v>
      </c>
      <c r="JD130" t="s">
        <v>2792</v>
      </c>
      <c r="JE130" t="s">
        <v>7289</v>
      </c>
      <c r="JF130" t="s">
        <v>7336</v>
      </c>
      <c r="JG130" t="s">
        <v>7289</v>
      </c>
      <c r="JH130" t="s">
        <v>7337</v>
      </c>
      <c r="JI130" t="s">
        <v>7289</v>
      </c>
      <c r="JJ130" t="s">
        <v>7338</v>
      </c>
      <c r="JK130" t="s">
        <v>7289</v>
      </c>
      <c r="JL130" t="s">
        <v>7339</v>
      </c>
      <c r="JM130" t="s">
        <v>7289</v>
      </c>
      <c r="JN130" t="s">
        <v>7340</v>
      </c>
      <c r="JO130" t="s">
        <v>7289</v>
      </c>
      <c r="JP130" t="s">
        <v>7341</v>
      </c>
      <c r="JQ130" t="s">
        <v>7289</v>
      </c>
      <c r="JR130" t="s">
        <v>7342</v>
      </c>
      <c r="JS130" t="s">
        <v>7289</v>
      </c>
      <c r="JT130" t="s">
        <v>7343</v>
      </c>
      <c r="JU130" t="s">
        <v>7289</v>
      </c>
      <c r="JV130" t="s">
        <v>7344</v>
      </c>
      <c r="JW130" t="s">
        <v>7289</v>
      </c>
      <c r="JX130" t="s">
        <v>2864</v>
      </c>
      <c r="JY130" t="s">
        <v>7289</v>
      </c>
      <c r="JZ130" t="s">
        <v>7285</v>
      </c>
      <c r="KA130" t="s">
        <v>7289</v>
      </c>
      <c r="KB130" t="s">
        <v>7171</v>
      </c>
      <c r="KC130" t="s">
        <v>7289</v>
      </c>
      <c r="KD130" t="s">
        <v>7345</v>
      </c>
      <c r="KE130" t="s">
        <v>7289</v>
      </c>
      <c r="KF130" t="s">
        <v>7346</v>
      </c>
      <c r="KG130" t="s">
        <v>7289</v>
      </c>
      <c r="KH130" t="s">
        <v>2887</v>
      </c>
      <c r="KI130" t="s">
        <v>7289</v>
      </c>
      <c r="KJ130" t="s">
        <v>6255</v>
      </c>
      <c r="KK130" t="s">
        <v>7289</v>
      </c>
      <c r="KL130" t="s">
        <v>7347</v>
      </c>
      <c r="KM130" t="s">
        <v>7289</v>
      </c>
      <c r="KN130" t="s">
        <v>7348</v>
      </c>
      <c r="KO130" t="s">
        <v>33</v>
      </c>
      <c r="KP130" t="s">
        <v>33</v>
      </c>
      <c r="KQ130" t="s">
        <v>33</v>
      </c>
    </row>
    <row r="131" spans="1:316" x14ac:dyDescent="0.25">
      <c r="A131" t="s">
        <v>7349</v>
      </c>
      <c r="B131" t="s">
        <v>7290</v>
      </c>
      <c r="C131" t="s">
        <v>7349</v>
      </c>
      <c r="D131" t="s">
        <v>7291</v>
      </c>
      <c r="E131" t="s">
        <v>7349</v>
      </c>
      <c r="F131" t="s">
        <v>7292</v>
      </c>
      <c r="G131" t="s">
        <v>7349</v>
      </c>
      <c r="H131" t="s">
        <v>7293</v>
      </c>
      <c r="I131" t="s">
        <v>7349</v>
      </c>
      <c r="J131" t="s">
        <v>7294</v>
      </c>
      <c r="K131" t="s">
        <v>7349</v>
      </c>
      <c r="L131" t="s">
        <v>1085</v>
      </c>
      <c r="M131" t="s">
        <v>7349</v>
      </c>
      <c r="N131" t="s">
        <v>7295</v>
      </c>
      <c r="O131" t="s">
        <v>7349</v>
      </c>
      <c r="P131" t="s">
        <v>380</v>
      </c>
      <c r="Q131" t="s">
        <v>7349</v>
      </c>
      <c r="R131" t="s">
        <v>380</v>
      </c>
      <c r="S131" t="s">
        <v>7349</v>
      </c>
      <c r="T131" t="s">
        <v>7296</v>
      </c>
      <c r="U131" t="s">
        <v>7349</v>
      </c>
      <c r="V131" t="s">
        <v>7297</v>
      </c>
      <c r="W131" t="s">
        <v>7349</v>
      </c>
      <c r="X131" t="s">
        <v>7297</v>
      </c>
      <c r="Y131" t="s">
        <v>7349</v>
      </c>
      <c r="Z131" t="s">
        <v>7297</v>
      </c>
      <c r="AA131" t="s">
        <v>7349</v>
      </c>
      <c r="AB131" t="s">
        <v>7298</v>
      </c>
      <c r="AC131" t="s">
        <v>7349</v>
      </c>
      <c r="AD131" t="s">
        <v>7299</v>
      </c>
      <c r="AE131" t="s">
        <v>7349</v>
      </c>
      <c r="AF131" t="s">
        <v>7300</v>
      </c>
      <c r="AG131" t="s">
        <v>7349</v>
      </c>
      <c r="AH131" t="s">
        <v>1469</v>
      </c>
      <c r="AI131" t="s">
        <v>7349</v>
      </c>
      <c r="AJ131" t="s">
        <v>1485</v>
      </c>
      <c r="AK131" t="s">
        <v>7349</v>
      </c>
      <c r="AL131" t="s">
        <v>5890</v>
      </c>
      <c r="AM131" t="s">
        <v>7349</v>
      </c>
      <c r="AN131" t="s">
        <v>7301</v>
      </c>
      <c r="AO131" t="s">
        <v>7349</v>
      </c>
      <c r="AP131" t="s">
        <v>7302</v>
      </c>
      <c r="AQ131" t="s">
        <v>7349</v>
      </c>
      <c r="AR131" t="s">
        <v>7303</v>
      </c>
      <c r="AS131" t="s">
        <v>7349</v>
      </c>
      <c r="AT131" t="s">
        <v>4226</v>
      </c>
      <c r="AU131" t="s">
        <v>7349</v>
      </c>
      <c r="AV131" t="s">
        <v>4226</v>
      </c>
      <c r="AW131" t="s">
        <v>7349</v>
      </c>
      <c r="AX131" t="s">
        <v>1561</v>
      </c>
      <c r="AY131" t="s">
        <v>7349</v>
      </c>
      <c r="AZ131" t="s">
        <v>4266</v>
      </c>
      <c r="BA131" t="s">
        <v>7349</v>
      </c>
      <c r="BB131" t="s">
        <v>4266</v>
      </c>
      <c r="BC131" t="s">
        <v>7349</v>
      </c>
      <c r="BD131" t="s">
        <v>1265</v>
      </c>
      <c r="BE131" t="s">
        <v>7349</v>
      </c>
      <c r="BF131" t="s">
        <v>1576</v>
      </c>
      <c r="BG131" t="s">
        <v>7349</v>
      </c>
      <c r="BH131" t="s">
        <v>1581</v>
      </c>
      <c r="BI131" t="s">
        <v>7349</v>
      </c>
      <c r="BJ131" t="s">
        <v>1591</v>
      </c>
      <c r="BK131" t="s">
        <v>7349</v>
      </c>
      <c r="BL131" t="s">
        <v>1593</v>
      </c>
      <c r="BM131" t="s">
        <v>7349</v>
      </c>
      <c r="BN131" t="s">
        <v>1597</v>
      </c>
      <c r="BO131" t="s">
        <v>7349</v>
      </c>
      <c r="BP131" t="s">
        <v>1603</v>
      </c>
      <c r="BQ131" t="s">
        <v>7349</v>
      </c>
      <c r="BR131" t="s">
        <v>7305</v>
      </c>
      <c r="BS131" t="s">
        <v>7349</v>
      </c>
      <c r="BT131" t="s">
        <v>1628</v>
      </c>
      <c r="BU131" t="s">
        <v>7349</v>
      </c>
      <c r="BV131" t="s">
        <v>7306</v>
      </c>
      <c r="BW131" t="s">
        <v>7349</v>
      </c>
      <c r="BX131" t="s">
        <v>3486</v>
      </c>
      <c r="BY131" t="s">
        <v>7349</v>
      </c>
      <c r="BZ131" t="s">
        <v>7307</v>
      </c>
      <c r="CA131" t="s">
        <v>7349</v>
      </c>
      <c r="CB131" t="s">
        <v>4332</v>
      </c>
      <c r="CC131" t="s">
        <v>7349</v>
      </c>
      <c r="CD131" t="s">
        <v>1693</v>
      </c>
      <c r="CE131" t="s">
        <v>7349</v>
      </c>
      <c r="CF131" t="s">
        <v>1700</v>
      </c>
      <c r="CG131" t="s">
        <v>7349</v>
      </c>
      <c r="CH131" t="s">
        <v>1702</v>
      </c>
      <c r="CI131" t="s">
        <v>7349</v>
      </c>
      <c r="CJ131" t="s">
        <v>1702</v>
      </c>
      <c r="CK131" t="s">
        <v>7349</v>
      </c>
      <c r="CL131" t="s">
        <v>1703</v>
      </c>
      <c r="CM131" t="s">
        <v>7349</v>
      </c>
      <c r="CN131" t="s">
        <v>1706</v>
      </c>
      <c r="CO131" t="s">
        <v>7349</v>
      </c>
      <c r="CP131" t="s">
        <v>1713</v>
      </c>
      <c r="CQ131" t="s">
        <v>7349</v>
      </c>
      <c r="CR131" t="s">
        <v>1715</v>
      </c>
      <c r="CS131" t="s">
        <v>7349</v>
      </c>
      <c r="CT131" t="s">
        <v>1771</v>
      </c>
      <c r="CU131" t="s">
        <v>7349</v>
      </c>
      <c r="CV131" t="s">
        <v>1776</v>
      </c>
      <c r="CW131" t="s">
        <v>7349</v>
      </c>
      <c r="CX131" t="s">
        <v>7308</v>
      </c>
      <c r="CY131" t="s">
        <v>7349</v>
      </c>
      <c r="CZ131" t="s">
        <v>7308</v>
      </c>
      <c r="DA131" t="s">
        <v>7349</v>
      </c>
      <c r="DB131" t="s">
        <v>7309</v>
      </c>
      <c r="DC131" t="s">
        <v>7349</v>
      </c>
      <c r="DD131" t="s">
        <v>7310</v>
      </c>
      <c r="DE131" t="s">
        <v>7349</v>
      </c>
      <c r="DF131" t="s">
        <v>1860</v>
      </c>
      <c r="DG131" t="s">
        <v>7349</v>
      </c>
      <c r="DH131" t="s">
        <v>7311</v>
      </c>
      <c r="DI131" t="s">
        <v>7349</v>
      </c>
      <c r="DJ131" t="s">
        <v>1874</v>
      </c>
      <c r="DK131" t="s">
        <v>7349</v>
      </c>
      <c r="DL131" t="s">
        <v>1880</v>
      </c>
      <c r="DM131" t="s">
        <v>7349</v>
      </c>
      <c r="DN131" t="s">
        <v>1882</v>
      </c>
      <c r="DO131" t="s">
        <v>7349</v>
      </c>
      <c r="DP131" t="s">
        <v>1884</v>
      </c>
      <c r="DQ131" t="s">
        <v>7349</v>
      </c>
      <c r="DR131" t="s">
        <v>1886</v>
      </c>
      <c r="DS131" t="s">
        <v>7349</v>
      </c>
      <c r="DT131" t="s">
        <v>1888</v>
      </c>
      <c r="DU131" t="s">
        <v>7349</v>
      </c>
      <c r="DV131" t="s">
        <v>1909</v>
      </c>
      <c r="DW131" t="s">
        <v>7349</v>
      </c>
      <c r="DX131" t="s">
        <v>1910</v>
      </c>
      <c r="DY131" t="s">
        <v>7349</v>
      </c>
      <c r="DZ131" t="s">
        <v>1918</v>
      </c>
      <c r="EA131" t="s">
        <v>7349</v>
      </c>
      <c r="EB131" t="s">
        <v>1923</v>
      </c>
      <c r="EC131" t="s">
        <v>7349</v>
      </c>
      <c r="ED131" t="s">
        <v>1934</v>
      </c>
      <c r="EE131" t="s">
        <v>7349</v>
      </c>
      <c r="EF131" t="s">
        <v>1935</v>
      </c>
      <c r="EG131" t="s">
        <v>7349</v>
      </c>
      <c r="EH131" t="s">
        <v>1950</v>
      </c>
      <c r="EI131" t="s">
        <v>7349</v>
      </c>
      <c r="EJ131" t="s">
        <v>1957</v>
      </c>
      <c r="EK131" t="s">
        <v>7349</v>
      </c>
      <c r="EL131" t="s">
        <v>1959</v>
      </c>
      <c r="EM131" t="s">
        <v>7349</v>
      </c>
      <c r="EN131" t="s">
        <v>1960</v>
      </c>
      <c r="EO131" t="s">
        <v>7349</v>
      </c>
      <c r="EP131" t="s">
        <v>1961</v>
      </c>
      <c r="EQ131" t="s">
        <v>7349</v>
      </c>
      <c r="ER131" t="s">
        <v>1963</v>
      </c>
      <c r="ES131" t="s">
        <v>7349</v>
      </c>
      <c r="ET131" t="s">
        <v>1964</v>
      </c>
      <c r="EU131" t="s">
        <v>7349</v>
      </c>
      <c r="EV131" t="s">
        <v>1966</v>
      </c>
      <c r="EW131" t="s">
        <v>7349</v>
      </c>
      <c r="EX131" t="s">
        <v>1967</v>
      </c>
      <c r="EY131" t="s">
        <v>7349</v>
      </c>
      <c r="EZ131" t="s">
        <v>1968</v>
      </c>
      <c r="FA131" t="s">
        <v>7349</v>
      </c>
      <c r="FB131" t="s">
        <v>1969</v>
      </c>
      <c r="FC131" t="s">
        <v>7349</v>
      </c>
      <c r="FD131" t="s">
        <v>1971</v>
      </c>
      <c r="FE131" t="s">
        <v>7349</v>
      </c>
      <c r="FF131" t="s">
        <v>1975</v>
      </c>
      <c r="FG131" t="s">
        <v>7349</v>
      </c>
      <c r="FH131" t="s">
        <v>1977</v>
      </c>
      <c r="FI131" t="s">
        <v>7349</v>
      </c>
      <c r="FJ131" t="s">
        <v>1979</v>
      </c>
      <c r="FK131" t="s">
        <v>7349</v>
      </c>
      <c r="FL131" t="s">
        <v>1993</v>
      </c>
      <c r="FM131" t="s">
        <v>7349</v>
      </c>
      <c r="FN131" t="s">
        <v>1996</v>
      </c>
      <c r="FO131" t="s">
        <v>7349</v>
      </c>
      <c r="FP131" t="s">
        <v>1997</v>
      </c>
      <c r="FQ131" t="s">
        <v>7349</v>
      </c>
      <c r="FR131" t="s">
        <v>1998</v>
      </c>
      <c r="FS131" t="s">
        <v>7349</v>
      </c>
      <c r="FT131" t="s">
        <v>2000</v>
      </c>
      <c r="FU131" t="s">
        <v>7349</v>
      </c>
      <c r="FV131" t="s">
        <v>2015</v>
      </c>
      <c r="FW131" t="s">
        <v>7349</v>
      </c>
      <c r="FX131" t="s">
        <v>2016</v>
      </c>
      <c r="FY131" t="s">
        <v>7349</v>
      </c>
      <c r="FZ131" t="s">
        <v>2019</v>
      </c>
      <c r="GA131" t="s">
        <v>7349</v>
      </c>
      <c r="GB131" t="s">
        <v>2021</v>
      </c>
      <c r="GC131" t="s">
        <v>7349</v>
      </c>
      <c r="GD131" t="s">
        <v>2025</v>
      </c>
      <c r="GE131" t="s">
        <v>7349</v>
      </c>
      <c r="GF131" t="s">
        <v>2079</v>
      </c>
      <c r="GG131" t="s">
        <v>7349</v>
      </c>
      <c r="GH131" t="s">
        <v>7312</v>
      </c>
      <c r="GI131" t="s">
        <v>7349</v>
      </c>
      <c r="GJ131" t="s">
        <v>2137</v>
      </c>
      <c r="GK131" t="s">
        <v>7349</v>
      </c>
      <c r="GL131" t="s">
        <v>2139</v>
      </c>
      <c r="GM131" t="s">
        <v>7349</v>
      </c>
      <c r="GN131" t="s">
        <v>2145</v>
      </c>
      <c r="GO131" t="s">
        <v>7349</v>
      </c>
      <c r="GP131" t="s">
        <v>2154</v>
      </c>
      <c r="GQ131" t="s">
        <v>7349</v>
      </c>
      <c r="GR131" t="s">
        <v>2156</v>
      </c>
      <c r="GS131" t="s">
        <v>7349</v>
      </c>
      <c r="GT131" t="s">
        <v>2161</v>
      </c>
      <c r="GU131" t="s">
        <v>7349</v>
      </c>
      <c r="GV131" t="s">
        <v>2163</v>
      </c>
      <c r="GW131" t="s">
        <v>7349</v>
      </c>
      <c r="GX131" t="s">
        <v>2168</v>
      </c>
      <c r="GY131" t="s">
        <v>7349</v>
      </c>
      <c r="GZ131" t="s">
        <v>7313</v>
      </c>
      <c r="HA131" t="s">
        <v>7349</v>
      </c>
      <c r="HB131" t="s">
        <v>2196</v>
      </c>
      <c r="HC131" t="s">
        <v>7349</v>
      </c>
      <c r="HD131" t="s">
        <v>2199</v>
      </c>
      <c r="HE131" t="s">
        <v>7349</v>
      </c>
      <c r="HF131" t="s">
        <v>2202</v>
      </c>
      <c r="HG131" t="s">
        <v>7349</v>
      </c>
      <c r="HH131" t="s">
        <v>2203</v>
      </c>
      <c r="HI131" t="s">
        <v>7349</v>
      </c>
      <c r="HJ131" t="s">
        <v>2215</v>
      </c>
      <c r="HK131" t="s">
        <v>7349</v>
      </c>
      <c r="HL131" t="s">
        <v>2217</v>
      </c>
      <c r="HM131" t="s">
        <v>7349</v>
      </c>
      <c r="HN131" t="s">
        <v>2219</v>
      </c>
      <c r="HO131" t="s">
        <v>7349</v>
      </c>
      <c r="HP131" t="s">
        <v>7314</v>
      </c>
      <c r="HQ131" t="s">
        <v>7349</v>
      </c>
      <c r="HR131" t="s">
        <v>7315</v>
      </c>
      <c r="HS131" t="s">
        <v>7349</v>
      </c>
      <c r="HT131" t="s">
        <v>7316</v>
      </c>
      <c r="HU131" t="s">
        <v>7349</v>
      </c>
      <c r="HV131" t="s">
        <v>7317</v>
      </c>
      <c r="HW131" t="s">
        <v>7349</v>
      </c>
      <c r="HX131" t="s">
        <v>7318</v>
      </c>
      <c r="HY131" t="s">
        <v>7349</v>
      </c>
      <c r="HZ131" t="s">
        <v>7319</v>
      </c>
      <c r="IA131" t="s">
        <v>7349</v>
      </c>
      <c r="IB131" t="s">
        <v>7320</v>
      </c>
      <c r="IC131" t="s">
        <v>7349</v>
      </c>
      <c r="ID131" t="s">
        <v>2316</v>
      </c>
      <c r="IE131" t="s">
        <v>7349</v>
      </c>
      <c r="IF131" t="s">
        <v>7321</v>
      </c>
      <c r="IG131" t="s">
        <v>7349</v>
      </c>
      <c r="IH131" t="s">
        <v>7133</v>
      </c>
      <c r="II131" t="s">
        <v>7349</v>
      </c>
      <c r="IJ131" t="s">
        <v>7322</v>
      </c>
      <c r="IK131" t="s">
        <v>7349</v>
      </c>
      <c r="IL131" t="s">
        <v>7323</v>
      </c>
      <c r="IM131" t="s">
        <v>7349</v>
      </c>
      <c r="IN131" t="s">
        <v>7324</v>
      </c>
      <c r="IO131" t="s">
        <v>7349</v>
      </c>
      <c r="IP131" t="s">
        <v>3165</v>
      </c>
      <c r="IQ131" t="s">
        <v>7349</v>
      </c>
      <c r="IR131" t="s">
        <v>7325</v>
      </c>
      <c r="IS131" t="s">
        <v>7349</v>
      </c>
      <c r="IT131" t="s">
        <v>7326</v>
      </c>
      <c r="IU131" t="s">
        <v>7349</v>
      </c>
      <c r="IV131" t="s">
        <v>7327</v>
      </c>
      <c r="IW131" t="s">
        <v>7349</v>
      </c>
      <c r="IX131" t="s">
        <v>7328</v>
      </c>
      <c r="IY131" t="s">
        <v>7349</v>
      </c>
      <c r="IZ131" t="s">
        <v>7329</v>
      </c>
      <c r="JA131" t="s">
        <v>7349</v>
      </c>
      <c r="JB131" t="s">
        <v>7330</v>
      </c>
      <c r="JC131" t="s">
        <v>7349</v>
      </c>
      <c r="JD131" t="s">
        <v>7331</v>
      </c>
      <c r="JE131" t="s">
        <v>7349</v>
      </c>
      <c r="JF131" t="s">
        <v>7332</v>
      </c>
      <c r="JG131" t="s">
        <v>7349</v>
      </c>
      <c r="JH131" t="s">
        <v>7333</v>
      </c>
      <c r="JI131" t="s">
        <v>7349</v>
      </c>
      <c r="JJ131" t="s">
        <v>7334</v>
      </c>
      <c r="JK131" t="s">
        <v>7349</v>
      </c>
      <c r="JL131" t="s">
        <v>7335</v>
      </c>
      <c r="JM131" t="s">
        <v>7349</v>
      </c>
      <c r="JN131" t="s">
        <v>2776</v>
      </c>
      <c r="JO131" t="s">
        <v>7349</v>
      </c>
      <c r="JP131" t="s">
        <v>2792</v>
      </c>
      <c r="JQ131" t="s">
        <v>7349</v>
      </c>
      <c r="JR131" t="s">
        <v>7336</v>
      </c>
      <c r="JS131" t="s">
        <v>7349</v>
      </c>
      <c r="JT131" t="s">
        <v>7337</v>
      </c>
      <c r="JU131" t="s">
        <v>7349</v>
      </c>
      <c r="JV131" t="s">
        <v>7338</v>
      </c>
      <c r="JW131" t="s">
        <v>7349</v>
      </c>
      <c r="JX131" t="s">
        <v>7339</v>
      </c>
      <c r="JY131" t="s">
        <v>7349</v>
      </c>
      <c r="JZ131" t="s">
        <v>7340</v>
      </c>
      <c r="KA131" t="s">
        <v>7349</v>
      </c>
      <c r="KB131" t="s">
        <v>7341</v>
      </c>
      <c r="KC131" t="s">
        <v>7349</v>
      </c>
      <c r="KD131" t="s">
        <v>7342</v>
      </c>
      <c r="KE131" t="s">
        <v>7349</v>
      </c>
      <c r="KF131" t="s">
        <v>7343</v>
      </c>
      <c r="KG131" t="s">
        <v>7349</v>
      </c>
      <c r="KH131" t="s">
        <v>7344</v>
      </c>
      <c r="KI131" t="s">
        <v>7349</v>
      </c>
      <c r="KJ131" t="s">
        <v>2864</v>
      </c>
      <c r="KK131" t="s">
        <v>7349</v>
      </c>
      <c r="KL131" t="s">
        <v>2864</v>
      </c>
      <c r="KM131" t="s">
        <v>7349</v>
      </c>
      <c r="KN131" t="s">
        <v>7285</v>
      </c>
      <c r="KO131" t="s">
        <v>7349</v>
      </c>
      <c r="KP131" t="s">
        <v>7171</v>
      </c>
      <c r="KQ131" t="s">
        <v>7349</v>
      </c>
      <c r="KR131" t="s">
        <v>7345</v>
      </c>
      <c r="KS131" t="s">
        <v>7349</v>
      </c>
      <c r="KT131" t="s">
        <v>7346</v>
      </c>
      <c r="KU131" t="s">
        <v>7349</v>
      </c>
      <c r="KV131" t="s">
        <v>2887</v>
      </c>
      <c r="KW131" t="s">
        <v>7349</v>
      </c>
      <c r="KX131" t="s">
        <v>6255</v>
      </c>
      <c r="KY131" t="s">
        <v>7349</v>
      </c>
      <c r="KZ131" t="s">
        <v>7347</v>
      </c>
      <c r="LA131" t="s">
        <v>7349</v>
      </c>
      <c r="LB131" t="s">
        <v>7348</v>
      </c>
      <c r="LC131" t="s">
        <v>33</v>
      </c>
      <c r="LD131" t="s">
        <v>33</v>
      </c>
    </row>
    <row r="132" spans="1:316" x14ac:dyDescent="0.25">
      <c r="A132" t="s">
        <v>7350</v>
      </c>
      <c r="B132" t="s">
        <v>7290</v>
      </c>
      <c r="C132" t="s">
        <v>7350</v>
      </c>
      <c r="D132" t="s">
        <v>7291</v>
      </c>
      <c r="E132" t="s">
        <v>7350</v>
      </c>
      <c r="F132" t="s">
        <v>7292</v>
      </c>
      <c r="G132" t="s">
        <v>7350</v>
      </c>
      <c r="H132" t="s">
        <v>7293</v>
      </c>
      <c r="I132" t="s">
        <v>7350</v>
      </c>
      <c r="J132" t="s">
        <v>7294</v>
      </c>
      <c r="K132" t="s">
        <v>7350</v>
      </c>
      <c r="L132" t="s">
        <v>1085</v>
      </c>
      <c r="M132" t="s">
        <v>7350</v>
      </c>
      <c r="N132" t="s">
        <v>7295</v>
      </c>
      <c r="O132" t="s">
        <v>7350</v>
      </c>
      <c r="P132" t="s">
        <v>380</v>
      </c>
      <c r="Q132" t="s">
        <v>7350</v>
      </c>
      <c r="R132" t="s">
        <v>7296</v>
      </c>
      <c r="S132" t="s">
        <v>7350</v>
      </c>
      <c r="T132" t="s">
        <v>7297</v>
      </c>
      <c r="U132" t="s">
        <v>7350</v>
      </c>
      <c r="V132" t="s">
        <v>7298</v>
      </c>
      <c r="W132" t="s">
        <v>7350</v>
      </c>
      <c r="X132" t="s">
        <v>7299</v>
      </c>
      <c r="Y132" t="s">
        <v>7350</v>
      </c>
      <c r="Z132" t="s">
        <v>7300</v>
      </c>
      <c r="AA132" t="s">
        <v>7350</v>
      </c>
      <c r="AB132" t="s">
        <v>1461</v>
      </c>
      <c r="AC132" t="s">
        <v>7350</v>
      </c>
      <c r="AD132" t="s">
        <v>1469</v>
      </c>
      <c r="AE132" t="s">
        <v>7350</v>
      </c>
      <c r="AF132" t="s">
        <v>1485</v>
      </c>
      <c r="AG132" t="s">
        <v>7350</v>
      </c>
      <c r="AH132" t="s">
        <v>5890</v>
      </c>
      <c r="AI132" t="s">
        <v>7350</v>
      </c>
      <c r="AJ132" t="s">
        <v>7301</v>
      </c>
      <c r="AK132" t="s">
        <v>7350</v>
      </c>
      <c r="AL132" t="s">
        <v>7302</v>
      </c>
      <c r="AM132" t="s">
        <v>7350</v>
      </c>
      <c r="AN132" t="s">
        <v>7303</v>
      </c>
      <c r="AO132" t="s">
        <v>7350</v>
      </c>
      <c r="AP132" t="s">
        <v>4226</v>
      </c>
      <c r="AQ132" t="s">
        <v>7350</v>
      </c>
      <c r="AR132" t="s">
        <v>1561</v>
      </c>
      <c r="AS132" t="s">
        <v>7350</v>
      </c>
      <c r="AT132" t="s">
        <v>4266</v>
      </c>
      <c r="AU132" t="s">
        <v>7350</v>
      </c>
      <c r="AV132" t="s">
        <v>7304</v>
      </c>
      <c r="AW132" t="s">
        <v>7350</v>
      </c>
      <c r="AX132" t="s">
        <v>1265</v>
      </c>
      <c r="AY132" t="s">
        <v>7350</v>
      </c>
      <c r="AZ132" t="s">
        <v>1576</v>
      </c>
      <c r="BA132" t="s">
        <v>7350</v>
      </c>
      <c r="BB132" t="s">
        <v>1576</v>
      </c>
      <c r="BC132" t="s">
        <v>7350</v>
      </c>
      <c r="BD132" t="s">
        <v>1591</v>
      </c>
      <c r="BE132" t="s">
        <v>7350</v>
      </c>
      <c r="BF132" t="s">
        <v>1593</v>
      </c>
      <c r="BG132" t="s">
        <v>7350</v>
      </c>
      <c r="BH132" t="s">
        <v>1597</v>
      </c>
      <c r="BI132" t="s">
        <v>7350</v>
      </c>
      <c r="BJ132" t="s">
        <v>1603</v>
      </c>
      <c r="BK132" t="s">
        <v>7350</v>
      </c>
      <c r="BL132" t="s">
        <v>7351</v>
      </c>
      <c r="BM132" t="s">
        <v>7350</v>
      </c>
      <c r="BN132" t="s">
        <v>7352</v>
      </c>
      <c r="BO132" t="s">
        <v>7350</v>
      </c>
      <c r="BP132" t="s">
        <v>7305</v>
      </c>
      <c r="BQ132" t="s">
        <v>7350</v>
      </c>
      <c r="BR132" t="s">
        <v>1628</v>
      </c>
      <c r="BS132" t="s">
        <v>7350</v>
      </c>
      <c r="BT132" t="s">
        <v>7306</v>
      </c>
      <c r="BU132" t="s">
        <v>7350</v>
      </c>
      <c r="BV132" t="s">
        <v>3486</v>
      </c>
      <c r="BW132" t="s">
        <v>7350</v>
      </c>
      <c r="BX132" t="s">
        <v>7307</v>
      </c>
      <c r="BY132" t="s">
        <v>7350</v>
      </c>
      <c r="BZ132" t="s">
        <v>4332</v>
      </c>
      <c r="CA132" t="s">
        <v>7350</v>
      </c>
      <c r="CB132" t="s">
        <v>1693</v>
      </c>
      <c r="CC132" t="s">
        <v>7350</v>
      </c>
      <c r="CD132" t="s">
        <v>1700</v>
      </c>
      <c r="CE132" t="s">
        <v>7350</v>
      </c>
      <c r="CF132" t="s">
        <v>1702</v>
      </c>
      <c r="CG132" t="s">
        <v>7350</v>
      </c>
      <c r="CH132" t="s">
        <v>1703</v>
      </c>
      <c r="CI132" t="s">
        <v>7350</v>
      </c>
      <c r="CJ132" t="s">
        <v>1706</v>
      </c>
      <c r="CK132" t="s">
        <v>7350</v>
      </c>
      <c r="CL132" t="s">
        <v>1713</v>
      </c>
      <c r="CM132" t="s">
        <v>7350</v>
      </c>
      <c r="CN132" t="s">
        <v>1715</v>
      </c>
      <c r="CO132" t="s">
        <v>7350</v>
      </c>
      <c r="CP132" t="s">
        <v>1771</v>
      </c>
      <c r="CQ132" t="s">
        <v>7350</v>
      </c>
      <c r="CR132" t="s">
        <v>1776</v>
      </c>
      <c r="CS132" t="s">
        <v>7350</v>
      </c>
      <c r="CT132" t="s">
        <v>7308</v>
      </c>
      <c r="CU132" t="s">
        <v>7350</v>
      </c>
      <c r="CV132" t="s">
        <v>7309</v>
      </c>
      <c r="CW132" t="s">
        <v>7350</v>
      </c>
      <c r="CX132" t="s">
        <v>7310</v>
      </c>
      <c r="CY132" t="s">
        <v>7350</v>
      </c>
      <c r="CZ132" t="s">
        <v>1860</v>
      </c>
      <c r="DA132" t="s">
        <v>7350</v>
      </c>
      <c r="DB132" t="s">
        <v>7311</v>
      </c>
      <c r="DC132" t="s">
        <v>7350</v>
      </c>
      <c r="DD132" t="s">
        <v>1874</v>
      </c>
      <c r="DE132" t="s">
        <v>7350</v>
      </c>
      <c r="DF132" t="s">
        <v>1880</v>
      </c>
      <c r="DG132" t="s">
        <v>7350</v>
      </c>
      <c r="DH132" t="s">
        <v>1882</v>
      </c>
      <c r="DI132" t="s">
        <v>7350</v>
      </c>
      <c r="DJ132" t="s">
        <v>1884</v>
      </c>
      <c r="DK132" t="s">
        <v>7350</v>
      </c>
      <c r="DL132" t="s">
        <v>1886</v>
      </c>
      <c r="DM132" t="s">
        <v>7350</v>
      </c>
      <c r="DN132" t="s">
        <v>1888</v>
      </c>
      <c r="DO132" t="s">
        <v>7350</v>
      </c>
      <c r="DP132" t="s">
        <v>1909</v>
      </c>
      <c r="DQ132" t="s">
        <v>7350</v>
      </c>
      <c r="DR132" t="s">
        <v>1910</v>
      </c>
      <c r="DS132" t="s">
        <v>7350</v>
      </c>
      <c r="DT132" t="s">
        <v>1918</v>
      </c>
      <c r="DU132" t="s">
        <v>7350</v>
      </c>
      <c r="DV132" t="s">
        <v>1923</v>
      </c>
      <c r="DW132" t="s">
        <v>7350</v>
      </c>
      <c r="DX132" t="s">
        <v>1927</v>
      </c>
      <c r="DY132" t="s">
        <v>7350</v>
      </c>
      <c r="DZ132" t="s">
        <v>1934</v>
      </c>
      <c r="EA132" t="s">
        <v>7350</v>
      </c>
      <c r="EB132" t="s">
        <v>1935</v>
      </c>
      <c r="EC132" t="s">
        <v>7350</v>
      </c>
      <c r="ED132" t="s">
        <v>1957</v>
      </c>
      <c r="EE132" t="s">
        <v>7350</v>
      </c>
      <c r="EF132" t="s">
        <v>1959</v>
      </c>
      <c r="EG132" t="s">
        <v>7350</v>
      </c>
      <c r="EH132" t="s">
        <v>1960</v>
      </c>
      <c r="EI132" t="s">
        <v>7350</v>
      </c>
      <c r="EJ132" t="s">
        <v>1961</v>
      </c>
      <c r="EK132" t="s">
        <v>7350</v>
      </c>
      <c r="EL132" t="s">
        <v>1963</v>
      </c>
      <c r="EM132" t="s">
        <v>7350</v>
      </c>
      <c r="EN132" t="s">
        <v>1964</v>
      </c>
      <c r="EO132" t="s">
        <v>7350</v>
      </c>
      <c r="EP132" t="s">
        <v>1966</v>
      </c>
      <c r="EQ132" t="s">
        <v>7350</v>
      </c>
      <c r="ER132" t="s">
        <v>1967</v>
      </c>
      <c r="ES132" t="s">
        <v>7350</v>
      </c>
      <c r="ET132" t="s">
        <v>1968</v>
      </c>
      <c r="EU132" t="s">
        <v>7350</v>
      </c>
      <c r="EV132" t="s">
        <v>1969</v>
      </c>
      <c r="EW132" t="s">
        <v>7350</v>
      </c>
      <c r="EX132" t="s">
        <v>1971</v>
      </c>
      <c r="EY132" t="s">
        <v>7350</v>
      </c>
      <c r="EZ132" t="s">
        <v>1975</v>
      </c>
      <c r="FA132" t="s">
        <v>7350</v>
      </c>
      <c r="FB132" t="s">
        <v>1977</v>
      </c>
      <c r="FC132" t="s">
        <v>7350</v>
      </c>
      <c r="FD132" t="s">
        <v>1979</v>
      </c>
      <c r="FE132" t="s">
        <v>7350</v>
      </c>
      <c r="FF132" t="s">
        <v>1993</v>
      </c>
      <c r="FG132" t="s">
        <v>7350</v>
      </c>
      <c r="FH132" t="s">
        <v>1996</v>
      </c>
      <c r="FI132" t="s">
        <v>7350</v>
      </c>
      <c r="FJ132" t="s">
        <v>1997</v>
      </c>
      <c r="FK132" t="s">
        <v>7350</v>
      </c>
      <c r="FL132" t="s">
        <v>1998</v>
      </c>
      <c r="FM132" t="s">
        <v>7350</v>
      </c>
      <c r="FN132" t="s">
        <v>2000</v>
      </c>
      <c r="FO132" t="s">
        <v>7350</v>
      </c>
      <c r="FP132" t="s">
        <v>2015</v>
      </c>
      <c r="FQ132" t="s">
        <v>7350</v>
      </c>
      <c r="FR132" t="s">
        <v>2016</v>
      </c>
      <c r="FS132" t="s">
        <v>7350</v>
      </c>
      <c r="FT132" t="s">
        <v>2019</v>
      </c>
      <c r="FU132" t="s">
        <v>7350</v>
      </c>
      <c r="FV132" t="s">
        <v>2021</v>
      </c>
      <c r="FW132" t="s">
        <v>7350</v>
      </c>
      <c r="FX132" t="s">
        <v>2025</v>
      </c>
      <c r="FY132" t="s">
        <v>7350</v>
      </c>
      <c r="FZ132" t="s">
        <v>2079</v>
      </c>
      <c r="GA132" t="s">
        <v>7350</v>
      </c>
      <c r="GB132" t="s">
        <v>7312</v>
      </c>
      <c r="GC132" t="s">
        <v>7350</v>
      </c>
      <c r="GD132" t="s">
        <v>2137</v>
      </c>
      <c r="GE132" t="s">
        <v>7350</v>
      </c>
      <c r="GF132" t="s">
        <v>2139</v>
      </c>
      <c r="GG132" t="s">
        <v>7350</v>
      </c>
      <c r="GH132" t="s">
        <v>2145</v>
      </c>
      <c r="GI132" t="s">
        <v>7350</v>
      </c>
      <c r="GJ132" t="s">
        <v>2154</v>
      </c>
      <c r="GK132" t="s">
        <v>7350</v>
      </c>
      <c r="GL132" t="s">
        <v>2156</v>
      </c>
      <c r="GM132" t="s">
        <v>7350</v>
      </c>
      <c r="GN132" t="s">
        <v>2161</v>
      </c>
      <c r="GO132" t="s">
        <v>7350</v>
      </c>
      <c r="GP132" t="s">
        <v>2163</v>
      </c>
      <c r="GQ132" t="s">
        <v>7350</v>
      </c>
      <c r="GR132" t="s">
        <v>2168</v>
      </c>
      <c r="GS132" t="s">
        <v>7350</v>
      </c>
      <c r="GT132" t="s">
        <v>7313</v>
      </c>
      <c r="GU132" t="s">
        <v>7350</v>
      </c>
      <c r="GV132" t="s">
        <v>2196</v>
      </c>
      <c r="GW132" t="s">
        <v>7350</v>
      </c>
      <c r="GX132" t="s">
        <v>2199</v>
      </c>
      <c r="GY132" t="s">
        <v>7350</v>
      </c>
      <c r="GZ132" t="s">
        <v>2202</v>
      </c>
      <c r="HA132" t="s">
        <v>7350</v>
      </c>
      <c r="HB132" t="s">
        <v>2203</v>
      </c>
      <c r="HC132" t="s">
        <v>7350</v>
      </c>
      <c r="HD132" t="s">
        <v>2215</v>
      </c>
      <c r="HE132" t="s">
        <v>7350</v>
      </c>
      <c r="HF132" t="s">
        <v>2217</v>
      </c>
      <c r="HG132" t="s">
        <v>7350</v>
      </c>
      <c r="HH132" t="s">
        <v>2219</v>
      </c>
      <c r="HI132" t="s">
        <v>7350</v>
      </c>
      <c r="HJ132" t="s">
        <v>7314</v>
      </c>
      <c r="HK132" t="s">
        <v>7350</v>
      </c>
      <c r="HL132" t="s">
        <v>7315</v>
      </c>
      <c r="HM132" t="s">
        <v>7350</v>
      </c>
      <c r="HN132" t="s">
        <v>7316</v>
      </c>
      <c r="HO132" t="s">
        <v>7350</v>
      </c>
      <c r="HP132" t="s">
        <v>7317</v>
      </c>
      <c r="HQ132" t="s">
        <v>7350</v>
      </c>
      <c r="HR132" t="s">
        <v>7318</v>
      </c>
      <c r="HS132" t="s">
        <v>7350</v>
      </c>
      <c r="HT132" t="s">
        <v>7353</v>
      </c>
      <c r="HU132" t="s">
        <v>7350</v>
      </c>
      <c r="HV132" t="s">
        <v>7319</v>
      </c>
      <c r="HW132" t="s">
        <v>7350</v>
      </c>
      <c r="HX132" t="s">
        <v>7320</v>
      </c>
      <c r="HY132" t="s">
        <v>7350</v>
      </c>
      <c r="HZ132" t="s">
        <v>2316</v>
      </c>
      <c r="IA132" t="s">
        <v>7350</v>
      </c>
      <c r="IB132" t="s">
        <v>7321</v>
      </c>
      <c r="IC132" t="s">
        <v>7350</v>
      </c>
      <c r="ID132" t="s">
        <v>7133</v>
      </c>
      <c r="IE132" t="s">
        <v>7350</v>
      </c>
      <c r="IF132" t="s">
        <v>7322</v>
      </c>
      <c r="IG132" t="s">
        <v>7350</v>
      </c>
      <c r="IH132" t="s">
        <v>7354</v>
      </c>
      <c r="II132" t="s">
        <v>7350</v>
      </c>
      <c r="IJ132" t="s">
        <v>7323</v>
      </c>
      <c r="IK132" t="s">
        <v>7350</v>
      </c>
      <c r="IL132" t="s">
        <v>2387</v>
      </c>
      <c r="IM132" t="s">
        <v>7350</v>
      </c>
      <c r="IN132" t="s">
        <v>7324</v>
      </c>
      <c r="IO132" t="s">
        <v>7350</v>
      </c>
      <c r="IP132" t="s">
        <v>3165</v>
      </c>
      <c r="IQ132" t="s">
        <v>7350</v>
      </c>
      <c r="IR132" t="s">
        <v>7325</v>
      </c>
      <c r="IS132" t="s">
        <v>7350</v>
      </c>
      <c r="IT132" t="s">
        <v>7326</v>
      </c>
      <c r="IU132" t="s">
        <v>7350</v>
      </c>
      <c r="IV132" t="s">
        <v>7327</v>
      </c>
      <c r="IW132" t="s">
        <v>7350</v>
      </c>
      <c r="IX132" t="s">
        <v>7328</v>
      </c>
      <c r="IY132" t="s">
        <v>7350</v>
      </c>
      <c r="IZ132" t="s">
        <v>7329</v>
      </c>
      <c r="JA132" t="s">
        <v>7350</v>
      </c>
      <c r="JB132" t="s">
        <v>7330</v>
      </c>
      <c r="JC132" t="s">
        <v>7350</v>
      </c>
      <c r="JD132" t="s">
        <v>7331</v>
      </c>
      <c r="JE132" t="s">
        <v>7350</v>
      </c>
      <c r="JF132" t="s">
        <v>7332</v>
      </c>
      <c r="JG132" t="s">
        <v>7350</v>
      </c>
      <c r="JH132" t="s">
        <v>7333</v>
      </c>
      <c r="JI132" t="s">
        <v>7350</v>
      </c>
      <c r="JJ132" t="s">
        <v>7334</v>
      </c>
      <c r="JK132" t="s">
        <v>7350</v>
      </c>
      <c r="JL132" t="s">
        <v>7335</v>
      </c>
      <c r="JM132" t="s">
        <v>7350</v>
      </c>
      <c r="JN132" t="s">
        <v>2776</v>
      </c>
      <c r="JO132" t="s">
        <v>7350</v>
      </c>
      <c r="JP132" t="s">
        <v>2792</v>
      </c>
      <c r="JQ132" t="s">
        <v>7350</v>
      </c>
      <c r="JR132" t="s">
        <v>7336</v>
      </c>
      <c r="JS132" t="s">
        <v>7350</v>
      </c>
      <c r="JT132" t="s">
        <v>7337</v>
      </c>
      <c r="JU132" t="s">
        <v>7350</v>
      </c>
      <c r="JV132" t="s">
        <v>7338</v>
      </c>
      <c r="JW132" t="s">
        <v>7350</v>
      </c>
      <c r="JX132" t="s">
        <v>7339</v>
      </c>
      <c r="JY132" t="s">
        <v>7350</v>
      </c>
      <c r="JZ132" t="s">
        <v>7340</v>
      </c>
      <c r="KA132" t="s">
        <v>7350</v>
      </c>
      <c r="KB132" t="s">
        <v>7341</v>
      </c>
      <c r="KC132" t="s">
        <v>7350</v>
      </c>
      <c r="KD132" t="s">
        <v>7342</v>
      </c>
      <c r="KE132" t="s">
        <v>7350</v>
      </c>
      <c r="KF132" t="s">
        <v>7343</v>
      </c>
      <c r="KG132" t="s">
        <v>7350</v>
      </c>
      <c r="KH132" t="s">
        <v>7344</v>
      </c>
      <c r="KI132" t="s">
        <v>7350</v>
      </c>
      <c r="KJ132" t="s">
        <v>2864</v>
      </c>
      <c r="KK132" t="s">
        <v>7350</v>
      </c>
      <c r="KL132" t="s">
        <v>7285</v>
      </c>
      <c r="KM132" t="s">
        <v>7350</v>
      </c>
      <c r="KN132" t="s">
        <v>7171</v>
      </c>
      <c r="KO132" t="s">
        <v>7350</v>
      </c>
      <c r="KP132" t="s">
        <v>7345</v>
      </c>
      <c r="KQ132" t="s">
        <v>7350</v>
      </c>
      <c r="KR132" t="s">
        <v>7346</v>
      </c>
      <c r="KS132" t="s">
        <v>7350</v>
      </c>
      <c r="KT132" t="s">
        <v>2887</v>
      </c>
      <c r="KU132" t="s">
        <v>7350</v>
      </c>
      <c r="KV132" t="s">
        <v>6255</v>
      </c>
      <c r="KW132" t="s">
        <v>7350</v>
      </c>
      <c r="KX132" t="s">
        <v>7347</v>
      </c>
      <c r="KY132" t="s">
        <v>7350</v>
      </c>
      <c r="KZ132" t="s">
        <v>7348</v>
      </c>
      <c r="LA132" t="s">
        <v>33</v>
      </c>
      <c r="LB132" t="s">
        <v>33</v>
      </c>
      <c r="LC132" t="s">
        <v>33</v>
      </c>
    </row>
    <row r="133" spans="1:316" x14ac:dyDescent="0.25">
      <c r="A133" t="s">
        <v>7355</v>
      </c>
      <c r="B133" t="s">
        <v>7356</v>
      </c>
      <c r="C133" t="s">
        <v>7355</v>
      </c>
      <c r="D133" t="s">
        <v>7291</v>
      </c>
      <c r="E133" t="s">
        <v>7355</v>
      </c>
      <c r="F133" t="s">
        <v>1711</v>
      </c>
      <c r="G133" t="s">
        <v>7355</v>
      </c>
      <c r="H133" t="s">
        <v>7357</v>
      </c>
      <c r="I133" t="s">
        <v>7355</v>
      </c>
      <c r="J133" t="s">
        <v>7358</v>
      </c>
      <c r="K133" t="s">
        <v>7355</v>
      </c>
      <c r="L133" t="s">
        <v>7359</v>
      </c>
      <c r="M133" t="s">
        <v>7355</v>
      </c>
      <c r="N133" t="s">
        <v>841</v>
      </c>
      <c r="O133" t="s">
        <v>7355</v>
      </c>
      <c r="P133" t="s">
        <v>7360</v>
      </c>
      <c r="Q133" t="s">
        <v>7355</v>
      </c>
      <c r="R133" t="s">
        <v>7361</v>
      </c>
    </row>
    <row r="134" spans="1:316" x14ac:dyDescent="0.25">
      <c r="A134" t="s">
        <v>7362</v>
      </c>
      <c r="B134" t="s">
        <v>7363</v>
      </c>
      <c r="C134" t="s">
        <v>7362</v>
      </c>
      <c r="D134" t="s">
        <v>7364</v>
      </c>
      <c r="E134" t="s">
        <v>7362</v>
      </c>
      <c r="F134" t="s">
        <v>4304</v>
      </c>
      <c r="G134" t="s">
        <v>7362</v>
      </c>
      <c r="H134" t="s">
        <v>1009</v>
      </c>
      <c r="I134" t="s">
        <v>7362</v>
      </c>
      <c r="J134" t="s">
        <v>1011</v>
      </c>
      <c r="K134" t="s">
        <v>7362</v>
      </c>
      <c r="L134" t="s">
        <v>1012</v>
      </c>
      <c r="M134" t="s">
        <v>7362</v>
      </c>
      <c r="N134" t="s">
        <v>1013</v>
      </c>
      <c r="O134" t="s">
        <v>7362</v>
      </c>
      <c r="P134" t="s">
        <v>1014</v>
      </c>
      <c r="Q134" t="s">
        <v>7362</v>
      </c>
      <c r="R134" t="s">
        <v>1015</v>
      </c>
      <c r="S134" t="s">
        <v>7362</v>
      </c>
      <c r="T134" t="s">
        <v>1018</v>
      </c>
      <c r="U134" t="s">
        <v>7362</v>
      </c>
      <c r="V134" t="s">
        <v>1019</v>
      </c>
      <c r="W134" t="s">
        <v>7362</v>
      </c>
      <c r="X134" t="s">
        <v>1020</v>
      </c>
      <c r="Y134" t="s">
        <v>7362</v>
      </c>
      <c r="Z134" t="s">
        <v>7365</v>
      </c>
      <c r="AA134" t="s">
        <v>7362</v>
      </c>
      <c r="AB134" t="s">
        <v>1026</v>
      </c>
      <c r="AC134" t="s">
        <v>7362</v>
      </c>
      <c r="AD134" t="s">
        <v>1028</v>
      </c>
      <c r="AE134" t="s">
        <v>7362</v>
      </c>
      <c r="AF134" t="s">
        <v>1030</v>
      </c>
      <c r="AG134" t="s">
        <v>7362</v>
      </c>
      <c r="AH134" t="s">
        <v>1031</v>
      </c>
      <c r="AI134" t="s">
        <v>7362</v>
      </c>
      <c r="AJ134" t="s">
        <v>1033</v>
      </c>
      <c r="AK134" t="s">
        <v>7362</v>
      </c>
      <c r="AL134" t="s">
        <v>1036</v>
      </c>
      <c r="AM134" t="s">
        <v>7362</v>
      </c>
      <c r="AN134" t="s">
        <v>1038</v>
      </c>
      <c r="AO134" t="s">
        <v>7362</v>
      </c>
      <c r="AP134" t="s">
        <v>1039</v>
      </c>
      <c r="AQ134" t="s">
        <v>7362</v>
      </c>
      <c r="AR134" t="s">
        <v>1040</v>
      </c>
      <c r="AS134" t="s">
        <v>7362</v>
      </c>
      <c r="AT134" t="s">
        <v>1044</v>
      </c>
      <c r="AU134" t="s">
        <v>7362</v>
      </c>
      <c r="AV134" t="s">
        <v>1045</v>
      </c>
      <c r="AW134" t="s">
        <v>7362</v>
      </c>
      <c r="AX134" t="s">
        <v>7366</v>
      </c>
      <c r="AY134" t="s">
        <v>7362</v>
      </c>
      <c r="AZ134" t="s">
        <v>1047</v>
      </c>
      <c r="BA134" t="s">
        <v>7362</v>
      </c>
      <c r="BB134" t="s">
        <v>1047</v>
      </c>
      <c r="BC134" t="s">
        <v>7362</v>
      </c>
      <c r="BD134" t="s">
        <v>93</v>
      </c>
      <c r="BE134" t="s">
        <v>7362</v>
      </c>
      <c r="BF134" t="s">
        <v>1049</v>
      </c>
      <c r="BG134" t="s">
        <v>7362</v>
      </c>
      <c r="BH134" t="s">
        <v>1052</v>
      </c>
      <c r="BI134" t="s">
        <v>7362</v>
      </c>
      <c r="BJ134" t="s">
        <v>1053</v>
      </c>
      <c r="BK134" t="s">
        <v>7362</v>
      </c>
      <c r="BL134" t="s">
        <v>7367</v>
      </c>
      <c r="BM134" t="s">
        <v>7362</v>
      </c>
      <c r="BN134" t="s">
        <v>7368</v>
      </c>
      <c r="BO134" t="s">
        <v>7362</v>
      </c>
      <c r="BP134" t="s">
        <v>1055</v>
      </c>
      <c r="BQ134" t="s">
        <v>7362</v>
      </c>
      <c r="BR134" t="s">
        <v>1056</v>
      </c>
      <c r="BS134" t="s">
        <v>7362</v>
      </c>
      <c r="BT134" t="s">
        <v>1060</v>
      </c>
      <c r="BU134" t="s">
        <v>7362</v>
      </c>
      <c r="BV134" t="s">
        <v>1061</v>
      </c>
      <c r="BW134" t="s">
        <v>33</v>
      </c>
      <c r="BX134" t="s">
        <v>33</v>
      </c>
      <c r="BY134" t="s">
        <v>33</v>
      </c>
    </row>
    <row r="135" spans="1:316" x14ac:dyDescent="0.25">
      <c r="A135" t="s">
        <v>7369</v>
      </c>
      <c r="B135" t="s">
        <v>7370</v>
      </c>
      <c r="C135" t="s">
        <v>7369</v>
      </c>
      <c r="D135" t="s">
        <v>3308</v>
      </c>
    </row>
    <row r="136" spans="1:316" x14ac:dyDescent="0.25">
      <c r="A136" t="s">
        <v>7371</v>
      </c>
      <c r="B136" t="s">
        <v>7372</v>
      </c>
      <c r="C136" t="s">
        <v>7371</v>
      </c>
      <c r="D136" t="s">
        <v>6605</v>
      </c>
      <c r="E136" t="s">
        <v>7371</v>
      </c>
      <c r="F136" t="s">
        <v>7373</v>
      </c>
      <c r="G136" t="s">
        <v>7371</v>
      </c>
      <c r="H136" t="s">
        <v>7374</v>
      </c>
      <c r="I136" t="s">
        <v>7371</v>
      </c>
      <c r="J136" t="s">
        <v>1770</v>
      </c>
      <c r="K136" t="s">
        <v>7371</v>
      </c>
      <c r="L136" t="s">
        <v>7375</v>
      </c>
      <c r="M136" t="s">
        <v>7371</v>
      </c>
      <c r="N136" t="s">
        <v>7376</v>
      </c>
      <c r="O136" t="s">
        <v>7371</v>
      </c>
      <c r="P136" t="s">
        <v>6740</v>
      </c>
      <c r="Q136" t="s">
        <v>7371</v>
      </c>
      <c r="R136" t="s">
        <v>7377</v>
      </c>
      <c r="S136" t="s">
        <v>7371</v>
      </c>
      <c r="T136" t="s">
        <v>7378</v>
      </c>
      <c r="U136" t="s">
        <v>7371</v>
      </c>
      <c r="V136" t="s">
        <v>7379</v>
      </c>
      <c r="W136" t="s">
        <v>7371</v>
      </c>
      <c r="X136" t="s">
        <v>6612</v>
      </c>
      <c r="Y136" t="s">
        <v>7371</v>
      </c>
      <c r="Z136" t="s">
        <v>2372</v>
      </c>
      <c r="AA136" t="s">
        <v>7371</v>
      </c>
      <c r="AB136" t="s">
        <v>7380</v>
      </c>
      <c r="AC136" t="s">
        <v>7371</v>
      </c>
      <c r="AD136" t="s">
        <v>6147</v>
      </c>
      <c r="AE136" t="s">
        <v>7371</v>
      </c>
      <c r="AF136" t="s">
        <v>3284</v>
      </c>
      <c r="AG136" t="s">
        <v>7371</v>
      </c>
      <c r="AH136" t="s">
        <v>2559</v>
      </c>
      <c r="AI136" t="s">
        <v>7371</v>
      </c>
      <c r="AJ136" t="s">
        <v>7381</v>
      </c>
      <c r="AK136" t="s">
        <v>7371</v>
      </c>
      <c r="AL136" t="s">
        <v>7382</v>
      </c>
      <c r="AM136" t="s">
        <v>7371</v>
      </c>
      <c r="AN136" t="s">
        <v>7383</v>
      </c>
      <c r="AO136" t="s">
        <v>7371</v>
      </c>
      <c r="AP136" t="s">
        <v>7384</v>
      </c>
      <c r="AQ136" t="s">
        <v>7371</v>
      </c>
      <c r="AR136" t="s">
        <v>7385</v>
      </c>
      <c r="AS136" t="s">
        <v>7371</v>
      </c>
      <c r="AT136" t="s">
        <v>7386</v>
      </c>
      <c r="AU136" t="s">
        <v>7371</v>
      </c>
      <c r="AV136" t="s">
        <v>7387</v>
      </c>
      <c r="AW136" t="s">
        <v>7371</v>
      </c>
      <c r="AX136" t="s">
        <v>7388</v>
      </c>
      <c r="AY136" t="s">
        <v>7371</v>
      </c>
      <c r="AZ136" t="s">
        <v>7389</v>
      </c>
      <c r="BA136" t="s">
        <v>7371</v>
      </c>
      <c r="BB136" t="s">
        <v>7389</v>
      </c>
      <c r="BC136" t="s">
        <v>7371</v>
      </c>
      <c r="BD136" t="s">
        <v>7390</v>
      </c>
      <c r="BE136" t="s">
        <v>7371</v>
      </c>
      <c r="BF136" t="s">
        <v>7391</v>
      </c>
      <c r="BG136" t="s">
        <v>7371</v>
      </c>
      <c r="BH136" t="s">
        <v>7392</v>
      </c>
      <c r="BI136" t="s">
        <v>7371</v>
      </c>
      <c r="BJ136" t="s">
        <v>7393</v>
      </c>
      <c r="BK136" t="s">
        <v>33</v>
      </c>
      <c r="BL136" t="s">
        <v>33</v>
      </c>
      <c r="BM136" t="s">
        <v>33</v>
      </c>
    </row>
    <row r="137" spans="1:316" x14ac:dyDescent="0.25">
      <c r="A137" t="s">
        <v>7394</v>
      </c>
      <c r="B137" t="s">
        <v>7372</v>
      </c>
      <c r="C137" t="s">
        <v>7394</v>
      </c>
      <c r="D137" t="s">
        <v>7209</v>
      </c>
    </row>
    <row r="138" spans="1:316" x14ac:dyDescent="0.25">
      <c r="A138" t="s">
        <v>7395</v>
      </c>
      <c r="B138" t="s">
        <v>7396</v>
      </c>
      <c r="C138" t="s">
        <v>7395</v>
      </c>
      <c r="D138" t="s">
        <v>7397</v>
      </c>
      <c r="E138" t="s">
        <v>7395</v>
      </c>
      <c r="F138" t="s">
        <v>7398</v>
      </c>
      <c r="G138" t="s">
        <v>7395</v>
      </c>
      <c r="H138" t="s">
        <v>7399</v>
      </c>
      <c r="I138" t="s">
        <v>7395</v>
      </c>
      <c r="J138" t="s">
        <v>2998</v>
      </c>
      <c r="K138" t="s">
        <v>7395</v>
      </c>
      <c r="L138" t="s">
        <v>3002</v>
      </c>
      <c r="M138" t="s">
        <v>7395</v>
      </c>
      <c r="N138" t="s">
        <v>3476</v>
      </c>
      <c r="O138" t="s">
        <v>7395</v>
      </c>
      <c r="P138" t="s">
        <v>7400</v>
      </c>
      <c r="Q138" t="s">
        <v>7395</v>
      </c>
      <c r="R138" t="s">
        <v>4164</v>
      </c>
      <c r="S138" t="s">
        <v>7395</v>
      </c>
      <c r="T138" t="s">
        <v>1530</v>
      </c>
      <c r="U138" t="s">
        <v>7395</v>
      </c>
      <c r="V138" t="s">
        <v>4204</v>
      </c>
      <c r="W138" t="s">
        <v>7395</v>
      </c>
      <c r="X138" t="s">
        <v>1678</v>
      </c>
      <c r="Y138" t="s">
        <v>7395</v>
      </c>
      <c r="Z138" t="s">
        <v>4571</v>
      </c>
      <c r="AA138" t="s">
        <v>7395</v>
      </c>
      <c r="AB138" t="s">
        <v>7401</v>
      </c>
      <c r="AC138" t="s">
        <v>7395</v>
      </c>
      <c r="AD138" t="s">
        <v>2185</v>
      </c>
      <c r="AE138" t="s">
        <v>7395</v>
      </c>
      <c r="AF138" t="s">
        <v>7402</v>
      </c>
      <c r="AG138" t="s">
        <v>7395</v>
      </c>
      <c r="AH138" t="s">
        <v>7403</v>
      </c>
      <c r="AI138" t="s">
        <v>7395</v>
      </c>
      <c r="AJ138" t="s">
        <v>7404</v>
      </c>
      <c r="AK138" t="s">
        <v>7395</v>
      </c>
      <c r="AL138" t="s">
        <v>6736</v>
      </c>
    </row>
    <row r="139" spans="1:316" x14ac:dyDescent="0.25">
      <c r="A139" t="s">
        <v>7405</v>
      </c>
      <c r="B139" t="s">
        <v>7406</v>
      </c>
      <c r="C139" t="s">
        <v>7405</v>
      </c>
      <c r="D139" t="s">
        <v>7407</v>
      </c>
      <c r="E139" t="s">
        <v>7405</v>
      </c>
      <c r="F139" t="s">
        <v>402</v>
      </c>
      <c r="G139" t="s">
        <v>7405</v>
      </c>
      <c r="H139" t="s">
        <v>7408</v>
      </c>
      <c r="I139" t="s">
        <v>7405</v>
      </c>
      <c r="J139" t="s">
        <v>7409</v>
      </c>
      <c r="K139" t="s">
        <v>7405</v>
      </c>
      <c r="L139" t="s">
        <v>7410</v>
      </c>
      <c r="M139" t="s">
        <v>7405</v>
      </c>
      <c r="N139" t="s">
        <v>7411</v>
      </c>
      <c r="O139" t="s">
        <v>7405</v>
      </c>
      <c r="P139" t="s">
        <v>7412</v>
      </c>
      <c r="Q139" t="s">
        <v>7405</v>
      </c>
      <c r="R139" t="s">
        <v>4545</v>
      </c>
      <c r="S139" t="s">
        <v>7405</v>
      </c>
      <c r="T139" t="s">
        <v>7413</v>
      </c>
      <c r="U139" t="s">
        <v>7405</v>
      </c>
      <c r="V139" t="s">
        <v>7414</v>
      </c>
      <c r="W139" t="s">
        <v>7405</v>
      </c>
      <c r="X139" t="s">
        <v>7415</v>
      </c>
      <c r="Y139" t="s">
        <v>7405</v>
      </c>
      <c r="Z139" t="s">
        <v>7416</v>
      </c>
      <c r="AA139" t="s">
        <v>7405</v>
      </c>
      <c r="AB139" t="s">
        <v>7417</v>
      </c>
      <c r="AC139" t="s">
        <v>7405</v>
      </c>
      <c r="AD139" t="s">
        <v>4765</v>
      </c>
      <c r="AE139" t="s">
        <v>7405</v>
      </c>
      <c r="AF139" t="s">
        <v>5524</v>
      </c>
      <c r="AG139" t="s">
        <v>7405</v>
      </c>
      <c r="AH139" t="s">
        <v>2756</v>
      </c>
      <c r="AI139" t="s">
        <v>7405</v>
      </c>
      <c r="AJ139" t="s">
        <v>2761</v>
      </c>
      <c r="AK139" t="s">
        <v>7405</v>
      </c>
      <c r="AL139" t="s">
        <v>7418</v>
      </c>
      <c r="AM139" t="s">
        <v>7405</v>
      </c>
      <c r="AN139" t="s">
        <v>7419</v>
      </c>
      <c r="AO139" t="s">
        <v>7405</v>
      </c>
      <c r="AP139" t="s">
        <v>7420</v>
      </c>
      <c r="AQ139" t="s">
        <v>7405</v>
      </c>
      <c r="AR139" t="s">
        <v>7421</v>
      </c>
      <c r="AS139" t="s">
        <v>7405</v>
      </c>
      <c r="AT139" t="s">
        <v>7422</v>
      </c>
      <c r="AU139" t="s">
        <v>7405</v>
      </c>
      <c r="AV139" t="s">
        <v>7423</v>
      </c>
      <c r="AW139" t="s">
        <v>7405</v>
      </c>
      <c r="AX139" t="s">
        <v>7424</v>
      </c>
      <c r="AY139" t="s">
        <v>33</v>
      </c>
      <c r="AZ139" t="s">
        <v>33</v>
      </c>
      <c r="BA139" t="s">
        <v>33</v>
      </c>
      <c r="BB139" t="s">
        <v>33</v>
      </c>
    </row>
    <row r="140" spans="1:316" x14ac:dyDescent="0.25">
      <c r="A140" t="s">
        <v>7425</v>
      </c>
      <c r="B140" t="s">
        <v>3960</v>
      </c>
      <c r="C140" t="s">
        <v>7425</v>
      </c>
      <c r="D140" t="s">
        <v>879</v>
      </c>
      <c r="E140" t="s">
        <v>7425</v>
      </c>
      <c r="F140" t="s">
        <v>959</v>
      </c>
      <c r="G140" t="s">
        <v>7425</v>
      </c>
      <c r="H140" t="s">
        <v>963</v>
      </c>
      <c r="I140" t="s">
        <v>7425</v>
      </c>
      <c r="J140" t="s">
        <v>972</v>
      </c>
      <c r="K140" t="s">
        <v>7425</v>
      </c>
      <c r="L140" t="s">
        <v>973</v>
      </c>
      <c r="M140" t="s">
        <v>7425</v>
      </c>
      <c r="N140" t="s">
        <v>4766</v>
      </c>
      <c r="O140" t="s">
        <v>7425</v>
      </c>
      <c r="P140" t="s">
        <v>4823</v>
      </c>
      <c r="Q140" t="s">
        <v>7425</v>
      </c>
      <c r="R140" t="s">
        <v>7426</v>
      </c>
      <c r="S140" t="s">
        <v>7425</v>
      </c>
      <c r="T140" t="s">
        <v>4824</v>
      </c>
      <c r="U140" t="s">
        <v>7425</v>
      </c>
      <c r="V140" t="s">
        <v>4831</v>
      </c>
      <c r="W140" t="s">
        <v>7425</v>
      </c>
      <c r="X140" t="s">
        <v>4834</v>
      </c>
      <c r="Y140" t="s">
        <v>7425</v>
      </c>
      <c r="Z140" t="s">
        <v>4839</v>
      </c>
      <c r="AA140" t="s">
        <v>7425</v>
      </c>
      <c r="AB140" t="s">
        <v>4841</v>
      </c>
      <c r="AC140" t="s">
        <v>7425</v>
      </c>
      <c r="AD140" t="s">
        <v>4846</v>
      </c>
      <c r="AE140" t="s">
        <v>7425</v>
      </c>
      <c r="AF140" t="s">
        <v>4847</v>
      </c>
    </row>
    <row r="141" spans="1:316" x14ac:dyDescent="0.25">
      <c r="A141" t="s">
        <v>7427</v>
      </c>
      <c r="B141" t="s">
        <v>3960</v>
      </c>
      <c r="C141" t="s">
        <v>7427</v>
      </c>
      <c r="D141" t="s">
        <v>879</v>
      </c>
      <c r="E141" t="s">
        <v>7427</v>
      </c>
      <c r="F141" t="s">
        <v>959</v>
      </c>
      <c r="G141" t="s">
        <v>7427</v>
      </c>
      <c r="H141" t="s">
        <v>963</v>
      </c>
      <c r="I141" t="s">
        <v>7427</v>
      </c>
      <c r="J141" t="s">
        <v>972</v>
      </c>
      <c r="K141" t="s">
        <v>7427</v>
      </c>
      <c r="L141" t="s">
        <v>973</v>
      </c>
      <c r="M141" t="s">
        <v>7427</v>
      </c>
      <c r="N141" t="s">
        <v>4766</v>
      </c>
      <c r="O141" t="s">
        <v>7427</v>
      </c>
      <c r="P141" t="s">
        <v>4823</v>
      </c>
      <c r="Q141" t="s">
        <v>7427</v>
      </c>
      <c r="R141" t="s">
        <v>4823</v>
      </c>
      <c r="S141" t="s">
        <v>7427</v>
      </c>
      <c r="T141" t="s">
        <v>4824</v>
      </c>
      <c r="U141" t="s">
        <v>7427</v>
      </c>
      <c r="V141" t="s">
        <v>4831</v>
      </c>
      <c r="W141" t="s">
        <v>7427</v>
      </c>
      <c r="X141" t="s">
        <v>4834</v>
      </c>
      <c r="Y141" t="s">
        <v>7427</v>
      </c>
      <c r="Z141" t="s">
        <v>4839</v>
      </c>
      <c r="AA141" t="s">
        <v>7427</v>
      </c>
      <c r="AB141" t="s">
        <v>4841</v>
      </c>
      <c r="AC141" t="s">
        <v>7427</v>
      </c>
      <c r="AD141" t="s">
        <v>4846</v>
      </c>
      <c r="AE141" t="s">
        <v>7427</v>
      </c>
      <c r="AF141" t="s">
        <v>4847</v>
      </c>
    </row>
    <row r="142" spans="1:316" x14ac:dyDescent="0.25">
      <c r="A142" t="s">
        <v>7428</v>
      </c>
      <c r="B142" t="s">
        <v>4940</v>
      </c>
      <c r="C142" t="s">
        <v>7428</v>
      </c>
      <c r="D142" t="s">
        <v>4229</v>
      </c>
      <c r="E142" t="s">
        <v>7428</v>
      </c>
      <c r="F142" t="s">
        <v>7429</v>
      </c>
      <c r="G142" t="s">
        <v>7428</v>
      </c>
      <c r="H142" t="s">
        <v>7430</v>
      </c>
      <c r="I142" t="s">
        <v>7428</v>
      </c>
      <c r="J142" t="s">
        <v>5211</v>
      </c>
      <c r="K142" t="s">
        <v>7428</v>
      </c>
      <c r="L142" t="s">
        <v>7431</v>
      </c>
      <c r="M142" t="s">
        <v>7428</v>
      </c>
      <c r="N142" t="s">
        <v>7432</v>
      </c>
      <c r="O142" t="s">
        <v>7428</v>
      </c>
      <c r="P142" t="s">
        <v>5364</v>
      </c>
      <c r="Q142" t="s">
        <v>7428</v>
      </c>
      <c r="R142" t="s">
        <v>5425</v>
      </c>
      <c r="S142" t="s">
        <v>7428</v>
      </c>
      <c r="T142" t="s">
        <v>7433</v>
      </c>
      <c r="U142" t="s">
        <v>7428</v>
      </c>
      <c r="V142" t="s">
        <v>7434</v>
      </c>
      <c r="W142" t="s">
        <v>7428</v>
      </c>
      <c r="X142" t="s">
        <v>7435</v>
      </c>
      <c r="Y142" t="s">
        <v>7428</v>
      </c>
      <c r="Z142" t="s">
        <v>7436</v>
      </c>
      <c r="AA142" t="s">
        <v>7428</v>
      </c>
      <c r="AB142" t="s">
        <v>7437</v>
      </c>
      <c r="AC142" t="s">
        <v>7428</v>
      </c>
      <c r="AD142" t="s">
        <v>7438</v>
      </c>
      <c r="AE142" t="s">
        <v>7428</v>
      </c>
      <c r="AF142" t="s">
        <v>7439</v>
      </c>
      <c r="AG142" t="s">
        <v>7428</v>
      </c>
      <c r="AH142" t="s">
        <v>7440</v>
      </c>
      <c r="AI142" t="s">
        <v>7428</v>
      </c>
      <c r="AJ142" t="s">
        <v>7441</v>
      </c>
    </row>
    <row r="143" spans="1:316" x14ac:dyDescent="0.25">
      <c r="A143" t="s">
        <v>7442</v>
      </c>
      <c r="B143" t="s">
        <v>7443</v>
      </c>
      <c r="C143" t="s">
        <v>7442</v>
      </c>
      <c r="D143" t="s">
        <v>4251</v>
      </c>
      <c r="E143" t="s">
        <v>7442</v>
      </c>
      <c r="F143" t="s">
        <v>7444</v>
      </c>
      <c r="G143" t="s">
        <v>7442</v>
      </c>
      <c r="H143" t="s">
        <v>541</v>
      </c>
      <c r="I143" t="s">
        <v>7442</v>
      </c>
      <c r="J143" t="s">
        <v>44</v>
      </c>
      <c r="K143" t="s">
        <v>7442</v>
      </c>
      <c r="L143" t="s">
        <v>184</v>
      </c>
      <c r="M143" t="s">
        <v>7442</v>
      </c>
      <c r="N143" t="s">
        <v>1413</v>
      </c>
      <c r="O143" t="s">
        <v>7442</v>
      </c>
      <c r="P143" t="s">
        <v>3738</v>
      </c>
      <c r="Q143" t="s">
        <v>7442</v>
      </c>
      <c r="R143" t="s">
        <v>7445</v>
      </c>
      <c r="S143" t="s">
        <v>7442</v>
      </c>
      <c r="T143" t="s">
        <v>7446</v>
      </c>
      <c r="U143" t="s">
        <v>7442</v>
      </c>
      <c r="V143" t="s">
        <v>7447</v>
      </c>
      <c r="W143" t="s">
        <v>7442</v>
      </c>
      <c r="X143" t="s">
        <v>7448</v>
      </c>
      <c r="Y143" t="s">
        <v>7442</v>
      </c>
      <c r="Z143" t="s">
        <v>5599</v>
      </c>
      <c r="AA143" t="s">
        <v>7442</v>
      </c>
      <c r="AB143" t="s">
        <v>7449</v>
      </c>
      <c r="AC143" t="s">
        <v>7442</v>
      </c>
      <c r="AD143" t="s">
        <v>7450</v>
      </c>
      <c r="AE143" t="s">
        <v>7442</v>
      </c>
      <c r="AF143" t="s">
        <v>7451</v>
      </c>
      <c r="AG143" t="s">
        <v>7442</v>
      </c>
      <c r="AH143" t="s">
        <v>822</v>
      </c>
      <c r="AI143" t="s">
        <v>7442</v>
      </c>
      <c r="AJ143" t="s">
        <v>7452</v>
      </c>
      <c r="AK143" t="s">
        <v>7442</v>
      </c>
      <c r="AL143" t="s">
        <v>7453</v>
      </c>
      <c r="AM143" t="s">
        <v>7442</v>
      </c>
      <c r="AN143" t="s">
        <v>7454</v>
      </c>
      <c r="AO143" t="s">
        <v>7442</v>
      </c>
      <c r="AP143" t="s">
        <v>7455</v>
      </c>
      <c r="AQ143" t="s">
        <v>7442</v>
      </c>
      <c r="AR143" t="s">
        <v>7456</v>
      </c>
      <c r="AS143" t="s">
        <v>7442</v>
      </c>
      <c r="AT143" t="s">
        <v>3236</v>
      </c>
      <c r="AU143" t="s">
        <v>7442</v>
      </c>
      <c r="AV143" t="s">
        <v>7457</v>
      </c>
      <c r="AW143" t="s">
        <v>7442</v>
      </c>
      <c r="AX143" t="s">
        <v>1417</v>
      </c>
      <c r="AY143" t="s">
        <v>7442</v>
      </c>
      <c r="AZ143" t="s">
        <v>7458</v>
      </c>
      <c r="BA143" t="s">
        <v>7442</v>
      </c>
      <c r="BB143" t="s">
        <v>7458</v>
      </c>
      <c r="BC143" t="s">
        <v>33</v>
      </c>
      <c r="BD143" t="s">
        <v>33</v>
      </c>
      <c r="BE143" t="s">
        <v>33</v>
      </c>
    </row>
    <row r="144" spans="1:316" x14ac:dyDescent="0.25">
      <c r="A144" t="s">
        <v>7459</v>
      </c>
      <c r="B144" t="s">
        <v>7460</v>
      </c>
      <c r="C144" t="s">
        <v>7459</v>
      </c>
      <c r="D144" t="s">
        <v>4874</v>
      </c>
      <c r="E144" t="s">
        <v>7459</v>
      </c>
      <c r="F144" t="s">
        <v>4897</v>
      </c>
      <c r="G144" t="s">
        <v>7459</v>
      </c>
      <c r="H144" t="s">
        <v>7461</v>
      </c>
      <c r="I144" t="s">
        <v>7459</v>
      </c>
      <c r="J144" t="s">
        <v>7462</v>
      </c>
      <c r="K144" t="s">
        <v>7459</v>
      </c>
      <c r="L144" t="s">
        <v>7463</v>
      </c>
      <c r="M144" t="s">
        <v>7459</v>
      </c>
      <c r="N144" t="s">
        <v>7464</v>
      </c>
      <c r="O144" t="s">
        <v>7459</v>
      </c>
      <c r="P144" t="s">
        <v>7465</v>
      </c>
      <c r="Q144" t="s">
        <v>7459</v>
      </c>
      <c r="R144" t="s">
        <v>4913</v>
      </c>
      <c r="S144" t="s">
        <v>7459</v>
      </c>
      <c r="T144" t="s">
        <v>7466</v>
      </c>
      <c r="U144" t="s">
        <v>7459</v>
      </c>
      <c r="V144" t="s">
        <v>7467</v>
      </c>
    </row>
    <row r="145" spans="1:250" x14ac:dyDescent="0.25">
      <c r="A145" t="s">
        <v>7468</v>
      </c>
      <c r="B145" t="s">
        <v>7469</v>
      </c>
      <c r="C145" t="s">
        <v>7468</v>
      </c>
      <c r="D145" t="s">
        <v>7470</v>
      </c>
      <c r="E145" t="s">
        <v>7468</v>
      </c>
      <c r="F145" t="s">
        <v>7471</v>
      </c>
      <c r="G145" t="s">
        <v>7468</v>
      </c>
      <c r="H145" t="s">
        <v>7472</v>
      </c>
      <c r="I145" t="s">
        <v>7468</v>
      </c>
      <c r="J145" t="s">
        <v>1578</v>
      </c>
      <c r="K145" t="s">
        <v>7468</v>
      </c>
      <c r="L145" t="s">
        <v>7473</v>
      </c>
      <c r="M145" t="s">
        <v>7468</v>
      </c>
      <c r="N145" t="s">
        <v>7474</v>
      </c>
      <c r="O145" t="s">
        <v>7468</v>
      </c>
      <c r="P145" t="s">
        <v>1665</v>
      </c>
      <c r="Q145" t="s">
        <v>7468</v>
      </c>
      <c r="R145" t="s">
        <v>7475</v>
      </c>
      <c r="S145" t="s">
        <v>7468</v>
      </c>
      <c r="T145" t="s">
        <v>7476</v>
      </c>
      <c r="U145" t="s">
        <v>7468</v>
      </c>
      <c r="V145" t="s">
        <v>5835</v>
      </c>
      <c r="W145" t="s">
        <v>7468</v>
      </c>
      <c r="X145" t="s">
        <v>3695</v>
      </c>
      <c r="Y145" t="s">
        <v>7468</v>
      </c>
      <c r="Z145" t="s">
        <v>1830</v>
      </c>
      <c r="AA145" t="s">
        <v>7468</v>
      </c>
      <c r="AB145" t="s">
        <v>3260</v>
      </c>
      <c r="AC145" t="s">
        <v>7468</v>
      </c>
      <c r="AD145" t="s">
        <v>7477</v>
      </c>
      <c r="AE145" t="s">
        <v>7468</v>
      </c>
      <c r="AF145" t="s">
        <v>6985</v>
      </c>
      <c r="AG145" t="s">
        <v>7468</v>
      </c>
      <c r="AH145" t="s">
        <v>7478</v>
      </c>
      <c r="AI145" t="s">
        <v>7468</v>
      </c>
      <c r="AJ145" t="s">
        <v>624</v>
      </c>
      <c r="AK145" t="s">
        <v>7468</v>
      </c>
      <c r="AL145" t="s">
        <v>7479</v>
      </c>
      <c r="AM145" t="s">
        <v>7468</v>
      </c>
      <c r="AN145" t="s">
        <v>7480</v>
      </c>
      <c r="AO145" t="s">
        <v>7468</v>
      </c>
      <c r="AP145" t="s">
        <v>7481</v>
      </c>
      <c r="AQ145" t="s">
        <v>7468</v>
      </c>
      <c r="AR145" t="s">
        <v>3739</v>
      </c>
      <c r="AS145" t="s">
        <v>7468</v>
      </c>
      <c r="AT145" t="s">
        <v>7482</v>
      </c>
      <c r="AU145" t="s">
        <v>7468</v>
      </c>
      <c r="AV145" t="s">
        <v>7124</v>
      </c>
      <c r="AW145" t="s">
        <v>7468</v>
      </c>
      <c r="AX145" t="s">
        <v>7483</v>
      </c>
      <c r="AY145" t="s">
        <v>7468</v>
      </c>
      <c r="AZ145" t="s">
        <v>7484</v>
      </c>
      <c r="BA145" t="s">
        <v>7468</v>
      </c>
      <c r="BB145" t="s">
        <v>7484</v>
      </c>
      <c r="BC145" t="s">
        <v>7468</v>
      </c>
      <c r="BD145" t="s">
        <v>7485</v>
      </c>
      <c r="BE145" t="s">
        <v>7468</v>
      </c>
      <c r="BF145" t="s">
        <v>7486</v>
      </c>
      <c r="BG145" t="s">
        <v>7468</v>
      </c>
      <c r="BH145" t="s">
        <v>7487</v>
      </c>
      <c r="BI145" t="s">
        <v>7468</v>
      </c>
      <c r="BJ145" t="s">
        <v>7488</v>
      </c>
      <c r="BK145" t="s">
        <v>7468</v>
      </c>
      <c r="BL145" t="s">
        <v>7489</v>
      </c>
      <c r="BM145" t="s">
        <v>7468</v>
      </c>
      <c r="BN145" t="s">
        <v>298</v>
      </c>
      <c r="BO145" t="s">
        <v>7468</v>
      </c>
      <c r="BP145" t="s">
        <v>7490</v>
      </c>
      <c r="BQ145" t="s">
        <v>7468</v>
      </c>
      <c r="BR145" t="s">
        <v>7491</v>
      </c>
      <c r="BS145" t="s">
        <v>7468</v>
      </c>
      <c r="BT145" t="s">
        <v>7492</v>
      </c>
      <c r="BU145" t="s">
        <v>7468</v>
      </c>
      <c r="BV145" t="s">
        <v>7493</v>
      </c>
      <c r="BW145" t="s">
        <v>7468</v>
      </c>
      <c r="BX145" t="s">
        <v>7494</v>
      </c>
      <c r="BY145" t="s">
        <v>7468</v>
      </c>
      <c r="BZ145" t="s">
        <v>7495</v>
      </c>
      <c r="CA145" t="s">
        <v>7468</v>
      </c>
      <c r="CB145" t="s">
        <v>7496</v>
      </c>
      <c r="CC145" t="s">
        <v>7468</v>
      </c>
      <c r="CD145" t="s">
        <v>7497</v>
      </c>
      <c r="CE145" t="s">
        <v>7468</v>
      </c>
      <c r="CF145" t="s">
        <v>7498</v>
      </c>
      <c r="CG145" t="s">
        <v>7468</v>
      </c>
      <c r="CH145" t="s">
        <v>7499</v>
      </c>
      <c r="CI145" t="s">
        <v>7468</v>
      </c>
      <c r="CJ145" t="s">
        <v>7500</v>
      </c>
      <c r="CK145" t="s">
        <v>7468</v>
      </c>
      <c r="CL145" t="s">
        <v>7501</v>
      </c>
      <c r="CM145" t="s">
        <v>7468</v>
      </c>
      <c r="CN145" t="s">
        <v>7502</v>
      </c>
      <c r="CO145" t="s">
        <v>7468</v>
      </c>
      <c r="CP145" t="s">
        <v>3075</v>
      </c>
      <c r="CQ145" t="s">
        <v>7468</v>
      </c>
      <c r="CR145" t="s">
        <v>7503</v>
      </c>
      <c r="CS145" t="s">
        <v>7468</v>
      </c>
      <c r="CT145" t="s">
        <v>7504</v>
      </c>
      <c r="CU145" t="s">
        <v>7468</v>
      </c>
      <c r="CV145" t="s">
        <v>7505</v>
      </c>
      <c r="CW145" t="s">
        <v>7468</v>
      </c>
      <c r="CX145" t="s">
        <v>6517</v>
      </c>
      <c r="CY145" t="s">
        <v>7468</v>
      </c>
      <c r="CZ145" t="s">
        <v>7506</v>
      </c>
      <c r="DA145" t="s">
        <v>7468</v>
      </c>
      <c r="DB145" t="s">
        <v>7507</v>
      </c>
      <c r="DC145" t="s">
        <v>7468</v>
      </c>
      <c r="DD145" t="s">
        <v>7508</v>
      </c>
      <c r="DE145" t="s">
        <v>7468</v>
      </c>
      <c r="DF145" t="s">
        <v>7509</v>
      </c>
      <c r="DG145" t="s">
        <v>7468</v>
      </c>
      <c r="DH145" t="s">
        <v>7510</v>
      </c>
      <c r="DI145" t="s">
        <v>7468</v>
      </c>
      <c r="DJ145" t="s">
        <v>7511</v>
      </c>
      <c r="DK145" t="s">
        <v>7468</v>
      </c>
      <c r="DL145" t="s">
        <v>7512</v>
      </c>
      <c r="DM145" t="s">
        <v>7468</v>
      </c>
      <c r="DN145" t="s">
        <v>7513</v>
      </c>
      <c r="DO145" t="s">
        <v>7468</v>
      </c>
      <c r="DP145" t="s">
        <v>6927</v>
      </c>
      <c r="DQ145" t="s">
        <v>7468</v>
      </c>
      <c r="DR145" t="s">
        <v>7514</v>
      </c>
      <c r="DS145" t="s">
        <v>7468</v>
      </c>
      <c r="DT145" t="s">
        <v>6357</v>
      </c>
      <c r="DU145" t="s">
        <v>7468</v>
      </c>
      <c r="DV145" t="s">
        <v>5710</v>
      </c>
      <c r="DW145" t="s">
        <v>7468</v>
      </c>
      <c r="DX145" t="s">
        <v>7515</v>
      </c>
      <c r="DY145" t="s">
        <v>33</v>
      </c>
      <c r="DZ145" t="s">
        <v>33</v>
      </c>
    </row>
    <row r="146" spans="1:250" x14ac:dyDescent="0.25">
      <c r="A146" t="s">
        <v>7516</v>
      </c>
      <c r="B146" t="s">
        <v>4865</v>
      </c>
      <c r="C146" t="s">
        <v>7516</v>
      </c>
      <c r="D146" t="s">
        <v>6892</v>
      </c>
      <c r="E146" t="s">
        <v>7516</v>
      </c>
      <c r="F146" t="s">
        <v>3638</v>
      </c>
      <c r="G146" t="s">
        <v>7516</v>
      </c>
      <c r="H146" t="s">
        <v>7517</v>
      </c>
      <c r="I146" t="s">
        <v>7516</v>
      </c>
      <c r="J146" t="s">
        <v>7518</v>
      </c>
      <c r="K146" t="s">
        <v>7516</v>
      </c>
      <c r="L146" t="s">
        <v>7519</v>
      </c>
      <c r="M146" t="s">
        <v>7516</v>
      </c>
      <c r="N146" t="s">
        <v>7520</v>
      </c>
      <c r="O146" t="s">
        <v>7516</v>
      </c>
      <c r="P146" t="s">
        <v>7521</v>
      </c>
      <c r="Q146" t="s">
        <v>7516</v>
      </c>
      <c r="R146" t="s">
        <v>7522</v>
      </c>
      <c r="S146" t="s">
        <v>7516</v>
      </c>
      <c r="T146" t="s">
        <v>7523</v>
      </c>
      <c r="U146" t="s">
        <v>7516</v>
      </c>
      <c r="V146" t="s">
        <v>7524</v>
      </c>
      <c r="W146" t="s">
        <v>7516</v>
      </c>
      <c r="X146" t="s">
        <v>3409</v>
      </c>
      <c r="Y146" t="s">
        <v>7516</v>
      </c>
      <c r="Z146" t="s">
        <v>5607</v>
      </c>
      <c r="AA146" t="s">
        <v>7516</v>
      </c>
      <c r="AB146" t="s">
        <v>6499</v>
      </c>
      <c r="AC146" t="s">
        <v>7516</v>
      </c>
      <c r="AD146" t="s">
        <v>7525</v>
      </c>
      <c r="AE146" t="s">
        <v>7516</v>
      </c>
      <c r="AF146" t="s">
        <v>7526</v>
      </c>
      <c r="AG146" t="s">
        <v>7516</v>
      </c>
      <c r="AH146" t="s">
        <v>7527</v>
      </c>
      <c r="AI146" t="s">
        <v>7516</v>
      </c>
      <c r="AJ146" t="s">
        <v>7528</v>
      </c>
      <c r="AK146" t="s">
        <v>7516</v>
      </c>
      <c r="AL146" t="s">
        <v>7529</v>
      </c>
      <c r="AM146" t="s">
        <v>7516</v>
      </c>
      <c r="AN146" t="s">
        <v>7441</v>
      </c>
      <c r="AO146" t="s">
        <v>33</v>
      </c>
      <c r="AP146" t="s">
        <v>33</v>
      </c>
      <c r="AQ146" t="s">
        <v>33</v>
      </c>
      <c r="AR146" t="s">
        <v>33</v>
      </c>
    </row>
    <row r="147" spans="1:250" x14ac:dyDescent="0.25">
      <c r="A147" t="s">
        <v>7530</v>
      </c>
      <c r="B147" t="s">
        <v>7531</v>
      </c>
      <c r="C147" t="s">
        <v>7530</v>
      </c>
      <c r="D147" t="s">
        <v>1474</v>
      </c>
      <c r="E147" t="s">
        <v>7530</v>
      </c>
      <c r="F147" t="s">
        <v>7532</v>
      </c>
      <c r="G147" t="s">
        <v>7530</v>
      </c>
      <c r="H147" t="s">
        <v>7533</v>
      </c>
      <c r="I147" t="s">
        <v>7530</v>
      </c>
      <c r="J147" t="s">
        <v>7534</v>
      </c>
      <c r="K147" t="s">
        <v>7530</v>
      </c>
      <c r="L147" t="s">
        <v>7535</v>
      </c>
      <c r="M147" t="s">
        <v>7530</v>
      </c>
      <c r="N147" t="s">
        <v>7536</v>
      </c>
      <c r="O147" t="s">
        <v>7530</v>
      </c>
      <c r="P147" t="s">
        <v>7537</v>
      </c>
      <c r="Q147" t="s">
        <v>7530</v>
      </c>
      <c r="R147" t="s">
        <v>7538</v>
      </c>
      <c r="S147" t="s">
        <v>7530</v>
      </c>
      <c r="T147" t="s">
        <v>7539</v>
      </c>
      <c r="U147" t="s">
        <v>7530</v>
      </c>
      <c r="V147" t="s">
        <v>7540</v>
      </c>
      <c r="W147" t="s">
        <v>7530</v>
      </c>
      <c r="X147" t="s">
        <v>7541</v>
      </c>
      <c r="Y147" t="s">
        <v>7530</v>
      </c>
      <c r="Z147" t="s">
        <v>7329</v>
      </c>
      <c r="AA147" t="s">
        <v>7530</v>
      </c>
      <c r="AB147" t="s">
        <v>7542</v>
      </c>
      <c r="AC147" t="s">
        <v>7530</v>
      </c>
      <c r="AD147" t="s">
        <v>7543</v>
      </c>
      <c r="AE147" t="s">
        <v>7530</v>
      </c>
      <c r="AF147" t="s">
        <v>5930</v>
      </c>
      <c r="AG147" t="s">
        <v>7530</v>
      </c>
      <c r="AH147" t="s">
        <v>7544</v>
      </c>
      <c r="AI147" t="s">
        <v>7530</v>
      </c>
      <c r="AJ147" t="s">
        <v>6233</v>
      </c>
      <c r="AK147" t="s">
        <v>7530</v>
      </c>
      <c r="AL147" t="s">
        <v>6886</v>
      </c>
      <c r="AM147" t="s">
        <v>7530</v>
      </c>
      <c r="AN147" t="s">
        <v>7545</v>
      </c>
      <c r="AO147" t="s">
        <v>7530</v>
      </c>
      <c r="AP147" t="s">
        <v>7546</v>
      </c>
      <c r="AQ147" t="s">
        <v>7530</v>
      </c>
      <c r="AR147" t="s">
        <v>2856</v>
      </c>
      <c r="AS147" t="s">
        <v>7530</v>
      </c>
      <c r="AT147" t="s">
        <v>7547</v>
      </c>
      <c r="AU147" t="s">
        <v>7530</v>
      </c>
      <c r="AV147" t="s">
        <v>7548</v>
      </c>
      <c r="AW147" t="s">
        <v>7530</v>
      </c>
      <c r="AX147" t="s">
        <v>7549</v>
      </c>
      <c r="AY147" t="s">
        <v>7530</v>
      </c>
      <c r="AZ147" t="s">
        <v>6543</v>
      </c>
      <c r="BA147" t="s">
        <v>7530</v>
      </c>
      <c r="BB147" t="s">
        <v>6543</v>
      </c>
      <c r="BC147" t="s">
        <v>7530</v>
      </c>
      <c r="BD147" t="s">
        <v>7550</v>
      </c>
      <c r="BE147" t="s">
        <v>33</v>
      </c>
      <c r="BF147" t="s">
        <v>33</v>
      </c>
      <c r="BG147" t="s">
        <v>33</v>
      </c>
    </row>
    <row r="148" spans="1:250" x14ac:dyDescent="0.25">
      <c r="A148" t="s">
        <v>7551</v>
      </c>
      <c r="B148" t="s">
        <v>7552</v>
      </c>
      <c r="C148" t="s">
        <v>7551</v>
      </c>
      <c r="D148" t="s">
        <v>7553</v>
      </c>
      <c r="E148" t="s">
        <v>7551</v>
      </c>
      <c r="F148" t="s">
        <v>7554</v>
      </c>
      <c r="G148" t="s">
        <v>7551</v>
      </c>
      <c r="H148" t="s">
        <v>7555</v>
      </c>
      <c r="I148" t="s">
        <v>7551</v>
      </c>
      <c r="J148" t="s">
        <v>7556</v>
      </c>
      <c r="K148" t="s">
        <v>7551</v>
      </c>
      <c r="L148" t="s">
        <v>7557</v>
      </c>
      <c r="M148" t="s">
        <v>7551</v>
      </c>
      <c r="N148" t="s">
        <v>1726</v>
      </c>
      <c r="O148" t="s">
        <v>7551</v>
      </c>
      <c r="P148" t="s">
        <v>7558</v>
      </c>
      <c r="Q148" t="s">
        <v>7551</v>
      </c>
      <c r="R148" t="s">
        <v>4873</v>
      </c>
      <c r="S148" t="s">
        <v>7551</v>
      </c>
      <c r="T148" t="s">
        <v>7559</v>
      </c>
      <c r="U148" t="s">
        <v>7551</v>
      </c>
      <c r="V148" t="s">
        <v>7560</v>
      </c>
      <c r="W148" t="s">
        <v>7551</v>
      </c>
      <c r="X148" t="s">
        <v>7561</v>
      </c>
      <c r="Y148" t="s">
        <v>7551</v>
      </c>
      <c r="Z148" t="s">
        <v>7562</v>
      </c>
      <c r="AA148" t="s">
        <v>7551</v>
      </c>
      <c r="AB148" t="s">
        <v>7563</v>
      </c>
      <c r="AC148" t="s">
        <v>7551</v>
      </c>
      <c r="AD148" t="s">
        <v>7564</v>
      </c>
      <c r="AE148" t="s">
        <v>7551</v>
      </c>
      <c r="AF148" t="s">
        <v>7565</v>
      </c>
      <c r="AG148" t="s">
        <v>7551</v>
      </c>
      <c r="AH148" t="s">
        <v>7566</v>
      </c>
      <c r="AI148" t="s">
        <v>7551</v>
      </c>
      <c r="AJ148" t="s">
        <v>7567</v>
      </c>
      <c r="AK148" t="s">
        <v>7551</v>
      </c>
      <c r="AL148" t="s">
        <v>7568</v>
      </c>
      <c r="AM148" t="s">
        <v>7551</v>
      </c>
      <c r="AN148" t="s">
        <v>7569</v>
      </c>
      <c r="AO148" t="s">
        <v>7551</v>
      </c>
      <c r="AP148" t="s">
        <v>7377</v>
      </c>
      <c r="AQ148" t="s">
        <v>7551</v>
      </c>
      <c r="AR148" t="s">
        <v>7570</v>
      </c>
      <c r="AS148" t="s">
        <v>7551</v>
      </c>
      <c r="AT148" t="s">
        <v>7571</v>
      </c>
      <c r="AU148" t="s">
        <v>7551</v>
      </c>
      <c r="AV148" t="s">
        <v>7572</v>
      </c>
      <c r="AW148" t="s">
        <v>7551</v>
      </c>
      <c r="AX148" t="s">
        <v>7573</v>
      </c>
      <c r="AY148" t="s">
        <v>7551</v>
      </c>
      <c r="AZ148" t="s">
        <v>2130</v>
      </c>
      <c r="BA148" t="s">
        <v>7551</v>
      </c>
      <c r="BB148" t="s">
        <v>2130</v>
      </c>
      <c r="BC148" t="s">
        <v>7551</v>
      </c>
      <c r="BD148" t="s">
        <v>7574</v>
      </c>
      <c r="BE148" t="s">
        <v>7551</v>
      </c>
      <c r="BF148" t="s">
        <v>7575</v>
      </c>
      <c r="BG148" t="s">
        <v>7551</v>
      </c>
      <c r="BH148" t="s">
        <v>7576</v>
      </c>
      <c r="BI148" t="s">
        <v>7551</v>
      </c>
      <c r="BJ148" t="s">
        <v>7577</v>
      </c>
      <c r="BK148" t="s">
        <v>7551</v>
      </c>
      <c r="BL148" t="s">
        <v>7578</v>
      </c>
      <c r="BM148" t="s">
        <v>7551</v>
      </c>
      <c r="BN148" t="s">
        <v>7579</v>
      </c>
      <c r="BO148" t="s">
        <v>7551</v>
      </c>
      <c r="BP148" t="s">
        <v>7580</v>
      </c>
      <c r="BQ148" t="s">
        <v>7551</v>
      </c>
      <c r="BR148" t="s">
        <v>7581</v>
      </c>
      <c r="BS148" t="s">
        <v>7551</v>
      </c>
      <c r="BT148" t="s">
        <v>7582</v>
      </c>
      <c r="BU148" t="s">
        <v>7551</v>
      </c>
      <c r="BV148" t="s">
        <v>7583</v>
      </c>
      <c r="BW148" t="s">
        <v>7551</v>
      </c>
      <c r="BX148" t="s">
        <v>7584</v>
      </c>
      <c r="BY148" t="s">
        <v>7551</v>
      </c>
      <c r="BZ148" t="s">
        <v>7585</v>
      </c>
      <c r="CA148" t="s">
        <v>7551</v>
      </c>
      <c r="CB148" t="s">
        <v>2280</v>
      </c>
      <c r="CC148" t="s">
        <v>7551</v>
      </c>
      <c r="CD148" t="s">
        <v>7586</v>
      </c>
      <c r="CE148" t="s">
        <v>7551</v>
      </c>
      <c r="CF148" t="s">
        <v>7587</v>
      </c>
      <c r="CG148" t="s">
        <v>7551</v>
      </c>
      <c r="CH148" t="s">
        <v>7588</v>
      </c>
      <c r="CI148" t="s">
        <v>7551</v>
      </c>
      <c r="CJ148" t="s">
        <v>7589</v>
      </c>
      <c r="CK148" t="s">
        <v>7551</v>
      </c>
      <c r="CL148" t="s">
        <v>7590</v>
      </c>
      <c r="CM148" t="s">
        <v>7551</v>
      </c>
      <c r="CN148" t="s">
        <v>7591</v>
      </c>
      <c r="CO148" t="s">
        <v>7551</v>
      </c>
      <c r="CP148" t="s">
        <v>7592</v>
      </c>
      <c r="CQ148" t="s">
        <v>7551</v>
      </c>
      <c r="CR148" t="s">
        <v>5461</v>
      </c>
      <c r="CS148" t="s">
        <v>7551</v>
      </c>
      <c r="CT148" t="s">
        <v>7593</v>
      </c>
      <c r="CU148" t="s">
        <v>7551</v>
      </c>
      <c r="CV148" t="s">
        <v>7594</v>
      </c>
      <c r="CW148" t="s">
        <v>7551</v>
      </c>
      <c r="CX148" t="s">
        <v>7595</v>
      </c>
      <c r="CY148" t="s">
        <v>7551</v>
      </c>
      <c r="CZ148" t="s">
        <v>7596</v>
      </c>
      <c r="DA148" t="s">
        <v>7551</v>
      </c>
      <c r="DB148" t="s">
        <v>5983</v>
      </c>
      <c r="DC148" t="s">
        <v>7551</v>
      </c>
      <c r="DD148" t="s">
        <v>7597</v>
      </c>
      <c r="DE148" t="s">
        <v>7551</v>
      </c>
      <c r="DF148" t="s">
        <v>7598</v>
      </c>
      <c r="DG148" t="s">
        <v>7551</v>
      </c>
      <c r="DH148" t="s">
        <v>7599</v>
      </c>
      <c r="DI148" t="s">
        <v>7551</v>
      </c>
      <c r="DJ148" t="s">
        <v>7600</v>
      </c>
      <c r="DK148" t="s">
        <v>7551</v>
      </c>
      <c r="DL148" t="s">
        <v>7601</v>
      </c>
      <c r="DM148" t="s">
        <v>7551</v>
      </c>
      <c r="DN148" t="s">
        <v>7602</v>
      </c>
      <c r="DO148" t="s">
        <v>7551</v>
      </c>
      <c r="DP148" t="s">
        <v>7603</v>
      </c>
      <c r="DQ148" t="s">
        <v>7551</v>
      </c>
      <c r="DR148" t="s">
        <v>7603</v>
      </c>
      <c r="DS148" t="s">
        <v>7551</v>
      </c>
      <c r="DT148" t="s">
        <v>7604</v>
      </c>
      <c r="DU148" t="s">
        <v>7551</v>
      </c>
      <c r="DV148" t="s">
        <v>7605</v>
      </c>
      <c r="DW148" t="s">
        <v>7551</v>
      </c>
      <c r="DX148" t="s">
        <v>7606</v>
      </c>
      <c r="DY148" t="s">
        <v>7551</v>
      </c>
      <c r="DZ148" t="s">
        <v>7607</v>
      </c>
      <c r="EA148" t="s">
        <v>7551</v>
      </c>
      <c r="EB148" t="s">
        <v>7608</v>
      </c>
      <c r="EC148" t="s">
        <v>7551</v>
      </c>
      <c r="ED148" t="s">
        <v>7609</v>
      </c>
      <c r="EE148" t="s">
        <v>7551</v>
      </c>
      <c r="EF148" t="s">
        <v>7610</v>
      </c>
      <c r="EG148" t="s">
        <v>7551</v>
      </c>
      <c r="EH148" t="s">
        <v>7611</v>
      </c>
      <c r="EI148" t="s">
        <v>7551</v>
      </c>
      <c r="EJ148" t="s">
        <v>7612</v>
      </c>
      <c r="EK148" t="s">
        <v>7551</v>
      </c>
      <c r="EL148" t="s">
        <v>7613</v>
      </c>
      <c r="EM148" t="s">
        <v>7551</v>
      </c>
      <c r="EN148" t="s">
        <v>7614</v>
      </c>
      <c r="EO148" t="s">
        <v>7551</v>
      </c>
      <c r="EP148" t="s">
        <v>7615</v>
      </c>
      <c r="EQ148" t="s">
        <v>7551</v>
      </c>
      <c r="ER148" t="s">
        <v>7616</v>
      </c>
      <c r="ES148" t="s">
        <v>7551</v>
      </c>
      <c r="ET148" t="s">
        <v>7617</v>
      </c>
      <c r="EU148" t="s">
        <v>7551</v>
      </c>
      <c r="EV148" t="s">
        <v>7618</v>
      </c>
      <c r="EW148" t="s">
        <v>7551</v>
      </c>
      <c r="EX148" t="s">
        <v>7619</v>
      </c>
      <c r="EY148" t="s">
        <v>7551</v>
      </c>
      <c r="EZ148" t="s">
        <v>7620</v>
      </c>
      <c r="FA148" t="s">
        <v>7551</v>
      </c>
      <c r="FB148" t="s">
        <v>7621</v>
      </c>
      <c r="FC148" t="s">
        <v>7551</v>
      </c>
      <c r="FD148" t="s">
        <v>7622</v>
      </c>
      <c r="FE148" t="s">
        <v>7551</v>
      </c>
      <c r="FF148" t="s">
        <v>7623</v>
      </c>
      <c r="FG148" t="s">
        <v>7551</v>
      </c>
      <c r="FH148" t="s">
        <v>7624</v>
      </c>
      <c r="FI148" t="s">
        <v>7551</v>
      </c>
      <c r="FJ148" t="s">
        <v>7625</v>
      </c>
      <c r="FK148" t="s">
        <v>7551</v>
      </c>
      <c r="FL148" t="s">
        <v>7626</v>
      </c>
      <c r="FM148" t="s">
        <v>7551</v>
      </c>
      <c r="FN148" t="s">
        <v>7627</v>
      </c>
      <c r="FO148" t="s">
        <v>7551</v>
      </c>
      <c r="FP148" t="s">
        <v>7628</v>
      </c>
      <c r="FQ148" t="s">
        <v>7551</v>
      </c>
      <c r="FR148" t="s">
        <v>7629</v>
      </c>
      <c r="FS148" t="s">
        <v>7551</v>
      </c>
      <c r="FT148" t="s">
        <v>7630</v>
      </c>
      <c r="FU148" t="s">
        <v>7551</v>
      </c>
      <c r="FV148" t="s">
        <v>7631</v>
      </c>
      <c r="FW148" t="s">
        <v>7551</v>
      </c>
      <c r="FX148" t="s">
        <v>7632</v>
      </c>
      <c r="FY148" t="s">
        <v>7551</v>
      </c>
      <c r="FZ148" t="s">
        <v>7633</v>
      </c>
      <c r="GA148" t="s">
        <v>7551</v>
      </c>
      <c r="GB148" t="s">
        <v>7634</v>
      </c>
      <c r="GC148" t="s">
        <v>7551</v>
      </c>
      <c r="GD148" t="s">
        <v>7635</v>
      </c>
      <c r="GE148" t="s">
        <v>7551</v>
      </c>
      <c r="GF148" t="s">
        <v>7636</v>
      </c>
      <c r="GG148" t="s">
        <v>7551</v>
      </c>
      <c r="GH148" t="s">
        <v>1024</v>
      </c>
      <c r="GI148" t="s">
        <v>7551</v>
      </c>
      <c r="GJ148" t="s">
        <v>6708</v>
      </c>
      <c r="GK148" t="s">
        <v>7551</v>
      </c>
      <c r="GL148" t="s">
        <v>7637</v>
      </c>
      <c r="GM148" t="s">
        <v>7551</v>
      </c>
      <c r="GN148" t="s">
        <v>2684</v>
      </c>
      <c r="GO148" t="s">
        <v>7551</v>
      </c>
      <c r="GP148" t="s">
        <v>7638</v>
      </c>
      <c r="GQ148" t="s">
        <v>7551</v>
      </c>
      <c r="GR148" t="s">
        <v>7639</v>
      </c>
      <c r="GS148" t="s">
        <v>7551</v>
      </c>
      <c r="GT148" t="s">
        <v>7023</v>
      </c>
      <c r="GU148" t="s">
        <v>7551</v>
      </c>
      <c r="GV148" t="s">
        <v>7640</v>
      </c>
      <c r="GW148" t="s">
        <v>7551</v>
      </c>
      <c r="GX148" t="s">
        <v>6325</v>
      </c>
      <c r="GY148" t="s">
        <v>7551</v>
      </c>
      <c r="GZ148" t="s">
        <v>7641</v>
      </c>
      <c r="HA148" t="s">
        <v>7551</v>
      </c>
      <c r="HB148" t="s">
        <v>7642</v>
      </c>
      <c r="HC148" t="s">
        <v>7551</v>
      </c>
      <c r="HD148" t="s">
        <v>7643</v>
      </c>
      <c r="HE148" t="s">
        <v>7551</v>
      </c>
      <c r="HF148" t="s">
        <v>7644</v>
      </c>
      <c r="HG148" t="s">
        <v>7551</v>
      </c>
      <c r="HH148" t="s">
        <v>7645</v>
      </c>
      <c r="HI148" t="s">
        <v>7551</v>
      </c>
      <c r="HJ148" t="s">
        <v>7646</v>
      </c>
      <c r="HK148" t="s">
        <v>7551</v>
      </c>
      <c r="HL148" t="s">
        <v>7647</v>
      </c>
      <c r="HM148" t="s">
        <v>7551</v>
      </c>
      <c r="HN148" t="s">
        <v>6733</v>
      </c>
      <c r="HO148" t="s">
        <v>7551</v>
      </c>
      <c r="HP148" t="s">
        <v>5933</v>
      </c>
      <c r="HQ148" t="s">
        <v>7551</v>
      </c>
      <c r="HR148" t="s">
        <v>7648</v>
      </c>
      <c r="HS148" t="s">
        <v>7551</v>
      </c>
      <c r="HT148" t="s">
        <v>7649</v>
      </c>
      <c r="HU148" t="s">
        <v>7551</v>
      </c>
      <c r="HV148" t="s">
        <v>7650</v>
      </c>
      <c r="HW148" t="s">
        <v>7551</v>
      </c>
      <c r="HX148" t="s">
        <v>7651</v>
      </c>
      <c r="HY148" t="s">
        <v>7551</v>
      </c>
      <c r="HZ148" t="s">
        <v>7652</v>
      </c>
      <c r="IA148" t="s">
        <v>7551</v>
      </c>
      <c r="IB148" t="s">
        <v>7653</v>
      </c>
      <c r="IC148" t="s">
        <v>7551</v>
      </c>
      <c r="ID148" t="s">
        <v>7654</v>
      </c>
      <c r="IE148" t="s">
        <v>7551</v>
      </c>
      <c r="IF148" t="s">
        <v>7655</v>
      </c>
      <c r="IG148" t="s">
        <v>7551</v>
      </c>
      <c r="IH148" t="s">
        <v>7656</v>
      </c>
      <c r="II148" t="s">
        <v>7551</v>
      </c>
      <c r="IJ148" t="s">
        <v>7657</v>
      </c>
      <c r="IK148" t="s">
        <v>7551</v>
      </c>
      <c r="IL148" t="s">
        <v>6020</v>
      </c>
      <c r="IM148" t="s">
        <v>7551</v>
      </c>
      <c r="IN148" t="s">
        <v>7658</v>
      </c>
      <c r="IO148" t="s">
        <v>7551</v>
      </c>
      <c r="IP148" t="s">
        <v>7659</v>
      </c>
    </row>
    <row r="149" spans="1:250" x14ac:dyDescent="0.25">
      <c r="A149" t="s">
        <v>7660</v>
      </c>
      <c r="B149" t="s">
        <v>7661</v>
      </c>
      <c r="C149" t="s">
        <v>7660</v>
      </c>
      <c r="D149" t="s">
        <v>1397</v>
      </c>
      <c r="E149" t="s">
        <v>7660</v>
      </c>
      <c r="F149" t="s">
        <v>2060</v>
      </c>
      <c r="G149" t="s">
        <v>7660</v>
      </c>
      <c r="H149" t="s">
        <v>200</v>
      </c>
      <c r="I149" t="s">
        <v>7660</v>
      </c>
      <c r="J149" t="s">
        <v>6823</v>
      </c>
      <c r="K149" t="s">
        <v>7660</v>
      </c>
      <c r="L149" t="s">
        <v>236</v>
      </c>
    </row>
    <row r="150" spans="1:250" x14ac:dyDescent="0.25">
      <c r="A150" t="s">
        <v>7662</v>
      </c>
      <c r="B150" t="s">
        <v>7663</v>
      </c>
      <c r="C150" t="s">
        <v>7662</v>
      </c>
      <c r="D150" t="s">
        <v>5903</v>
      </c>
      <c r="E150" t="s">
        <v>7662</v>
      </c>
      <c r="F150" t="s">
        <v>188</v>
      </c>
      <c r="G150" t="s">
        <v>7662</v>
      </c>
      <c r="H150" t="s">
        <v>7664</v>
      </c>
      <c r="I150" t="s">
        <v>7662</v>
      </c>
      <c r="J150" t="s">
        <v>7665</v>
      </c>
      <c r="K150" t="s">
        <v>7662</v>
      </c>
      <c r="L150" t="s">
        <v>3062</v>
      </c>
    </row>
    <row r="151" spans="1:250" x14ac:dyDescent="0.25">
      <c r="A151" t="s">
        <v>7666</v>
      </c>
      <c r="B151" t="s">
        <v>7667</v>
      </c>
      <c r="C151" t="s">
        <v>7666</v>
      </c>
      <c r="D151" t="s">
        <v>7668</v>
      </c>
    </row>
    <row r="152" spans="1:250" x14ac:dyDescent="0.25">
      <c r="A152" t="s">
        <v>7669</v>
      </c>
      <c r="B152" t="s">
        <v>7670</v>
      </c>
      <c r="C152" t="s">
        <v>7669</v>
      </c>
      <c r="D152" t="s">
        <v>3475</v>
      </c>
      <c r="E152" t="s">
        <v>7669</v>
      </c>
      <c r="F152" t="s">
        <v>7671</v>
      </c>
      <c r="G152" t="s">
        <v>7669</v>
      </c>
      <c r="H152" t="s">
        <v>7672</v>
      </c>
      <c r="I152" t="s">
        <v>7669</v>
      </c>
      <c r="J152" t="s">
        <v>7673</v>
      </c>
      <c r="K152" t="s">
        <v>7669</v>
      </c>
      <c r="L152" t="s">
        <v>7674</v>
      </c>
      <c r="M152" t="s">
        <v>7669</v>
      </c>
      <c r="N152" t="s">
        <v>7675</v>
      </c>
      <c r="O152" t="s">
        <v>7669</v>
      </c>
      <c r="P152" t="s">
        <v>7676</v>
      </c>
      <c r="Q152" t="s">
        <v>7669</v>
      </c>
      <c r="R152" t="s">
        <v>7677</v>
      </c>
      <c r="S152" t="s">
        <v>7669</v>
      </c>
      <c r="T152" t="s">
        <v>6726</v>
      </c>
      <c r="U152" t="s">
        <v>7669</v>
      </c>
      <c r="V152" t="s">
        <v>3521</v>
      </c>
      <c r="W152" t="s">
        <v>7669</v>
      </c>
      <c r="X152" t="s">
        <v>3522</v>
      </c>
      <c r="Y152" t="s">
        <v>7669</v>
      </c>
      <c r="Z152" t="s">
        <v>7678</v>
      </c>
      <c r="AA152" t="s">
        <v>7669</v>
      </c>
      <c r="AB152" t="s">
        <v>7679</v>
      </c>
      <c r="AC152" t="s">
        <v>7669</v>
      </c>
      <c r="AD152" t="s">
        <v>7680</v>
      </c>
      <c r="AE152" t="s">
        <v>7669</v>
      </c>
      <c r="AF152" t="s">
        <v>7681</v>
      </c>
      <c r="AG152" t="s">
        <v>7669</v>
      </c>
      <c r="AH152" t="s">
        <v>7682</v>
      </c>
      <c r="AI152" t="s">
        <v>7669</v>
      </c>
      <c r="AJ152" t="s">
        <v>7683</v>
      </c>
      <c r="AK152" t="s">
        <v>7669</v>
      </c>
      <c r="AL152" t="s">
        <v>7684</v>
      </c>
      <c r="AM152" t="s">
        <v>7669</v>
      </c>
      <c r="AN152" t="s">
        <v>7685</v>
      </c>
      <c r="AO152" t="s">
        <v>7669</v>
      </c>
      <c r="AP152" t="s">
        <v>67</v>
      </c>
      <c r="AQ152" t="s">
        <v>7669</v>
      </c>
      <c r="AR152" t="s">
        <v>3036</v>
      </c>
      <c r="AS152" t="s">
        <v>7669</v>
      </c>
      <c r="AT152" t="s">
        <v>3537</v>
      </c>
      <c r="AU152" t="s">
        <v>7669</v>
      </c>
      <c r="AV152" t="s">
        <v>3300</v>
      </c>
      <c r="AW152" t="s">
        <v>7669</v>
      </c>
      <c r="AX152" t="s">
        <v>7521</v>
      </c>
      <c r="AY152" t="s">
        <v>7669</v>
      </c>
      <c r="AZ152" t="s">
        <v>2618</v>
      </c>
      <c r="BA152" t="s">
        <v>7669</v>
      </c>
      <c r="BB152" t="s">
        <v>2618</v>
      </c>
      <c r="BC152" t="s">
        <v>7669</v>
      </c>
      <c r="BD152" t="s">
        <v>3397</v>
      </c>
      <c r="BE152" t="s">
        <v>7669</v>
      </c>
      <c r="BF152" t="s">
        <v>7686</v>
      </c>
      <c r="BG152" t="s">
        <v>7669</v>
      </c>
      <c r="BH152" t="s">
        <v>7687</v>
      </c>
      <c r="BI152" t="s">
        <v>7669</v>
      </c>
      <c r="BJ152" t="s">
        <v>7688</v>
      </c>
      <c r="BK152" t="s">
        <v>7669</v>
      </c>
      <c r="BL152" t="s">
        <v>7689</v>
      </c>
      <c r="BM152" t="s">
        <v>7669</v>
      </c>
      <c r="BN152" t="s">
        <v>5640</v>
      </c>
      <c r="BO152" t="s">
        <v>7669</v>
      </c>
      <c r="BP152" t="s">
        <v>7690</v>
      </c>
      <c r="BQ152" t="s">
        <v>7669</v>
      </c>
      <c r="BR152" t="s">
        <v>7691</v>
      </c>
      <c r="BS152" t="s">
        <v>7669</v>
      </c>
      <c r="BT152" t="s">
        <v>7692</v>
      </c>
      <c r="BU152" t="s">
        <v>7669</v>
      </c>
      <c r="BV152" t="s">
        <v>7693</v>
      </c>
      <c r="BW152" t="s">
        <v>7669</v>
      </c>
      <c r="BX152" t="s">
        <v>7694</v>
      </c>
      <c r="BY152" t="s">
        <v>7669</v>
      </c>
      <c r="BZ152" t="s">
        <v>7695</v>
      </c>
      <c r="CA152" t="s">
        <v>7669</v>
      </c>
      <c r="CB152" t="s">
        <v>7696</v>
      </c>
      <c r="CC152" t="s">
        <v>7669</v>
      </c>
      <c r="CD152" t="s">
        <v>3237</v>
      </c>
      <c r="CE152" t="s">
        <v>7669</v>
      </c>
      <c r="CF152" t="s">
        <v>7697</v>
      </c>
      <c r="CG152" t="s">
        <v>7669</v>
      </c>
      <c r="CH152" t="s">
        <v>7698</v>
      </c>
      <c r="CI152" t="s">
        <v>7669</v>
      </c>
      <c r="CJ152" t="s">
        <v>7699</v>
      </c>
      <c r="CK152" t="s">
        <v>7669</v>
      </c>
      <c r="CL152" t="s">
        <v>234</v>
      </c>
      <c r="CM152" t="s">
        <v>7669</v>
      </c>
      <c r="CN152" t="s">
        <v>7700</v>
      </c>
      <c r="CO152" t="s">
        <v>33</v>
      </c>
      <c r="CP152" t="s">
        <v>33</v>
      </c>
    </row>
    <row r="153" spans="1:250" x14ac:dyDescent="0.25">
      <c r="A153" t="s">
        <v>7701</v>
      </c>
      <c r="B153" t="s">
        <v>7702</v>
      </c>
      <c r="C153" t="s">
        <v>7701</v>
      </c>
      <c r="D153" t="s">
        <v>7703</v>
      </c>
      <c r="E153" t="s">
        <v>7701</v>
      </c>
      <c r="F153" t="s">
        <v>7377</v>
      </c>
      <c r="G153" t="s">
        <v>7701</v>
      </c>
      <c r="H153" t="s">
        <v>7704</v>
      </c>
      <c r="I153" t="s">
        <v>7701</v>
      </c>
      <c r="J153" t="s">
        <v>7383</v>
      </c>
      <c r="K153" t="s">
        <v>7701</v>
      </c>
      <c r="L153" t="s">
        <v>6519</v>
      </c>
      <c r="M153" t="s">
        <v>7701</v>
      </c>
      <c r="N153" t="s">
        <v>7705</v>
      </c>
      <c r="O153" t="s">
        <v>7701</v>
      </c>
      <c r="P153" t="s">
        <v>7390</v>
      </c>
      <c r="Q153" t="s">
        <v>7701</v>
      </c>
      <c r="R153" t="s">
        <v>7706</v>
      </c>
      <c r="S153" t="s">
        <v>7701</v>
      </c>
      <c r="T153" t="s">
        <v>7391</v>
      </c>
      <c r="U153" t="s">
        <v>7701</v>
      </c>
      <c r="V153" t="s">
        <v>7707</v>
      </c>
      <c r="W153" t="s">
        <v>7701</v>
      </c>
      <c r="X153" t="s">
        <v>122</v>
      </c>
    </row>
    <row r="154" spans="1:250" x14ac:dyDescent="0.25">
      <c r="A154" t="s">
        <v>7708</v>
      </c>
      <c r="B154" t="s">
        <v>1082</v>
      </c>
      <c r="C154" t="s">
        <v>7708</v>
      </c>
      <c r="D154" t="s">
        <v>1093</v>
      </c>
      <c r="E154" t="s">
        <v>7708</v>
      </c>
      <c r="F154" t="s">
        <v>1099</v>
      </c>
      <c r="G154" t="s">
        <v>7708</v>
      </c>
      <c r="H154" t="s">
        <v>1104</v>
      </c>
      <c r="I154" t="s">
        <v>7708</v>
      </c>
      <c r="J154" t="s">
        <v>1212</v>
      </c>
      <c r="K154" t="s">
        <v>7708</v>
      </c>
      <c r="L154" t="s">
        <v>1141</v>
      </c>
      <c r="M154" t="s">
        <v>7708</v>
      </c>
      <c r="N154" t="s">
        <v>1144</v>
      </c>
      <c r="O154" t="s">
        <v>7708</v>
      </c>
      <c r="P154" t="s">
        <v>1168</v>
      </c>
      <c r="Q154" t="s">
        <v>7708</v>
      </c>
      <c r="R154" t="s">
        <v>1168</v>
      </c>
      <c r="S154" t="s">
        <v>7708</v>
      </c>
      <c r="T154" t="s">
        <v>1170</v>
      </c>
      <c r="U154" t="s">
        <v>7708</v>
      </c>
      <c r="V154" t="s">
        <v>1172</v>
      </c>
      <c r="W154" t="s">
        <v>7708</v>
      </c>
      <c r="X154" t="s">
        <v>1173</v>
      </c>
      <c r="Y154" t="s">
        <v>7708</v>
      </c>
      <c r="Z154" t="s">
        <v>1174</v>
      </c>
      <c r="AA154" t="s">
        <v>7708</v>
      </c>
      <c r="AB154" t="s">
        <v>1175</v>
      </c>
    </row>
    <row r="155" spans="1:250" x14ac:dyDescent="0.25">
      <c r="A155" t="s">
        <v>7709</v>
      </c>
      <c r="B155" t="s">
        <v>7710</v>
      </c>
      <c r="C155" t="s">
        <v>7709</v>
      </c>
      <c r="D155" t="s">
        <v>7711</v>
      </c>
    </row>
    <row r="156" spans="1:250" x14ac:dyDescent="0.25">
      <c r="A156" t="s">
        <v>7712</v>
      </c>
      <c r="B156" t="s">
        <v>7713</v>
      </c>
      <c r="C156" t="s">
        <v>7712</v>
      </c>
      <c r="D156" t="s">
        <v>1184</v>
      </c>
      <c r="E156" t="s">
        <v>7712</v>
      </c>
      <c r="F156" t="s">
        <v>7714</v>
      </c>
      <c r="G156" t="s">
        <v>7712</v>
      </c>
      <c r="H156" t="s">
        <v>7715</v>
      </c>
      <c r="I156" t="s">
        <v>7712</v>
      </c>
      <c r="J156" t="s">
        <v>4824</v>
      </c>
      <c r="K156" t="s">
        <v>7712</v>
      </c>
      <c r="L156" t="s">
        <v>7716</v>
      </c>
      <c r="M156" t="s">
        <v>7712</v>
      </c>
      <c r="N156" t="s">
        <v>7717</v>
      </c>
      <c r="O156" t="s">
        <v>7712</v>
      </c>
      <c r="P156" t="s">
        <v>105</v>
      </c>
      <c r="Q156" t="s">
        <v>7712</v>
      </c>
      <c r="R156" t="s">
        <v>7718</v>
      </c>
      <c r="S156" t="s">
        <v>7712</v>
      </c>
      <c r="T156" t="s">
        <v>7719</v>
      </c>
      <c r="U156" t="s">
        <v>7712</v>
      </c>
      <c r="V156" t="s">
        <v>7720</v>
      </c>
      <c r="W156" t="s">
        <v>7712</v>
      </c>
      <c r="X156" t="s">
        <v>7721</v>
      </c>
      <c r="Y156" t="s">
        <v>7712</v>
      </c>
      <c r="Z156" t="s">
        <v>7722</v>
      </c>
    </row>
    <row r="157" spans="1:250" x14ac:dyDescent="0.25">
      <c r="A157" t="s">
        <v>7723</v>
      </c>
      <c r="B157" t="s">
        <v>7724</v>
      </c>
      <c r="C157" t="s">
        <v>7723</v>
      </c>
      <c r="D157" t="s">
        <v>7725</v>
      </c>
      <c r="E157" t="s">
        <v>7723</v>
      </c>
      <c r="F157" t="s">
        <v>7726</v>
      </c>
      <c r="G157" t="s">
        <v>7723</v>
      </c>
      <c r="H157" t="s">
        <v>7727</v>
      </c>
      <c r="I157" t="s">
        <v>7723</v>
      </c>
      <c r="J157" t="s">
        <v>7728</v>
      </c>
      <c r="K157" t="s">
        <v>7723</v>
      </c>
      <c r="L157" t="s">
        <v>1507</v>
      </c>
      <c r="M157" t="s">
        <v>7723</v>
      </c>
      <c r="N157" t="s">
        <v>1537</v>
      </c>
      <c r="O157" t="s">
        <v>7723</v>
      </c>
      <c r="P157" t="s">
        <v>7729</v>
      </c>
      <c r="Q157" t="s">
        <v>7723</v>
      </c>
      <c r="R157" t="s">
        <v>5904</v>
      </c>
      <c r="S157" t="s">
        <v>7723</v>
      </c>
      <c r="T157" t="s">
        <v>7730</v>
      </c>
      <c r="U157" t="s">
        <v>7723</v>
      </c>
      <c r="V157" t="s">
        <v>461</v>
      </c>
      <c r="W157" t="s">
        <v>7723</v>
      </c>
      <c r="X157" t="s">
        <v>7731</v>
      </c>
      <c r="Y157" t="s">
        <v>7723</v>
      </c>
      <c r="Z157" t="s">
        <v>7732</v>
      </c>
      <c r="AA157" t="s">
        <v>7723</v>
      </c>
      <c r="AB157" t="s">
        <v>7733</v>
      </c>
      <c r="AC157" t="s">
        <v>7723</v>
      </c>
      <c r="AD157" t="s">
        <v>7734</v>
      </c>
      <c r="AE157" t="s">
        <v>7723</v>
      </c>
      <c r="AF157" t="s">
        <v>7735</v>
      </c>
      <c r="AG157" t="s">
        <v>7723</v>
      </c>
      <c r="AH157" t="s">
        <v>7736</v>
      </c>
      <c r="AI157" t="s">
        <v>7723</v>
      </c>
      <c r="AJ157" t="s">
        <v>7737</v>
      </c>
      <c r="AK157" t="s">
        <v>7723</v>
      </c>
      <c r="AL157" t="s">
        <v>7738</v>
      </c>
      <c r="AM157" t="s">
        <v>7723</v>
      </c>
      <c r="AN157" t="s">
        <v>7739</v>
      </c>
      <c r="AO157" t="s">
        <v>7723</v>
      </c>
      <c r="AP157" t="s">
        <v>7740</v>
      </c>
      <c r="AQ157" t="s">
        <v>7723</v>
      </c>
      <c r="AR157" t="s">
        <v>7741</v>
      </c>
      <c r="AS157" t="s">
        <v>7723</v>
      </c>
      <c r="AT157" t="s">
        <v>3698</v>
      </c>
      <c r="AU157" t="s">
        <v>7723</v>
      </c>
      <c r="AV157" t="s">
        <v>7742</v>
      </c>
      <c r="AW157" t="s">
        <v>7723</v>
      </c>
      <c r="AX157" t="s">
        <v>7743</v>
      </c>
      <c r="AY157" t="s">
        <v>7723</v>
      </c>
      <c r="AZ157" t="s">
        <v>7744</v>
      </c>
      <c r="BA157" t="s">
        <v>7723</v>
      </c>
      <c r="BB157" t="s">
        <v>7744</v>
      </c>
      <c r="BC157" t="s">
        <v>7723</v>
      </c>
      <c r="BD157" t="s">
        <v>7745</v>
      </c>
      <c r="BE157" t="s">
        <v>7723</v>
      </c>
      <c r="BF157" t="s">
        <v>7746</v>
      </c>
      <c r="BG157" t="s">
        <v>7723</v>
      </c>
      <c r="BH157" t="s">
        <v>7747</v>
      </c>
      <c r="BI157" t="s">
        <v>7723</v>
      </c>
      <c r="BJ157" t="s">
        <v>7748</v>
      </c>
      <c r="BK157" t="s">
        <v>7723</v>
      </c>
      <c r="BL157" t="s">
        <v>7749</v>
      </c>
      <c r="BM157" t="s">
        <v>7723</v>
      </c>
      <c r="BN157" t="s">
        <v>3264</v>
      </c>
      <c r="BO157" t="s">
        <v>7723</v>
      </c>
      <c r="BP157" t="s">
        <v>6104</v>
      </c>
      <c r="BQ157" t="s">
        <v>7723</v>
      </c>
      <c r="BR157" t="s">
        <v>7750</v>
      </c>
      <c r="BS157" t="s">
        <v>7723</v>
      </c>
      <c r="BT157" t="s">
        <v>7751</v>
      </c>
      <c r="BU157" t="s">
        <v>7723</v>
      </c>
      <c r="BV157" t="s">
        <v>7752</v>
      </c>
      <c r="BW157" t="s">
        <v>7723</v>
      </c>
      <c r="BX157" t="s">
        <v>7753</v>
      </c>
      <c r="BY157" t="s">
        <v>7723</v>
      </c>
      <c r="BZ157" t="s">
        <v>7754</v>
      </c>
      <c r="CA157" t="s">
        <v>7723</v>
      </c>
      <c r="CB157" t="s">
        <v>7755</v>
      </c>
      <c r="CC157" t="s">
        <v>7723</v>
      </c>
      <c r="CD157" t="s">
        <v>5974</v>
      </c>
      <c r="CE157" t="s">
        <v>7723</v>
      </c>
      <c r="CF157" t="s">
        <v>7756</v>
      </c>
      <c r="CG157" t="s">
        <v>7723</v>
      </c>
      <c r="CH157" t="s">
        <v>7757</v>
      </c>
      <c r="CI157" t="s">
        <v>7723</v>
      </c>
      <c r="CJ157" t="s">
        <v>7758</v>
      </c>
      <c r="CK157" t="s">
        <v>7723</v>
      </c>
      <c r="CL157" t="s">
        <v>5484</v>
      </c>
      <c r="CM157" t="s">
        <v>7723</v>
      </c>
      <c r="CN157" t="s">
        <v>7759</v>
      </c>
      <c r="CO157" t="s">
        <v>7723</v>
      </c>
      <c r="CP157" t="s">
        <v>7760</v>
      </c>
      <c r="CQ157" t="s">
        <v>7723</v>
      </c>
      <c r="CR157" t="s">
        <v>7761</v>
      </c>
      <c r="CS157" t="s">
        <v>7723</v>
      </c>
      <c r="CT157" t="s">
        <v>7762</v>
      </c>
      <c r="CU157" t="s">
        <v>7723</v>
      </c>
      <c r="CV157" t="s">
        <v>7763</v>
      </c>
      <c r="CW157" t="s">
        <v>7723</v>
      </c>
      <c r="CX157" t="s">
        <v>7764</v>
      </c>
      <c r="CY157" t="s">
        <v>7723</v>
      </c>
      <c r="CZ157" t="s">
        <v>7765</v>
      </c>
      <c r="DA157" t="s">
        <v>7723</v>
      </c>
      <c r="DB157" t="s">
        <v>7766</v>
      </c>
      <c r="DC157" t="s">
        <v>7723</v>
      </c>
      <c r="DD157" t="s">
        <v>7767</v>
      </c>
      <c r="DE157" t="s">
        <v>7723</v>
      </c>
      <c r="DF157" t="s">
        <v>7768</v>
      </c>
      <c r="DG157" t="s">
        <v>7723</v>
      </c>
      <c r="DH157" t="s">
        <v>7769</v>
      </c>
      <c r="DI157" t="s">
        <v>7723</v>
      </c>
      <c r="DJ157" t="s">
        <v>3903</v>
      </c>
      <c r="DK157" t="s">
        <v>7723</v>
      </c>
      <c r="DL157" t="s">
        <v>7770</v>
      </c>
      <c r="DM157" t="s">
        <v>7723</v>
      </c>
      <c r="DN157" t="s">
        <v>6238</v>
      </c>
      <c r="DO157" t="s">
        <v>7723</v>
      </c>
      <c r="DP157" t="s">
        <v>7771</v>
      </c>
      <c r="DQ157" t="s">
        <v>33</v>
      </c>
      <c r="DR157" t="s">
        <v>33</v>
      </c>
    </row>
    <row r="158" spans="1:250" x14ac:dyDescent="0.25">
      <c r="A158" t="s">
        <v>7772</v>
      </c>
      <c r="B158" t="s">
        <v>7773</v>
      </c>
      <c r="C158" t="s">
        <v>7772</v>
      </c>
      <c r="D158" t="s">
        <v>1192</v>
      </c>
      <c r="E158" t="s">
        <v>7772</v>
      </c>
      <c r="F158" t="s">
        <v>7774</v>
      </c>
      <c r="G158" t="s">
        <v>7772</v>
      </c>
      <c r="H158" t="s">
        <v>7775</v>
      </c>
      <c r="I158" t="s">
        <v>7772</v>
      </c>
      <c r="J158" t="s">
        <v>3477</v>
      </c>
      <c r="K158" t="s">
        <v>7772</v>
      </c>
      <c r="L158" t="s">
        <v>7776</v>
      </c>
      <c r="M158" t="s">
        <v>7772</v>
      </c>
      <c r="N158" t="s">
        <v>7777</v>
      </c>
      <c r="O158" t="s">
        <v>7772</v>
      </c>
      <c r="P158" t="s">
        <v>7778</v>
      </c>
      <c r="Q158" t="s">
        <v>7772</v>
      </c>
      <c r="R158" t="s">
        <v>7779</v>
      </c>
    </row>
    <row r="159" spans="1:250" x14ac:dyDescent="0.25">
      <c r="A159" t="s">
        <v>7780</v>
      </c>
      <c r="B159" t="s">
        <v>7781</v>
      </c>
      <c r="C159" t="s">
        <v>7780</v>
      </c>
      <c r="D159" t="s">
        <v>7782</v>
      </c>
      <c r="E159" t="s">
        <v>7780</v>
      </c>
      <c r="F159" t="s">
        <v>7783</v>
      </c>
      <c r="G159" t="s">
        <v>7780</v>
      </c>
      <c r="H159" t="s">
        <v>7784</v>
      </c>
      <c r="I159" t="s">
        <v>7780</v>
      </c>
      <c r="J159" t="s">
        <v>687</v>
      </c>
      <c r="K159" t="s">
        <v>7780</v>
      </c>
      <c r="L159" t="s">
        <v>7608</v>
      </c>
      <c r="M159" t="s">
        <v>7780</v>
      </c>
      <c r="N159" t="s">
        <v>6695</v>
      </c>
    </row>
    <row r="160" spans="1:250" x14ac:dyDescent="0.25">
      <c r="A160" t="s">
        <v>7785</v>
      </c>
      <c r="B160" t="s">
        <v>7781</v>
      </c>
      <c r="C160" t="s">
        <v>7785</v>
      </c>
      <c r="D160" t="s">
        <v>7786</v>
      </c>
      <c r="E160" t="s">
        <v>7785</v>
      </c>
      <c r="F160" t="s">
        <v>7787</v>
      </c>
      <c r="G160" t="s">
        <v>7785</v>
      </c>
      <c r="H160" t="s">
        <v>6868</v>
      </c>
      <c r="I160" t="s">
        <v>7785</v>
      </c>
      <c r="J160" t="s">
        <v>6875</v>
      </c>
      <c r="K160" t="s">
        <v>7785</v>
      </c>
      <c r="L160" t="s">
        <v>2963</v>
      </c>
    </row>
    <row r="161" spans="1:84" x14ac:dyDescent="0.25">
      <c r="A161" t="s">
        <v>7788</v>
      </c>
      <c r="B161" t="s">
        <v>7789</v>
      </c>
      <c r="C161" t="s">
        <v>7788</v>
      </c>
      <c r="D161" t="s">
        <v>1186</v>
      </c>
      <c r="E161" t="s">
        <v>7788</v>
      </c>
      <c r="F161" t="s">
        <v>1215</v>
      </c>
      <c r="G161" t="s">
        <v>7788</v>
      </c>
      <c r="H161" t="s">
        <v>7790</v>
      </c>
      <c r="I161" t="s">
        <v>7788</v>
      </c>
      <c r="J161" t="s">
        <v>7791</v>
      </c>
      <c r="K161" t="s">
        <v>7788</v>
      </c>
      <c r="L161" t="s">
        <v>1680</v>
      </c>
      <c r="M161" t="s">
        <v>7788</v>
      </c>
      <c r="N161" t="s">
        <v>7792</v>
      </c>
      <c r="O161" t="s">
        <v>7788</v>
      </c>
      <c r="P161" t="s">
        <v>6405</v>
      </c>
      <c r="Q161" t="s">
        <v>7788</v>
      </c>
      <c r="R161" t="s">
        <v>7793</v>
      </c>
      <c r="S161" t="s">
        <v>7788</v>
      </c>
      <c r="T161" t="s">
        <v>7794</v>
      </c>
      <c r="U161" t="s">
        <v>7788</v>
      </c>
      <c r="V161" t="s">
        <v>1801</v>
      </c>
      <c r="W161" t="s">
        <v>7788</v>
      </c>
      <c r="X161" t="s">
        <v>7795</v>
      </c>
      <c r="Y161" t="s">
        <v>7788</v>
      </c>
      <c r="Z161" t="s">
        <v>1898</v>
      </c>
      <c r="AA161" t="s">
        <v>7788</v>
      </c>
      <c r="AB161" t="s">
        <v>7796</v>
      </c>
      <c r="AC161" t="s">
        <v>7788</v>
      </c>
      <c r="AD161" t="s">
        <v>1291</v>
      </c>
      <c r="AE161" t="s">
        <v>7788</v>
      </c>
      <c r="AF161" t="s">
        <v>7797</v>
      </c>
      <c r="AG161" t="s">
        <v>7788</v>
      </c>
      <c r="AH161" t="s">
        <v>7798</v>
      </c>
      <c r="AI161" t="s">
        <v>7788</v>
      </c>
      <c r="AJ161" t="s">
        <v>7799</v>
      </c>
      <c r="AK161" t="s">
        <v>7788</v>
      </c>
      <c r="AL161" t="s">
        <v>7800</v>
      </c>
      <c r="AM161" t="s">
        <v>7788</v>
      </c>
      <c r="AN161" t="s">
        <v>7801</v>
      </c>
      <c r="AO161" t="s">
        <v>7788</v>
      </c>
      <c r="AP161" t="s">
        <v>1314</v>
      </c>
      <c r="AQ161" t="s">
        <v>7788</v>
      </c>
      <c r="AR161" t="s">
        <v>1324</v>
      </c>
      <c r="AS161" t="s">
        <v>7788</v>
      </c>
      <c r="AT161" t="s">
        <v>7802</v>
      </c>
      <c r="AU161" t="s">
        <v>7788</v>
      </c>
      <c r="AV161" t="s">
        <v>7803</v>
      </c>
      <c r="AW161" t="s">
        <v>7788</v>
      </c>
      <c r="AX161" t="s">
        <v>7804</v>
      </c>
      <c r="AY161" t="s">
        <v>7788</v>
      </c>
      <c r="AZ161" t="s">
        <v>7805</v>
      </c>
      <c r="BA161" t="s">
        <v>7788</v>
      </c>
      <c r="BB161" t="s">
        <v>7805</v>
      </c>
      <c r="BC161" t="s">
        <v>7788</v>
      </c>
      <c r="BD161" t="s">
        <v>7806</v>
      </c>
      <c r="BE161" t="s">
        <v>7788</v>
      </c>
      <c r="BF161" t="s">
        <v>7807</v>
      </c>
      <c r="BG161" t="s">
        <v>7788</v>
      </c>
      <c r="BH161" t="s">
        <v>7808</v>
      </c>
      <c r="BI161" t="s">
        <v>7788</v>
      </c>
      <c r="BJ161" t="s">
        <v>92</v>
      </c>
      <c r="BK161" t="s">
        <v>7788</v>
      </c>
      <c r="BL161" t="s">
        <v>7809</v>
      </c>
      <c r="BM161" t="s">
        <v>7788</v>
      </c>
      <c r="BN161" t="s">
        <v>7810</v>
      </c>
      <c r="BO161" t="s">
        <v>7788</v>
      </c>
      <c r="BP161" t="s">
        <v>7811</v>
      </c>
      <c r="BQ161" t="s">
        <v>7788</v>
      </c>
      <c r="BR161" t="s">
        <v>7812</v>
      </c>
      <c r="BS161" t="s">
        <v>7788</v>
      </c>
      <c r="BT161" t="s">
        <v>7813</v>
      </c>
      <c r="BU161" t="s">
        <v>7788</v>
      </c>
      <c r="BV161" t="s">
        <v>7814</v>
      </c>
      <c r="BW161" t="s">
        <v>7788</v>
      </c>
      <c r="BX161" t="s">
        <v>6747</v>
      </c>
      <c r="BY161" t="s">
        <v>7788</v>
      </c>
      <c r="BZ161" t="s">
        <v>7815</v>
      </c>
      <c r="CA161" t="s">
        <v>7788</v>
      </c>
      <c r="CB161" t="s">
        <v>7816</v>
      </c>
      <c r="CC161" t="s">
        <v>7788</v>
      </c>
      <c r="CD161" t="s">
        <v>5714</v>
      </c>
      <c r="CE161" t="s">
        <v>33</v>
      </c>
      <c r="CF161" t="s">
        <v>33</v>
      </c>
    </row>
    <row r="162" spans="1:84" x14ac:dyDescent="0.25">
      <c r="A162" t="s">
        <v>7817</v>
      </c>
      <c r="B162" t="s">
        <v>7786</v>
      </c>
      <c r="C162" t="s">
        <v>7817</v>
      </c>
      <c r="D162" t="s">
        <v>1507</v>
      </c>
      <c r="E162" t="s">
        <v>7817</v>
      </c>
      <c r="F162" t="s">
        <v>7818</v>
      </c>
      <c r="G162" t="s">
        <v>7817</v>
      </c>
      <c r="H162" t="s">
        <v>7819</v>
      </c>
      <c r="I162" t="s">
        <v>7817</v>
      </c>
      <c r="J162" t="s">
        <v>7744</v>
      </c>
      <c r="K162" t="s">
        <v>7817</v>
      </c>
      <c r="L162" t="s">
        <v>7754</v>
      </c>
      <c r="M162" t="s">
        <v>7817</v>
      </c>
      <c r="N162" t="s">
        <v>6238</v>
      </c>
    </row>
    <row r="163" spans="1:84" x14ac:dyDescent="0.25">
      <c r="A163" t="s">
        <v>7820</v>
      </c>
      <c r="B163" t="s">
        <v>7786</v>
      </c>
      <c r="C163" t="s">
        <v>7820</v>
      </c>
      <c r="D163" t="s">
        <v>6868</v>
      </c>
      <c r="E163" t="s">
        <v>7820</v>
      </c>
      <c r="F163" t="s">
        <v>4876</v>
      </c>
      <c r="G163" t="s">
        <v>7820</v>
      </c>
      <c r="H163" t="s">
        <v>6875</v>
      </c>
      <c r="I163" t="s">
        <v>7820</v>
      </c>
      <c r="J163" t="s">
        <v>2963</v>
      </c>
    </row>
    <row r="164" spans="1:84" x14ac:dyDescent="0.25">
      <c r="A164" t="s">
        <v>7821</v>
      </c>
      <c r="B164" t="s">
        <v>7786</v>
      </c>
      <c r="C164" t="s">
        <v>7821</v>
      </c>
      <c r="D164" t="s">
        <v>6868</v>
      </c>
      <c r="E164" t="s">
        <v>7821</v>
      </c>
      <c r="F164" t="s">
        <v>4876</v>
      </c>
      <c r="G164" t="s">
        <v>7821</v>
      </c>
      <c r="H164" t="s">
        <v>6875</v>
      </c>
      <c r="I164" t="s">
        <v>7821</v>
      </c>
      <c r="J164" t="s">
        <v>2963</v>
      </c>
    </row>
    <row r="165" spans="1:84" x14ac:dyDescent="0.25">
      <c r="A165" t="s">
        <v>7822</v>
      </c>
      <c r="B165" t="s">
        <v>7786</v>
      </c>
      <c r="C165" t="s">
        <v>7822</v>
      </c>
      <c r="D165" t="s">
        <v>6868</v>
      </c>
      <c r="E165" t="s">
        <v>7822</v>
      </c>
      <c r="F165" t="s">
        <v>2963</v>
      </c>
      <c r="G165" t="s">
        <v>33</v>
      </c>
    </row>
    <row r="166" spans="1:84" x14ac:dyDescent="0.25">
      <c r="A166" t="s">
        <v>7823</v>
      </c>
      <c r="B166" t="s">
        <v>7824</v>
      </c>
      <c r="C166" t="s">
        <v>7823</v>
      </c>
      <c r="D166" t="s">
        <v>6517</v>
      </c>
      <c r="E166" t="s">
        <v>7823</v>
      </c>
      <c r="F166" t="s">
        <v>7171</v>
      </c>
      <c r="G166" t="s">
        <v>7823</v>
      </c>
      <c r="H166" t="s">
        <v>7825</v>
      </c>
    </row>
    <row r="167" spans="1:84" x14ac:dyDescent="0.25">
      <c r="A167" t="s">
        <v>7826</v>
      </c>
      <c r="B167" t="s">
        <v>7827</v>
      </c>
      <c r="C167" t="s">
        <v>7826</v>
      </c>
      <c r="D167" t="s">
        <v>7828</v>
      </c>
      <c r="E167" t="s">
        <v>7826</v>
      </c>
      <c r="F167" t="s">
        <v>7829</v>
      </c>
      <c r="G167" t="s">
        <v>7826</v>
      </c>
      <c r="H167" t="s">
        <v>7830</v>
      </c>
      <c r="I167" t="s">
        <v>7826</v>
      </c>
      <c r="J167" t="s">
        <v>6606</v>
      </c>
      <c r="K167" t="s">
        <v>7826</v>
      </c>
      <c r="L167" t="s">
        <v>7831</v>
      </c>
      <c r="M167" t="s">
        <v>7826</v>
      </c>
      <c r="N167" t="s">
        <v>7832</v>
      </c>
      <c r="O167" t="s">
        <v>7826</v>
      </c>
      <c r="P167" t="s">
        <v>1242</v>
      </c>
      <c r="Q167" t="s">
        <v>7826</v>
      </c>
      <c r="R167" t="s">
        <v>7833</v>
      </c>
      <c r="S167" t="s">
        <v>7826</v>
      </c>
      <c r="T167" t="s">
        <v>6405</v>
      </c>
      <c r="U167" t="s">
        <v>7826</v>
      </c>
      <c r="V167" t="s">
        <v>7703</v>
      </c>
      <c r="W167" t="s">
        <v>7826</v>
      </c>
      <c r="X167" t="s">
        <v>7379</v>
      </c>
      <c r="Y167" t="s">
        <v>7826</v>
      </c>
      <c r="Z167" t="s">
        <v>802</v>
      </c>
      <c r="AA167" t="s">
        <v>7826</v>
      </c>
      <c r="AB167" t="s">
        <v>7834</v>
      </c>
      <c r="AC167" t="s">
        <v>7826</v>
      </c>
      <c r="AD167" t="s">
        <v>7834</v>
      </c>
      <c r="AE167" t="s">
        <v>7826</v>
      </c>
      <c r="AF167" t="s">
        <v>7835</v>
      </c>
      <c r="AG167" t="s">
        <v>7826</v>
      </c>
      <c r="AH167" t="s">
        <v>7836</v>
      </c>
      <c r="AI167" t="s">
        <v>7826</v>
      </c>
      <c r="AJ167" t="s">
        <v>7837</v>
      </c>
      <c r="AK167" t="s">
        <v>7826</v>
      </c>
      <c r="AL167" t="s">
        <v>7838</v>
      </c>
      <c r="AM167" t="s">
        <v>7826</v>
      </c>
      <c r="AN167" t="s">
        <v>7839</v>
      </c>
      <c r="AO167" t="s">
        <v>7826</v>
      </c>
      <c r="AP167" t="s">
        <v>7840</v>
      </c>
      <c r="AQ167" t="s">
        <v>7826</v>
      </c>
      <c r="AR167" t="s">
        <v>5677</v>
      </c>
      <c r="AS167" t="s">
        <v>7826</v>
      </c>
      <c r="AT167" t="s">
        <v>6519</v>
      </c>
      <c r="AU167" t="s">
        <v>7826</v>
      </c>
      <c r="AV167" t="s">
        <v>7841</v>
      </c>
      <c r="AW167" t="s">
        <v>7826</v>
      </c>
      <c r="AX167" t="s">
        <v>7842</v>
      </c>
      <c r="AY167" t="s">
        <v>33</v>
      </c>
      <c r="AZ167" t="s">
        <v>33</v>
      </c>
      <c r="BA167" t="s">
        <v>33</v>
      </c>
      <c r="BB167" t="s">
        <v>33</v>
      </c>
    </row>
    <row r="168" spans="1:84" x14ac:dyDescent="0.25">
      <c r="A168" t="s">
        <v>7843</v>
      </c>
      <c r="B168" t="s">
        <v>7844</v>
      </c>
      <c r="C168" t="s">
        <v>7843</v>
      </c>
      <c r="D168" t="s">
        <v>7845</v>
      </c>
      <c r="E168" t="s">
        <v>7843</v>
      </c>
      <c r="F168" t="s">
        <v>1248</v>
      </c>
      <c r="G168" t="s">
        <v>7843</v>
      </c>
      <c r="H168" t="s">
        <v>1535</v>
      </c>
      <c r="I168" t="s">
        <v>7843</v>
      </c>
      <c r="J168" t="s">
        <v>1639</v>
      </c>
      <c r="K168" t="s">
        <v>7843</v>
      </c>
      <c r="L168" t="s">
        <v>1640</v>
      </c>
      <c r="M168" t="s">
        <v>7843</v>
      </c>
      <c r="N168" t="s">
        <v>1768</v>
      </c>
      <c r="O168" t="s">
        <v>7843</v>
      </c>
      <c r="P168" t="s">
        <v>991</v>
      </c>
      <c r="Q168" t="s">
        <v>7843</v>
      </c>
      <c r="R168" t="s">
        <v>4838</v>
      </c>
      <c r="S168" t="s">
        <v>7843</v>
      </c>
      <c r="T168" t="s">
        <v>6735</v>
      </c>
    </row>
    <row r="169" spans="1:84" x14ac:dyDescent="0.25">
      <c r="A169" t="s">
        <v>7846</v>
      </c>
      <c r="B169" t="s">
        <v>1187</v>
      </c>
      <c r="C169" t="s">
        <v>7846</v>
      </c>
      <c r="D169" t="s">
        <v>2906</v>
      </c>
      <c r="E169" t="s">
        <v>7846</v>
      </c>
      <c r="F169" t="s">
        <v>2909</v>
      </c>
      <c r="G169" t="s">
        <v>7846</v>
      </c>
      <c r="H169" t="s">
        <v>1118</v>
      </c>
      <c r="I169" t="s">
        <v>7846</v>
      </c>
      <c r="J169" t="s">
        <v>2916</v>
      </c>
      <c r="K169" t="s">
        <v>7846</v>
      </c>
      <c r="L169" t="s">
        <v>2917</v>
      </c>
      <c r="M169" t="s">
        <v>7846</v>
      </c>
      <c r="N169" t="s">
        <v>2514</v>
      </c>
      <c r="O169" t="s">
        <v>7846</v>
      </c>
      <c r="P169" t="s">
        <v>1301</v>
      </c>
      <c r="Q169" t="s">
        <v>7846</v>
      </c>
      <c r="R169" t="s">
        <v>2938</v>
      </c>
      <c r="S169" t="s">
        <v>7846</v>
      </c>
      <c r="T169" t="s">
        <v>2941</v>
      </c>
      <c r="U169" t="s">
        <v>7846</v>
      </c>
      <c r="V169" t="s">
        <v>2942</v>
      </c>
      <c r="W169" t="s">
        <v>7846</v>
      </c>
      <c r="X169" t="s">
        <v>2946</v>
      </c>
      <c r="Y169" t="s">
        <v>7846</v>
      </c>
      <c r="Z169" t="s">
        <v>2963</v>
      </c>
    </row>
    <row r="170" spans="1:84" x14ac:dyDescent="0.25">
      <c r="A170" t="s">
        <v>7847</v>
      </c>
      <c r="B170" t="s">
        <v>7848</v>
      </c>
      <c r="C170" t="s">
        <v>7847</v>
      </c>
      <c r="D170" t="s">
        <v>7849</v>
      </c>
      <c r="E170" t="s">
        <v>7847</v>
      </c>
      <c r="F170" t="s">
        <v>7850</v>
      </c>
      <c r="G170" t="s">
        <v>7847</v>
      </c>
      <c r="H170" t="s">
        <v>7851</v>
      </c>
      <c r="I170" t="s">
        <v>7847</v>
      </c>
      <c r="J170" t="s">
        <v>5032</v>
      </c>
      <c r="K170" t="s">
        <v>7847</v>
      </c>
      <c r="L170" t="s">
        <v>5033</v>
      </c>
      <c r="M170" t="s">
        <v>7847</v>
      </c>
      <c r="N170" t="s">
        <v>7852</v>
      </c>
      <c r="O170" t="s">
        <v>7847</v>
      </c>
      <c r="P170" t="s">
        <v>4384</v>
      </c>
      <c r="Q170" t="s">
        <v>7847</v>
      </c>
      <c r="R170" t="s">
        <v>7</v>
      </c>
      <c r="S170" t="s">
        <v>7847</v>
      </c>
      <c r="T170" t="s">
        <v>4477</v>
      </c>
      <c r="U170" t="s">
        <v>7847</v>
      </c>
      <c r="V170" t="s">
        <v>1735</v>
      </c>
      <c r="W170" t="s">
        <v>7847</v>
      </c>
      <c r="X170" t="s">
        <v>7853</v>
      </c>
      <c r="Y170" t="s">
        <v>7847</v>
      </c>
      <c r="Z170" t="s">
        <v>7854</v>
      </c>
      <c r="AA170" t="s">
        <v>7847</v>
      </c>
      <c r="AB170" t="s">
        <v>7855</v>
      </c>
      <c r="AC170" t="s">
        <v>7847</v>
      </c>
      <c r="AD170" t="s">
        <v>7856</v>
      </c>
      <c r="AE170" t="s">
        <v>7847</v>
      </c>
      <c r="AF170" t="s">
        <v>7857</v>
      </c>
      <c r="AG170" t="s">
        <v>7847</v>
      </c>
      <c r="AH170" t="s">
        <v>7858</v>
      </c>
      <c r="AI170" t="s">
        <v>7847</v>
      </c>
      <c r="AJ170" t="s">
        <v>7859</v>
      </c>
      <c r="AK170" t="s">
        <v>7847</v>
      </c>
      <c r="AL170" t="s">
        <v>7860</v>
      </c>
      <c r="AM170" t="s">
        <v>7847</v>
      </c>
      <c r="AN170" t="s">
        <v>7861</v>
      </c>
      <c r="AO170" t="s">
        <v>7847</v>
      </c>
      <c r="AP170" t="s">
        <v>7862</v>
      </c>
      <c r="AQ170" t="s">
        <v>7847</v>
      </c>
      <c r="AR170" t="s">
        <v>7863</v>
      </c>
      <c r="AS170" t="s">
        <v>7847</v>
      </c>
      <c r="AT170" t="s">
        <v>7864</v>
      </c>
      <c r="AU170" t="s">
        <v>7847</v>
      </c>
      <c r="AV170" t="s">
        <v>7865</v>
      </c>
      <c r="AW170" t="s">
        <v>7847</v>
      </c>
      <c r="AX170" t="s">
        <v>2178</v>
      </c>
      <c r="AY170" t="s">
        <v>7847</v>
      </c>
      <c r="AZ170" t="s">
        <v>7866</v>
      </c>
      <c r="BA170" t="s">
        <v>7847</v>
      </c>
      <c r="BB170" t="s">
        <v>7866</v>
      </c>
      <c r="BC170" t="s">
        <v>7847</v>
      </c>
      <c r="BD170" t="s">
        <v>7867</v>
      </c>
      <c r="BE170" t="s">
        <v>7847</v>
      </c>
      <c r="BF170" t="s">
        <v>7868</v>
      </c>
      <c r="BG170" t="s">
        <v>7847</v>
      </c>
      <c r="BH170" t="s">
        <v>7869</v>
      </c>
      <c r="BI170" t="s">
        <v>7847</v>
      </c>
      <c r="BJ170" t="s">
        <v>7870</v>
      </c>
      <c r="BK170" t="s">
        <v>7847</v>
      </c>
      <c r="BL170" t="s">
        <v>7206</v>
      </c>
      <c r="BM170" t="s">
        <v>33</v>
      </c>
      <c r="BN170" t="s">
        <v>33</v>
      </c>
      <c r="BO170" t="s">
        <v>33</v>
      </c>
    </row>
    <row r="171" spans="1:84" x14ac:dyDescent="0.25">
      <c r="A171" t="s">
        <v>7871</v>
      </c>
      <c r="B171" t="s">
        <v>3201</v>
      </c>
      <c r="C171" t="s">
        <v>7871</v>
      </c>
      <c r="D171" t="s">
        <v>7872</v>
      </c>
      <c r="E171" t="s">
        <v>7871</v>
      </c>
      <c r="F171" t="s">
        <v>6213</v>
      </c>
      <c r="G171" t="s">
        <v>7871</v>
      </c>
      <c r="H171" t="s">
        <v>3746</v>
      </c>
      <c r="I171" t="s">
        <v>7871</v>
      </c>
      <c r="J171" t="s">
        <v>7873</v>
      </c>
      <c r="K171" t="s">
        <v>7871</v>
      </c>
      <c r="L171" t="s">
        <v>7874</v>
      </c>
      <c r="M171" t="s">
        <v>7871</v>
      </c>
      <c r="N171" t="s">
        <v>7875</v>
      </c>
    </row>
    <row r="172" spans="1:84" x14ac:dyDescent="0.25">
      <c r="A172" t="s">
        <v>7876</v>
      </c>
      <c r="B172" t="s">
        <v>7877</v>
      </c>
      <c r="C172" t="s">
        <v>7876</v>
      </c>
      <c r="D172" t="s">
        <v>7878</v>
      </c>
      <c r="E172" t="s">
        <v>7876</v>
      </c>
      <c r="F172" t="s">
        <v>7879</v>
      </c>
      <c r="G172" t="s">
        <v>7876</v>
      </c>
      <c r="H172" t="s">
        <v>174</v>
      </c>
      <c r="I172" t="s">
        <v>7876</v>
      </c>
      <c r="J172" t="s">
        <v>7880</v>
      </c>
      <c r="K172" t="s">
        <v>7876</v>
      </c>
      <c r="L172" t="s">
        <v>2485</v>
      </c>
      <c r="M172" t="s">
        <v>7876</v>
      </c>
      <c r="N172" t="s">
        <v>7881</v>
      </c>
      <c r="O172" t="s">
        <v>7876</v>
      </c>
      <c r="P172" t="s">
        <v>7882</v>
      </c>
      <c r="Q172" t="s">
        <v>7876</v>
      </c>
      <c r="R172" t="s">
        <v>7883</v>
      </c>
      <c r="S172" t="s">
        <v>7876</v>
      </c>
      <c r="T172" t="s">
        <v>7884</v>
      </c>
      <c r="U172" t="s">
        <v>7876</v>
      </c>
      <c r="V172" t="s">
        <v>7885</v>
      </c>
      <c r="W172" t="s">
        <v>7876</v>
      </c>
      <c r="X172" t="s">
        <v>7886</v>
      </c>
      <c r="Y172" t="s">
        <v>7876</v>
      </c>
      <c r="Z172" t="s">
        <v>7887</v>
      </c>
      <c r="AA172" t="s">
        <v>7876</v>
      </c>
      <c r="AB172" t="s">
        <v>30</v>
      </c>
    </row>
    <row r="173" spans="1:84" x14ac:dyDescent="0.25">
      <c r="A173" t="s">
        <v>7888</v>
      </c>
      <c r="B173" t="s">
        <v>7889</v>
      </c>
      <c r="C173" t="s">
        <v>7888</v>
      </c>
      <c r="D173" t="s">
        <v>3688</v>
      </c>
      <c r="E173" t="s">
        <v>7888</v>
      </c>
      <c r="F173" t="s">
        <v>7890</v>
      </c>
      <c r="G173" t="s">
        <v>7888</v>
      </c>
      <c r="H173" t="s">
        <v>7891</v>
      </c>
      <c r="I173" t="s">
        <v>7888</v>
      </c>
      <c r="J173" t="s">
        <v>7892</v>
      </c>
      <c r="K173" t="s">
        <v>7888</v>
      </c>
      <c r="L173" t="s">
        <v>7893</v>
      </c>
      <c r="M173" t="s">
        <v>7888</v>
      </c>
      <c r="N173" t="s">
        <v>7436</v>
      </c>
      <c r="O173" t="s">
        <v>7888</v>
      </c>
      <c r="P173" t="s">
        <v>5674</v>
      </c>
      <c r="Q173" t="s">
        <v>7888</v>
      </c>
      <c r="R173" t="s">
        <v>7894</v>
      </c>
      <c r="S173" t="s">
        <v>7888</v>
      </c>
      <c r="T173" t="s">
        <v>7895</v>
      </c>
      <c r="U173" t="s">
        <v>7888</v>
      </c>
      <c r="V173" t="s">
        <v>7896</v>
      </c>
      <c r="W173" t="s">
        <v>7888</v>
      </c>
      <c r="X173" t="s">
        <v>7897</v>
      </c>
    </row>
    <row r="174" spans="1:84" x14ac:dyDescent="0.25">
      <c r="A174" t="s">
        <v>7898</v>
      </c>
      <c r="B174" t="s">
        <v>7872</v>
      </c>
      <c r="C174" t="s">
        <v>7898</v>
      </c>
      <c r="D174" t="s">
        <v>7899</v>
      </c>
      <c r="E174" t="s">
        <v>7898</v>
      </c>
      <c r="F174" t="s">
        <v>7900</v>
      </c>
      <c r="G174" t="s">
        <v>7898</v>
      </c>
      <c r="H174" t="s">
        <v>7901</v>
      </c>
      <c r="I174" t="s">
        <v>7898</v>
      </c>
      <c r="J174" t="s">
        <v>7902</v>
      </c>
      <c r="K174" t="s">
        <v>7898</v>
      </c>
      <c r="L174" t="s">
        <v>7903</v>
      </c>
      <c r="M174" t="s">
        <v>7898</v>
      </c>
      <c r="N174" t="s">
        <v>7904</v>
      </c>
      <c r="O174" t="s">
        <v>7898</v>
      </c>
      <c r="P174" t="s">
        <v>7905</v>
      </c>
      <c r="Q174" t="s">
        <v>7898</v>
      </c>
      <c r="R174" t="s">
        <v>7906</v>
      </c>
      <c r="S174" t="s">
        <v>7898</v>
      </c>
      <c r="T174" t="s">
        <v>7907</v>
      </c>
      <c r="U174" t="s">
        <v>7898</v>
      </c>
      <c r="V174" t="s">
        <v>7908</v>
      </c>
      <c r="W174" t="s">
        <v>7898</v>
      </c>
      <c r="X174" t="s">
        <v>7909</v>
      </c>
      <c r="Y174" t="s">
        <v>7898</v>
      </c>
      <c r="Z174" t="s">
        <v>7910</v>
      </c>
      <c r="AA174" t="s">
        <v>7898</v>
      </c>
      <c r="AB174" t="s">
        <v>7911</v>
      </c>
      <c r="AC174" t="s">
        <v>7898</v>
      </c>
      <c r="AD174" t="s">
        <v>6695</v>
      </c>
      <c r="AE174" t="s">
        <v>7898</v>
      </c>
      <c r="AF174" t="s">
        <v>7912</v>
      </c>
    </row>
    <row r="175" spans="1:84" x14ac:dyDescent="0.25">
      <c r="A175" t="s">
        <v>7913</v>
      </c>
      <c r="B175" t="s">
        <v>7914</v>
      </c>
      <c r="C175" t="s">
        <v>7913</v>
      </c>
      <c r="D175" t="s">
        <v>7915</v>
      </c>
      <c r="E175" t="s">
        <v>7913</v>
      </c>
      <c r="F175" t="s">
        <v>7916</v>
      </c>
      <c r="G175" t="s">
        <v>7913</v>
      </c>
      <c r="H175" t="s">
        <v>4229</v>
      </c>
      <c r="I175" t="s">
        <v>7913</v>
      </c>
      <c r="J175" t="s">
        <v>7917</v>
      </c>
      <c r="K175" t="s">
        <v>7913</v>
      </c>
      <c r="L175" t="s">
        <v>7918</v>
      </c>
      <c r="M175" t="s">
        <v>7913</v>
      </c>
      <c r="N175" t="s">
        <v>7919</v>
      </c>
      <c r="O175" t="s">
        <v>7913</v>
      </c>
      <c r="P175" t="s">
        <v>7920</v>
      </c>
      <c r="Q175" t="s">
        <v>7913</v>
      </c>
      <c r="R175" t="s">
        <v>6679</v>
      </c>
      <c r="S175" t="s">
        <v>7913</v>
      </c>
      <c r="T175" t="s">
        <v>5813</v>
      </c>
    </row>
    <row r="176" spans="1:84" x14ac:dyDescent="0.25">
      <c r="A176" t="s">
        <v>7921</v>
      </c>
      <c r="B176" t="s">
        <v>7922</v>
      </c>
      <c r="C176" t="s">
        <v>7921</v>
      </c>
      <c r="D176" t="s">
        <v>5722</v>
      </c>
    </row>
    <row r="177" spans="1:165" x14ac:dyDescent="0.25">
      <c r="A177" t="s">
        <v>7923</v>
      </c>
      <c r="B177" t="s">
        <v>7922</v>
      </c>
      <c r="C177" t="s">
        <v>7923</v>
      </c>
      <c r="D177" t="s">
        <v>5722</v>
      </c>
    </row>
    <row r="178" spans="1:165" x14ac:dyDescent="0.25">
      <c r="A178" t="s">
        <v>7924</v>
      </c>
      <c r="B178" t="s">
        <v>7925</v>
      </c>
      <c r="C178" t="s">
        <v>7924</v>
      </c>
      <c r="D178" t="s">
        <v>6393</v>
      </c>
      <c r="E178" t="s">
        <v>7924</v>
      </c>
      <c r="F178" t="s">
        <v>5840</v>
      </c>
      <c r="G178" t="s">
        <v>7924</v>
      </c>
      <c r="H178" t="s">
        <v>7926</v>
      </c>
      <c r="I178" t="s">
        <v>7924</v>
      </c>
      <c r="J178" t="s">
        <v>7927</v>
      </c>
      <c r="K178" t="s">
        <v>7924</v>
      </c>
      <c r="L178" t="s">
        <v>2924</v>
      </c>
      <c r="M178" t="s">
        <v>7924</v>
      </c>
      <c r="N178" t="s">
        <v>7928</v>
      </c>
      <c r="O178" t="s">
        <v>7924</v>
      </c>
      <c r="P178" t="s">
        <v>6314</v>
      </c>
      <c r="Q178" t="s">
        <v>7924</v>
      </c>
      <c r="R178" t="s">
        <v>7929</v>
      </c>
      <c r="S178" t="s">
        <v>7924</v>
      </c>
      <c r="T178" t="s">
        <v>3811</v>
      </c>
      <c r="U178" t="s">
        <v>7924</v>
      </c>
      <c r="V178" t="s">
        <v>7930</v>
      </c>
      <c r="W178" t="s">
        <v>7924</v>
      </c>
      <c r="X178" t="s">
        <v>4825</v>
      </c>
      <c r="Y178" t="s">
        <v>7924</v>
      </c>
      <c r="Z178" t="s">
        <v>7931</v>
      </c>
      <c r="AA178" t="s">
        <v>7924</v>
      </c>
      <c r="AB178" t="s">
        <v>3416</v>
      </c>
      <c r="AC178" t="s">
        <v>7924</v>
      </c>
      <c r="AD178" t="s">
        <v>6331</v>
      </c>
      <c r="AE178" t="s">
        <v>7924</v>
      </c>
      <c r="AF178" t="s">
        <v>7932</v>
      </c>
      <c r="AG178" t="s">
        <v>7924</v>
      </c>
      <c r="AH178" t="s">
        <v>7933</v>
      </c>
      <c r="AI178" t="s">
        <v>7924</v>
      </c>
      <c r="AJ178" t="s">
        <v>7934</v>
      </c>
      <c r="AK178" t="s">
        <v>7924</v>
      </c>
      <c r="AL178" t="s">
        <v>6782</v>
      </c>
      <c r="AM178" t="s">
        <v>7924</v>
      </c>
      <c r="AN178" t="s">
        <v>6335</v>
      </c>
      <c r="AO178" t="s">
        <v>33</v>
      </c>
      <c r="AP178" t="s">
        <v>33</v>
      </c>
      <c r="AQ178" t="s">
        <v>33</v>
      </c>
      <c r="AR178" t="s">
        <v>33</v>
      </c>
    </row>
    <row r="179" spans="1:165" x14ac:dyDescent="0.25">
      <c r="A179" t="s">
        <v>7935</v>
      </c>
      <c r="B179" t="s">
        <v>7925</v>
      </c>
      <c r="C179" t="s">
        <v>7935</v>
      </c>
      <c r="D179" t="s">
        <v>7936</v>
      </c>
      <c r="E179" t="s">
        <v>7935</v>
      </c>
      <c r="F179" t="s">
        <v>6261</v>
      </c>
      <c r="G179" t="s">
        <v>7935</v>
      </c>
      <c r="H179" t="s">
        <v>6262</v>
      </c>
      <c r="I179" t="s">
        <v>7935</v>
      </c>
      <c r="J179" t="s">
        <v>6263</v>
      </c>
      <c r="K179" t="s">
        <v>7935</v>
      </c>
      <c r="L179" t="s">
        <v>6265</v>
      </c>
      <c r="M179" t="s">
        <v>7935</v>
      </c>
      <c r="N179" t="s">
        <v>6266</v>
      </c>
      <c r="O179" t="s">
        <v>7935</v>
      </c>
      <c r="P179" t="s">
        <v>6267</v>
      </c>
      <c r="Q179" t="s">
        <v>7935</v>
      </c>
      <c r="R179" t="s">
        <v>7937</v>
      </c>
      <c r="S179" t="s">
        <v>7935</v>
      </c>
      <c r="T179" t="s">
        <v>7938</v>
      </c>
      <c r="U179" t="s">
        <v>7935</v>
      </c>
      <c r="V179" t="s">
        <v>7939</v>
      </c>
      <c r="W179" t="s">
        <v>7935</v>
      </c>
      <c r="X179" t="s">
        <v>6270</v>
      </c>
      <c r="Y179" t="s">
        <v>7935</v>
      </c>
      <c r="Z179" t="s">
        <v>3633</v>
      </c>
      <c r="AA179" t="s">
        <v>7935</v>
      </c>
      <c r="AB179" t="s">
        <v>1117</v>
      </c>
      <c r="AC179" t="s">
        <v>7935</v>
      </c>
      <c r="AD179" t="s">
        <v>7940</v>
      </c>
      <c r="AE179" t="s">
        <v>7935</v>
      </c>
      <c r="AF179" t="s">
        <v>3644</v>
      </c>
      <c r="AG179" t="s">
        <v>7935</v>
      </c>
      <c r="AH179" t="s">
        <v>6660</v>
      </c>
      <c r="AI179" t="s">
        <v>7935</v>
      </c>
      <c r="AJ179" t="s">
        <v>2922</v>
      </c>
      <c r="AK179" t="s">
        <v>7935</v>
      </c>
      <c r="AL179" t="s">
        <v>6279</v>
      </c>
      <c r="AM179" t="s">
        <v>7935</v>
      </c>
      <c r="AN179" t="s">
        <v>7941</v>
      </c>
      <c r="AO179" t="s">
        <v>7935</v>
      </c>
      <c r="AP179" t="s">
        <v>2924</v>
      </c>
      <c r="AQ179" t="s">
        <v>7935</v>
      </c>
      <c r="AR179" t="s">
        <v>7942</v>
      </c>
      <c r="AS179" t="s">
        <v>7935</v>
      </c>
      <c r="AT179" t="s">
        <v>7943</v>
      </c>
      <c r="AU179" t="s">
        <v>7935</v>
      </c>
      <c r="AV179" t="s">
        <v>7944</v>
      </c>
      <c r="AW179" t="s">
        <v>7935</v>
      </c>
      <c r="AX179" t="s">
        <v>7945</v>
      </c>
      <c r="AY179" t="s">
        <v>7935</v>
      </c>
      <c r="AZ179" t="s">
        <v>7946</v>
      </c>
      <c r="BA179" t="s">
        <v>7935</v>
      </c>
      <c r="BB179" t="s">
        <v>7946</v>
      </c>
      <c r="BC179" t="s">
        <v>7935</v>
      </c>
      <c r="BD179" t="s">
        <v>6285</v>
      </c>
      <c r="BE179" t="s">
        <v>7935</v>
      </c>
      <c r="BF179" t="s">
        <v>7947</v>
      </c>
      <c r="BG179" t="s">
        <v>7935</v>
      </c>
      <c r="BH179" t="s">
        <v>7948</v>
      </c>
      <c r="BI179" t="s">
        <v>7935</v>
      </c>
      <c r="BJ179" t="s">
        <v>7949</v>
      </c>
      <c r="BK179" t="s">
        <v>7935</v>
      </c>
      <c r="BL179" t="s">
        <v>7950</v>
      </c>
      <c r="BM179" t="s">
        <v>7935</v>
      </c>
      <c r="BN179" t="s">
        <v>7951</v>
      </c>
      <c r="BO179" t="s">
        <v>7935</v>
      </c>
      <c r="BP179" t="s">
        <v>7952</v>
      </c>
      <c r="BQ179" t="s">
        <v>7935</v>
      </c>
      <c r="BR179" t="s">
        <v>7953</v>
      </c>
      <c r="BS179" t="s">
        <v>7935</v>
      </c>
      <c r="BT179" t="s">
        <v>7954</v>
      </c>
      <c r="BU179" t="s">
        <v>7935</v>
      </c>
      <c r="BV179" t="s">
        <v>7955</v>
      </c>
      <c r="BW179" t="s">
        <v>7935</v>
      </c>
      <c r="BX179" t="s">
        <v>2424</v>
      </c>
      <c r="BY179" t="s">
        <v>7935</v>
      </c>
      <c r="BZ179" t="s">
        <v>7956</v>
      </c>
      <c r="CA179" t="s">
        <v>7935</v>
      </c>
      <c r="CB179" t="s">
        <v>3811</v>
      </c>
      <c r="CC179" t="s">
        <v>7935</v>
      </c>
      <c r="CD179" t="s">
        <v>7957</v>
      </c>
      <c r="CE179" t="s">
        <v>7935</v>
      </c>
      <c r="CF179" t="s">
        <v>7930</v>
      </c>
      <c r="CG179" t="s">
        <v>7935</v>
      </c>
      <c r="CH179" t="s">
        <v>7958</v>
      </c>
      <c r="CI179" t="s">
        <v>7935</v>
      </c>
      <c r="CJ179" t="s">
        <v>7959</v>
      </c>
      <c r="CK179" t="s">
        <v>7935</v>
      </c>
      <c r="CL179" t="s">
        <v>3839</v>
      </c>
      <c r="CM179" t="s">
        <v>7935</v>
      </c>
      <c r="CN179" t="s">
        <v>7960</v>
      </c>
      <c r="CO179" t="s">
        <v>7935</v>
      </c>
      <c r="CP179" t="s">
        <v>7961</v>
      </c>
      <c r="CQ179" t="s">
        <v>7935</v>
      </c>
      <c r="CR179" t="s">
        <v>6299</v>
      </c>
      <c r="CS179" t="s">
        <v>7935</v>
      </c>
      <c r="CT179" t="s">
        <v>7962</v>
      </c>
      <c r="CU179" t="s">
        <v>7935</v>
      </c>
      <c r="CV179" t="s">
        <v>4825</v>
      </c>
      <c r="CW179" t="s">
        <v>7935</v>
      </c>
      <c r="CX179" t="s">
        <v>7963</v>
      </c>
      <c r="CY179" t="s">
        <v>7935</v>
      </c>
      <c r="CZ179" t="s">
        <v>3854</v>
      </c>
      <c r="DA179" t="s">
        <v>7935</v>
      </c>
      <c r="DB179" t="s">
        <v>7403</v>
      </c>
      <c r="DC179" t="s">
        <v>7935</v>
      </c>
      <c r="DD179" t="s">
        <v>7964</v>
      </c>
      <c r="DE179" t="s">
        <v>7935</v>
      </c>
      <c r="DF179" t="s">
        <v>7965</v>
      </c>
      <c r="DG179" t="s">
        <v>7935</v>
      </c>
      <c r="DH179" t="s">
        <v>7966</v>
      </c>
      <c r="DI179" t="s">
        <v>7935</v>
      </c>
      <c r="DJ179" t="s">
        <v>7967</v>
      </c>
      <c r="DK179" t="s">
        <v>7935</v>
      </c>
      <c r="DL179" t="s">
        <v>7968</v>
      </c>
      <c r="DM179" t="s">
        <v>7935</v>
      </c>
      <c r="DN179" t="s">
        <v>7969</v>
      </c>
      <c r="DO179" t="s">
        <v>7935</v>
      </c>
      <c r="DP179" t="s">
        <v>7932</v>
      </c>
      <c r="DQ179" t="s">
        <v>7935</v>
      </c>
      <c r="DR179" t="s">
        <v>3433</v>
      </c>
      <c r="DS179" t="s">
        <v>7935</v>
      </c>
      <c r="DT179" t="s">
        <v>7934</v>
      </c>
      <c r="DU179" t="s">
        <v>7935</v>
      </c>
      <c r="DV179" t="s">
        <v>97</v>
      </c>
      <c r="DW179" t="s">
        <v>7935</v>
      </c>
      <c r="DX179" t="s">
        <v>7970</v>
      </c>
      <c r="DY179" t="s">
        <v>7935</v>
      </c>
      <c r="DZ179" t="s">
        <v>6235</v>
      </c>
      <c r="EA179" t="s">
        <v>7935</v>
      </c>
      <c r="EB179" t="s">
        <v>7971</v>
      </c>
      <c r="EC179" t="s">
        <v>7935</v>
      </c>
      <c r="ED179" t="s">
        <v>7972</v>
      </c>
      <c r="EE179" t="s">
        <v>7935</v>
      </c>
      <c r="EF179" t="s">
        <v>7973</v>
      </c>
      <c r="EG179" t="s">
        <v>7935</v>
      </c>
      <c r="EH179" t="s">
        <v>7974</v>
      </c>
      <c r="EI179" t="s">
        <v>7935</v>
      </c>
      <c r="EJ179" t="s">
        <v>7975</v>
      </c>
      <c r="EK179" t="s">
        <v>7935</v>
      </c>
      <c r="EL179" t="s">
        <v>7976</v>
      </c>
      <c r="EM179" t="s">
        <v>7935</v>
      </c>
      <c r="EN179" t="s">
        <v>7977</v>
      </c>
      <c r="EO179" t="s">
        <v>7935</v>
      </c>
      <c r="EP179" t="s">
        <v>851</v>
      </c>
      <c r="EQ179" t="s">
        <v>33</v>
      </c>
    </row>
    <row r="180" spans="1:165" x14ac:dyDescent="0.25">
      <c r="A180" t="s">
        <v>7978</v>
      </c>
      <c r="B180" t="s">
        <v>4942</v>
      </c>
      <c r="C180" t="s">
        <v>7978</v>
      </c>
      <c r="D180" t="s">
        <v>4096</v>
      </c>
      <c r="E180" t="s">
        <v>7978</v>
      </c>
      <c r="F180" t="s">
        <v>1128</v>
      </c>
      <c r="G180" t="s">
        <v>7978</v>
      </c>
      <c r="H180" t="s">
        <v>4415</v>
      </c>
      <c r="I180" t="s">
        <v>7978</v>
      </c>
      <c r="J180" t="s">
        <v>4431</v>
      </c>
      <c r="K180" t="s">
        <v>7978</v>
      </c>
      <c r="L180" t="s">
        <v>4435</v>
      </c>
      <c r="M180" t="s">
        <v>7978</v>
      </c>
      <c r="N180" t="s">
        <v>516</v>
      </c>
      <c r="O180" t="s">
        <v>7978</v>
      </c>
      <c r="P180" t="s">
        <v>4436</v>
      </c>
      <c r="Q180" t="s">
        <v>7978</v>
      </c>
      <c r="R180" t="s">
        <v>586</v>
      </c>
      <c r="S180" t="s">
        <v>7978</v>
      </c>
      <c r="T180" t="s">
        <v>7109</v>
      </c>
      <c r="U180" t="s">
        <v>7978</v>
      </c>
      <c r="V180" t="s">
        <v>4536</v>
      </c>
      <c r="W180" t="s">
        <v>7978</v>
      </c>
      <c r="X180" t="s">
        <v>4537</v>
      </c>
      <c r="Y180" t="s">
        <v>7978</v>
      </c>
      <c r="Z180" t="s">
        <v>7979</v>
      </c>
      <c r="AA180" t="s">
        <v>7978</v>
      </c>
      <c r="AB180" t="s">
        <v>3133</v>
      </c>
      <c r="AC180" t="s">
        <v>7978</v>
      </c>
      <c r="AD180" t="s">
        <v>2009</v>
      </c>
      <c r="AE180" t="s">
        <v>7978</v>
      </c>
      <c r="AF180" t="s">
        <v>4553</v>
      </c>
      <c r="AG180" t="s">
        <v>7978</v>
      </c>
      <c r="AH180" t="s">
        <v>5274</v>
      </c>
      <c r="AI180" t="s">
        <v>7978</v>
      </c>
      <c r="AJ180" t="s">
        <v>2039</v>
      </c>
      <c r="AK180" t="s">
        <v>7978</v>
      </c>
      <c r="AL180" t="s">
        <v>4584</v>
      </c>
      <c r="AM180" t="s">
        <v>7978</v>
      </c>
      <c r="AN180" t="s">
        <v>4602</v>
      </c>
      <c r="AO180" t="s">
        <v>7978</v>
      </c>
      <c r="AP180" t="s">
        <v>972</v>
      </c>
      <c r="AQ180" t="s">
        <v>7978</v>
      </c>
      <c r="AR180" t="s">
        <v>4643</v>
      </c>
      <c r="AS180" t="s">
        <v>7978</v>
      </c>
      <c r="AT180" t="s">
        <v>4653</v>
      </c>
      <c r="AU180" t="s">
        <v>7978</v>
      </c>
      <c r="AV180" t="s">
        <v>4671</v>
      </c>
      <c r="AW180" t="s">
        <v>7978</v>
      </c>
      <c r="AX180" t="s">
        <v>4673</v>
      </c>
      <c r="AY180" t="s">
        <v>7978</v>
      </c>
      <c r="AZ180" t="s">
        <v>4674</v>
      </c>
      <c r="BA180" t="s">
        <v>7978</v>
      </c>
      <c r="BB180" t="s">
        <v>4674</v>
      </c>
      <c r="BC180" t="s">
        <v>7978</v>
      </c>
      <c r="BD180" t="s">
        <v>3941</v>
      </c>
      <c r="BE180" t="s">
        <v>7978</v>
      </c>
      <c r="BF180" t="s">
        <v>3942</v>
      </c>
      <c r="BG180" t="s">
        <v>7978</v>
      </c>
      <c r="BH180" t="s">
        <v>4679</v>
      </c>
      <c r="BI180" t="s">
        <v>7978</v>
      </c>
      <c r="BJ180" t="s">
        <v>973</v>
      </c>
      <c r="BK180" t="s">
        <v>7978</v>
      </c>
      <c r="BL180" t="s">
        <v>4699</v>
      </c>
      <c r="BM180" t="s">
        <v>7978</v>
      </c>
      <c r="BN180" t="s">
        <v>4745</v>
      </c>
      <c r="BO180" t="s">
        <v>7978</v>
      </c>
      <c r="BP180" t="s">
        <v>7980</v>
      </c>
      <c r="BQ180" t="s">
        <v>7978</v>
      </c>
      <c r="BR180" t="s">
        <v>3778</v>
      </c>
      <c r="BS180" t="s">
        <v>7978</v>
      </c>
      <c r="BT180" t="s">
        <v>4766</v>
      </c>
      <c r="BU180" t="s">
        <v>7978</v>
      </c>
      <c r="BV180" t="s">
        <v>4771</v>
      </c>
      <c r="BW180" t="s">
        <v>7978</v>
      </c>
      <c r="BX180" t="s">
        <v>4799</v>
      </c>
      <c r="BY180" t="s">
        <v>7978</v>
      </c>
      <c r="BZ180" t="s">
        <v>4800</v>
      </c>
      <c r="CA180" t="s">
        <v>7978</v>
      </c>
      <c r="CB180" t="s">
        <v>7981</v>
      </c>
      <c r="CC180" t="s">
        <v>7978</v>
      </c>
      <c r="CD180" t="s">
        <v>4821</v>
      </c>
      <c r="CE180" t="s">
        <v>7978</v>
      </c>
      <c r="CF180" t="s">
        <v>4822</v>
      </c>
      <c r="CG180" t="s">
        <v>7978</v>
      </c>
      <c r="CH180" t="s">
        <v>4823</v>
      </c>
      <c r="CI180" t="s">
        <v>7978</v>
      </c>
      <c r="CJ180" t="s">
        <v>4826</v>
      </c>
      <c r="CK180" t="s">
        <v>7978</v>
      </c>
      <c r="CL180" t="s">
        <v>4828</v>
      </c>
      <c r="CM180" t="s">
        <v>7978</v>
      </c>
      <c r="CN180" t="s">
        <v>1367</v>
      </c>
      <c r="CO180" t="s">
        <v>7978</v>
      </c>
      <c r="CP180" t="s">
        <v>4831</v>
      </c>
      <c r="CQ180" t="s">
        <v>7978</v>
      </c>
      <c r="CR180" t="s">
        <v>4834</v>
      </c>
      <c r="CS180" t="s">
        <v>7978</v>
      </c>
      <c r="CT180" t="s">
        <v>7982</v>
      </c>
      <c r="CU180" t="s">
        <v>7978</v>
      </c>
      <c r="CV180" t="s">
        <v>4841</v>
      </c>
      <c r="CW180" t="s">
        <v>7978</v>
      </c>
      <c r="CX180" t="s">
        <v>4842</v>
      </c>
      <c r="CY180" t="s">
        <v>7978</v>
      </c>
      <c r="CZ180" t="s">
        <v>1077</v>
      </c>
      <c r="DA180" t="s">
        <v>7978</v>
      </c>
      <c r="DB180" t="s">
        <v>3947</v>
      </c>
      <c r="DC180" t="s">
        <v>7978</v>
      </c>
      <c r="DD180" t="s">
        <v>4853</v>
      </c>
      <c r="DE180" t="s">
        <v>33</v>
      </c>
      <c r="DF180" t="s">
        <v>33</v>
      </c>
      <c r="DG180" t="s">
        <v>33</v>
      </c>
    </row>
    <row r="181" spans="1:165" x14ac:dyDescent="0.25">
      <c r="A181" t="s">
        <v>7983</v>
      </c>
      <c r="B181" t="s">
        <v>7984</v>
      </c>
      <c r="C181" t="s">
        <v>7983</v>
      </c>
      <c r="D181" t="s">
        <v>7985</v>
      </c>
      <c r="E181" t="s">
        <v>7983</v>
      </c>
      <c r="F181" t="s">
        <v>7986</v>
      </c>
      <c r="G181" t="s">
        <v>7983</v>
      </c>
      <c r="H181" t="s">
        <v>6823</v>
      </c>
      <c r="I181" t="s">
        <v>7983</v>
      </c>
      <c r="J181" t="s">
        <v>7987</v>
      </c>
    </row>
    <row r="182" spans="1:165" x14ac:dyDescent="0.25">
      <c r="A182" t="s">
        <v>7988</v>
      </c>
      <c r="B182" t="s">
        <v>2908</v>
      </c>
      <c r="C182" t="s">
        <v>7988</v>
      </c>
      <c r="D182" t="s">
        <v>7989</v>
      </c>
      <c r="E182" t="s">
        <v>7988</v>
      </c>
      <c r="F182" t="s">
        <v>6077</v>
      </c>
      <c r="G182" t="s">
        <v>7988</v>
      </c>
      <c r="H182" t="s">
        <v>7990</v>
      </c>
      <c r="I182" t="s">
        <v>7988</v>
      </c>
      <c r="J182" t="s">
        <v>7991</v>
      </c>
      <c r="K182" t="s">
        <v>7988</v>
      </c>
      <c r="L182" t="s">
        <v>3609</v>
      </c>
    </row>
    <row r="183" spans="1:165" x14ac:dyDescent="0.25">
      <c r="A183" t="s">
        <v>7992</v>
      </c>
      <c r="B183" t="s">
        <v>3972</v>
      </c>
      <c r="C183" t="s">
        <v>7992</v>
      </c>
      <c r="D183" t="s">
        <v>7074</v>
      </c>
    </row>
    <row r="184" spans="1:165" x14ac:dyDescent="0.25">
      <c r="A184" t="s">
        <v>7993</v>
      </c>
      <c r="B184" t="s">
        <v>3975</v>
      </c>
      <c r="C184" t="s">
        <v>7993</v>
      </c>
      <c r="D184" t="s">
        <v>7994</v>
      </c>
      <c r="E184" t="s">
        <v>7993</v>
      </c>
      <c r="F184" t="s">
        <v>7995</v>
      </c>
      <c r="G184" t="s">
        <v>7993</v>
      </c>
      <c r="H184" t="s">
        <v>1785</v>
      </c>
      <c r="I184" t="s">
        <v>7993</v>
      </c>
      <c r="J184" t="s">
        <v>7996</v>
      </c>
      <c r="K184" t="s">
        <v>7993</v>
      </c>
      <c r="L184" t="s">
        <v>7997</v>
      </c>
      <c r="M184" t="s">
        <v>7993</v>
      </c>
      <c r="N184" t="s">
        <v>7998</v>
      </c>
      <c r="O184" t="s">
        <v>7993</v>
      </c>
      <c r="P184" t="s">
        <v>7999</v>
      </c>
      <c r="Q184" t="s">
        <v>7993</v>
      </c>
      <c r="R184" t="s">
        <v>636</v>
      </c>
      <c r="S184" t="s">
        <v>7993</v>
      </c>
      <c r="T184" t="s">
        <v>8000</v>
      </c>
      <c r="U184" t="s">
        <v>7993</v>
      </c>
      <c r="V184" t="s">
        <v>8001</v>
      </c>
      <c r="W184" t="s">
        <v>7993</v>
      </c>
      <c r="X184" t="s">
        <v>8002</v>
      </c>
      <c r="Y184" t="s">
        <v>7993</v>
      </c>
      <c r="Z184" t="s">
        <v>8003</v>
      </c>
      <c r="AA184" t="s">
        <v>7993</v>
      </c>
      <c r="AB184" t="s">
        <v>8004</v>
      </c>
      <c r="AC184" t="s">
        <v>7993</v>
      </c>
      <c r="AD184" t="s">
        <v>8005</v>
      </c>
      <c r="AE184" t="s">
        <v>7993</v>
      </c>
      <c r="AF184" t="s">
        <v>8006</v>
      </c>
      <c r="AG184" t="s">
        <v>7993</v>
      </c>
      <c r="AH184" t="s">
        <v>8007</v>
      </c>
      <c r="AI184" t="s">
        <v>7993</v>
      </c>
      <c r="AJ184" t="s">
        <v>8008</v>
      </c>
      <c r="AK184" t="s">
        <v>7993</v>
      </c>
      <c r="AL184" t="s">
        <v>8009</v>
      </c>
      <c r="AM184" t="s">
        <v>7993</v>
      </c>
      <c r="AN184" t="s">
        <v>8010</v>
      </c>
      <c r="AO184" t="s">
        <v>7993</v>
      </c>
      <c r="AP184" t="s">
        <v>8011</v>
      </c>
      <c r="AQ184" t="s">
        <v>7993</v>
      </c>
      <c r="AR184" t="s">
        <v>8012</v>
      </c>
      <c r="AS184" t="s">
        <v>7993</v>
      </c>
      <c r="AT184" t="s">
        <v>8013</v>
      </c>
      <c r="AU184" t="s">
        <v>7993</v>
      </c>
      <c r="AV184" t="s">
        <v>8014</v>
      </c>
      <c r="AW184" t="s">
        <v>7993</v>
      </c>
      <c r="AX184" t="s">
        <v>8015</v>
      </c>
      <c r="AY184" t="s">
        <v>7993</v>
      </c>
      <c r="AZ184" t="s">
        <v>8016</v>
      </c>
      <c r="BA184" t="s">
        <v>7993</v>
      </c>
      <c r="BB184" t="s">
        <v>8016</v>
      </c>
      <c r="BC184" t="s">
        <v>7993</v>
      </c>
      <c r="BD184" t="s">
        <v>8017</v>
      </c>
      <c r="BE184" t="s">
        <v>7993</v>
      </c>
      <c r="BF184" t="s">
        <v>8018</v>
      </c>
      <c r="BG184" t="s">
        <v>7993</v>
      </c>
      <c r="BH184" t="s">
        <v>8019</v>
      </c>
      <c r="BI184" t="s">
        <v>7993</v>
      </c>
      <c r="BJ184" t="s">
        <v>8020</v>
      </c>
      <c r="BK184" t="s">
        <v>7993</v>
      </c>
      <c r="BL184" t="s">
        <v>8021</v>
      </c>
      <c r="BM184" t="s">
        <v>7993</v>
      </c>
      <c r="BN184" t="s">
        <v>8022</v>
      </c>
      <c r="BO184" t="s">
        <v>7993</v>
      </c>
      <c r="BP184" t="s">
        <v>8023</v>
      </c>
      <c r="BQ184" t="s">
        <v>7993</v>
      </c>
      <c r="BR184" t="s">
        <v>8024</v>
      </c>
      <c r="BS184" t="s">
        <v>7993</v>
      </c>
      <c r="BT184" t="s">
        <v>8025</v>
      </c>
      <c r="BU184" t="s">
        <v>7993</v>
      </c>
      <c r="BV184" t="s">
        <v>8026</v>
      </c>
      <c r="BW184" t="s">
        <v>7993</v>
      </c>
      <c r="BX184" t="s">
        <v>2337</v>
      </c>
      <c r="BY184" t="s">
        <v>7993</v>
      </c>
      <c r="BZ184" t="s">
        <v>8027</v>
      </c>
      <c r="CA184" t="s">
        <v>7993</v>
      </c>
      <c r="CB184" t="s">
        <v>8028</v>
      </c>
      <c r="CC184" t="s">
        <v>7993</v>
      </c>
      <c r="CD184" t="s">
        <v>8029</v>
      </c>
      <c r="CE184" t="s">
        <v>7993</v>
      </c>
      <c r="CF184" t="s">
        <v>6128</v>
      </c>
      <c r="CG184" t="s">
        <v>7993</v>
      </c>
      <c r="CH184" t="s">
        <v>3387</v>
      </c>
      <c r="CI184" t="s">
        <v>7993</v>
      </c>
      <c r="CJ184" t="s">
        <v>8030</v>
      </c>
      <c r="CK184" t="s">
        <v>7993</v>
      </c>
      <c r="CL184" t="s">
        <v>8031</v>
      </c>
      <c r="CM184" t="s">
        <v>7993</v>
      </c>
      <c r="CN184" t="s">
        <v>8032</v>
      </c>
      <c r="CO184" t="s">
        <v>7993</v>
      </c>
      <c r="CP184" t="s">
        <v>2536</v>
      </c>
      <c r="CQ184" t="s">
        <v>7993</v>
      </c>
      <c r="CR184" t="s">
        <v>8033</v>
      </c>
      <c r="CS184" t="s">
        <v>7993</v>
      </c>
      <c r="CT184" t="s">
        <v>8034</v>
      </c>
      <c r="CU184" t="s">
        <v>7993</v>
      </c>
      <c r="CV184" t="s">
        <v>4791</v>
      </c>
      <c r="CW184" t="s">
        <v>7993</v>
      </c>
      <c r="CX184" t="s">
        <v>8035</v>
      </c>
      <c r="CY184" t="s">
        <v>7993</v>
      </c>
      <c r="CZ184" t="s">
        <v>6168</v>
      </c>
      <c r="DA184" t="s">
        <v>7993</v>
      </c>
      <c r="DB184" t="s">
        <v>8036</v>
      </c>
      <c r="DC184" t="s">
        <v>7993</v>
      </c>
      <c r="DD184" t="s">
        <v>3403</v>
      </c>
      <c r="DE184" t="s">
        <v>7993</v>
      </c>
      <c r="DF184" t="s">
        <v>8037</v>
      </c>
      <c r="DG184" t="s">
        <v>7993</v>
      </c>
      <c r="DH184" t="s">
        <v>2719</v>
      </c>
      <c r="DI184" t="s">
        <v>7993</v>
      </c>
      <c r="DJ184" t="s">
        <v>8038</v>
      </c>
      <c r="DK184" t="s">
        <v>7993</v>
      </c>
      <c r="DL184" t="s">
        <v>8039</v>
      </c>
      <c r="DM184" t="s">
        <v>7993</v>
      </c>
      <c r="DN184" t="s">
        <v>8040</v>
      </c>
      <c r="DO184" t="s">
        <v>7993</v>
      </c>
      <c r="DP184" t="s">
        <v>8041</v>
      </c>
      <c r="DQ184" t="s">
        <v>7993</v>
      </c>
      <c r="DR184" t="s">
        <v>5686</v>
      </c>
      <c r="DS184" t="s">
        <v>7993</v>
      </c>
      <c r="DT184" t="s">
        <v>8042</v>
      </c>
      <c r="DU184" t="s">
        <v>7993</v>
      </c>
      <c r="DV184" t="s">
        <v>8043</v>
      </c>
      <c r="DW184" t="s">
        <v>7993</v>
      </c>
      <c r="DX184" t="s">
        <v>8044</v>
      </c>
      <c r="DY184" t="s">
        <v>7993</v>
      </c>
      <c r="DZ184" t="s">
        <v>8045</v>
      </c>
      <c r="EA184" t="s">
        <v>7993</v>
      </c>
      <c r="EB184" t="s">
        <v>8046</v>
      </c>
      <c r="EC184" t="s">
        <v>7993</v>
      </c>
      <c r="ED184" t="s">
        <v>2893</v>
      </c>
      <c r="EE184" t="s">
        <v>7993</v>
      </c>
      <c r="EF184" t="s">
        <v>6929</v>
      </c>
      <c r="EG184" t="s">
        <v>7993</v>
      </c>
      <c r="EH184" t="s">
        <v>8047</v>
      </c>
      <c r="EI184" t="s">
        <v>7993</v>
      </c>
      <c r="EJ184" t="s">
        <v>8048</v>
      </c>
      <c r="EK184" t="s">
        <v>7993</v>
      </c>
      <c r="EL184" t="s">
        <v>8049</v>
      </c>
      <c r="EM184" t="s">
        <v>7993</v>
      </c>
      <c r="EN184" t="s">
        <v>8050</v>
      </c>
      <c r="EO184" t="s">
        <v>7993</v>
      </c>
      <c r="EP184" t="s">
        <v>6337</v>
      </c>
      <c r="EQ184" t="s">
        <v>7993</v>
      </c>
      <c r="ER184" t="s">
        <v>8051</v>
      </c>
      <c r="ES184" t="s">
        <v>7993</v>
      </c>
      <c r="ET184" t="s">
        <v>8052</v>
      </c>
      <c r="EU184" t="s">
        <v>7993</v>
      </c>
      <c r="EV184" t="s">
        <v>8053</v>
      </c>
      <c r="EW184" t="s">
        <v>7993</v>
      </c>
      <c r="EX184" t="s">
        <v>8054</v>
      </c>
      <c r="EY184" t="s">
        <v>7993</v>
      </c>
      <c r="EZ184" t="s">
        <v>8055</v>
      </c>
      <c r="FA184" t="s">
        <v>7993</v>
      </c>
      <c r="FB184" t="s">
        <v>8056</v>
      </c>
      <c r="FC184" t="s">
        <v>7993</v>
      </c>
      <c r="FD184" t="s">
        <v>8057</v>
      </c>
      <c r="FE184" t="s">
        <v>7993</v>
      </c>
      <c r="FF184" t="s">
        <v>8058</v>
      </c>
      <c r="FG184" t="s">
        <v>7993</v>
      </c>
      <c r="FH184" t="s">
        <v>8059</v>
      </c>
      <c r="FI184" t="s">
        <v>33</v>
      </c>
    </row>
    <row r="185" spans="1:165" x14ac:dyDescent="0.25">
      <c r="A185" t="s">
        <v>8060</v>
      </c>
      <c r="B185" t="s">
        <v>8061</v>
      </c>
      <c r="C185" t="s">
        <v>8060</v>
      </c>
      <c r="D185" t="s">
        <v>8062</v>
      </c>
    </row>
    <row r="186" spans="1:165" x14ac:dyDescent="0.25">
      <c r="A186" t="s">
        <v>8063</v>
      </c>
      <c r="B186" t="s">
        <v>8064</v>
      </c>
      <c r="C186" t="s">
        <v>8063</v>
      </c>
      <c r="D186" t="s">
        <v>8065</v>
      </c>
      <c r="E186" t="s">
        <v>8063</v>
      </c>
      <c r="F186" t="s">
        <v>3696</v>
      </c>
      <c r="G186" t="s">
        <v>8063</v>
      </c>
      <c r="H186" t="s">
        <v>8066</v>
      </c>
      <c r="I186" t="s">
        <v>8063</v>
      </c>
      <c r="J186" t="s">
        <v>7485</v>
      </c>
      <c r="K186" t="s">
        <v>8063</v>
      </c>
      <c r="L186" t="s">
        <v>8067</v>
      </c>
      <c r="M186" t="s">
        <v>8063</v>
      </c>
      <c r="N186" t="s">
        <v>8068</v>
      </c>
      <c r="O186" t="s">
        <v>8063</v>
      </c>
      <c r="P186" t="s">
        <v>8069</v>
      </c>
    </row>
    <row r="187" spans="1:165" x14ac:dyDescent="0.25">
      <c r="A187" t="s">
        <v>8070</v>
      </c>
      <c r="B187" t="s">
        <v>8071</v>
      </c>
      <c r="C187" t="s">
        <v>8070</v>
      </c>
      <c r="D187" t="s">
        <v>3902</v>
      </c>
      <c r="E187" t="s">
        <v>8070</v>
      </c>
      <c r="F187" t="s">
        <v>841</v>
      </c>
      <c r="G187" t="s">
        <v>8070</v>
      </c>
      <c r="H187" t="s">
        <v>7360</v>
      </c>
      <c r="I187" t="s">
        <v>8070</v>
      </c>
      <c r="J187" t="s">
        <v>8072</v>
      </c>
      <c r="K187" t="s">
        <v>8070</v>
      </c>
      <c r="L187" t="s">
        <v>8073</v>
      </c>
    </row>
    <row r="188" spans="1:165" x14ac:dyDescent="0.25">
      <c r="A188" t="s">
        <v>8074</v>
      </c>
      <c r="B188" t="s">
        <v>8075</v>
      </c>
      <c r="C188" t="s">
        <v>8074</v>
      </c>
      <c r="D188" t="s">
        <v>8076</v>
      </c>
      <c r="E188" t="s">
        <v>8074</v>
      </c>
      <c r="F188" t="s">
        <v>38</v>
      </c>
      <c r="G188" t="s">
        <v>8074</v>
      </c>
      <c r="H188" t="s">
        <v>8077</v>
      </c>
      <c r="I188" t="s">
        <v>8074</v>
      </c>
      <c r="J188" t="s">
        <v>8078</v>
      </c>
      <c r="K188" t="s">
        <v>8074</v>
      </c>
      <c r="L188" t="s">
        <v>8079</v>
      </c>
      <c r="M188" t="s">
        <v>8074</v>
      </c>
      <c r="N188" t="s">
        <v>8080</v>
      </c>
      <c r="O188" t="s">
        <v>8074</v>
      </c>
      <c r="P188" t="s">
        <v>8081</v>
      </c>
      <c r="Q188" t="s">
        <v>8074</v>
      </c>
      <c r="R188" t="s">
        <v>8082</v>
      </c>
      <c r="S188" t="s">
        <v>8074</v>
      </c>
      <c r="T188" t="s">
        <v>8083</v>
      </c>
      <c r="U188" t="s">
        <v>8074</v>
      </c>
      <c r="V188" t="s">
        <v>2684</v>
      </c>
      <c r="W188" t="s">
        <v>8074</v>
      </c>
      <c r="X188" t="s">
        <v>8084</v>
      </c>
      <c r="Y188" t="s">
        <v>8074</v>
      </c>
      <c r="Z188" t="s">
        <v>8085</v>
      </c>
      <c r="AA188" t="s">
        <v>8074</v>
      </c>
      <c r="AB188" t="s">
        <v>8086</v>
      </c>
      <c r="AC188" t="s">
        <v>8074</v>
      </c>
      <c r="AD188" t="s">
        <v>8087</v>
      </c>
      <c r="AE188" t="s">
        <v>8074</v>
      </c>
      <c r="AF188" t="s">
        <v>6252</v>
      </c>
      <c r="AG188" t="s">
        <v>8074</v>
      </c>
      <c r="AH188" t="s">
        <v>1040</v>
      </c>
      <c r="AI188" t="s">
        <v>8074</v>
      </c>
      <c r="AJ188" t="s">
        <v>7808</v>
      </c>
      <c r="AK188" t="s">
        <v>8074</v>
      </c>
      <c r="AL188" t="s">
        <v>1051</v>
      </c>
      <c r="AM188" t="s">
        <v>8074</v>
      </c>
      <c r="AN188" t="s">
        <v>8088</v>
      </c>
      <c r="AO188" t="s">
        <v>8074</v>
      </c>
      <c r="AP188" t="s">
        <v>5867</v>
      </c>
      <c r="AQ188" t="s">
        <v>8074</v>
      </c>
      <c r="AR188" t="s">
        <v>7342</v>
      </c>
      <c r="AS188" t="s">
        <v>8074</v>
      </c>
      <c r="AT188" t="s">
        <v>8089</v>
      </c>
      <c r="AU188" t="s">
        <v>8074</v>
      </c>
      <c r="AV188" t="s">
        <v>8090</v>
      </c>
      <c r="AW188" t="s">
        <v>8074</v>
      </c>
      <c r="AX188" t="s">
        <v>8091</v>
      </c>
      <c r="AY188" t="s">
        <v>8074</v>
      </c>
      <c r="AZ188" t="s">
        <v>6914</v>
      </c>
      <c r="BA188" t="s">
        <v>8074</v>
      </c>
      <c r="BB188" t="s">
        <v>6914</v>
      </c>
      <c r="BC188" t="s">
        <v>8074</v>
      </c>
      <c r="BD188" t="s">
        <v>3205</v>
      </c>
      <c r="BE188" t="s">
        <v>8074</v>
      </c>
      <c r="BF188" t="s">
        <v>8092</v>
      </c>
      <c r="BG188" t="s">
        <v>8074</v>
      </c>
      <c r="BH188" t="s">
        <v>8093</v>
      </c>
      <c r="BI188" t="s">
        <v>8074</v>
      </c>
      <c r="BJ188" t="s">
        <v>8094</v>
      </c>
      <c r="BK188" t="s">
        <v>8074</v>
      </c>
      <c r="BL188" t="s">
        <v>8095</v>
      </c>
      <c r="BM188" t="s">
        <v>8074</v>
      </c>
      <c r="BN188" t="s">
        <v>235</v>
      </c>
      <c r="BO188" t="s">
        <v>33</v>
      </c>
      <c r="BP188" t="s">
        <v>33</v>
      </c>
      <c r="BQ188" t="s">
        <v>33</v>
      </c>
    </row>
    <row r="189" spans="1:165" x14ac:dyDescent="0.25">
      <c r="A189" t="s">
        <v>8096</v>
      </c>
      <c r="B189" t="s">
        <v>8097</v>
      </c>
      <c r="C189" t="s">
        <v>8096</v>
      </c>
      <c r="D189" t="s">
        <v>8098</v>
      </c>
      <c r="E189" t="s">
        <v>8096</v>
      </c>
      <c r="F189" t="s">
        <v>8099</v>
      </c>
      <c r="G189" t="s">
        <v>8096</v>
      </c>
      <c r="H189" t="s">
        <v>8100</v>
      </c>
      <c r="I189" t="s">
        <v>8096</v>
      </c>
      <c r="J189" t="s">
        <v>1417</v>
      </c>
      <c r="K189" t="s">
        <v>8096</v>
      </c>
      <c r="L189" t="s">
        <v>8101</v>
      </c>
      <c r="M189" t="s">
        <v>8096</v>
      </c>
      <c r="N189" t="s">
        <v>1061</v>
      </c>
      <c r="O189" t="s">
        <v>8096</v>
      </c>
      <c r="P189" t="s">
        <v>7080</v>
      </c>
      <c r="Q189" t="s">
        <v>8096</v>
      </c>
      <c r="R189" t="s">
        <v>8102</v>
      </c>
    </row>
    <row r="190" spans="1:165" x14ac:dyDescent="0.25">
      <c r="A190" t="s">
        <v>8103</v>
      </c>
      <c r="B190" t="s">
        <v>8104</v>
      </c>
      <c r="C190" t="s">
        <v>8103</v>
      </c>
      <c r="D190" t="s">
        <v>8105</v>
      </c>
    </row>
    <row r="191" spans="1:165" x14ac:dyDescent="0.25">
      <c r="A191" t="s">
        <v>8106</v>
      </c>
      <c r="B191" t="s">
        <v>8104</v>
      </c>
      <c r="C191" t="s">
        <v>8106</v>
      </c>
      <c r="D191" t="s">
        <v>8107</v>
      </c>
      <c r="E191" t="s">
        <v>8106</v>
      </c>
      <c r="F191" t="s">
        <v>1323</v>
      </c>
      <c r="G191" t="s">
        <v>8106</v>
      </c>
      <c r="H191" t="s">
        <v>1344</v>
      </c>
      <c r="I191" t="s">
        <v>8106</v>
      </c>
      <c r="J191" t="s">
        <v>8108</v>
      </c>
      <c r="K191" t="s">
        <v>8106</v>
      </c>
      <c r="L191" t="s">
        <v>3609</v>
      </c>
    </row>
    <row r="192" spans="1:165" x14ac:dyDescent="0.25">
      <c r="A192" t="s">
        <v>8109</v>
      </c>
      <c r="B192" t="s">
        <v>3986</v>
      </c>
      <c r="C192" t="s">
        <v>8109</v>
      </c>
      <c r="D192" t="s">
        <v>8110</v>
      </c>
      <c r="E192" t="s">
        <v>8109</v>
      </c>
      <c r="F192" t="s">
        <v>2463</v>
      </c>
      <c r="G192" t="s">
        <v>8109</v>
      </c>
      <c r="H192" t="s">
        <v>2482</v>
      </c>
      <c r="I192" t="s">
        <v>8109</v>
      </c>
      <c r="J192" t="s">
        <v>8111</v>
      </c>
      <c r="K192" t="s">
        <v>8109</v>
      </c>
      <c r="L192" t="s">
        <v>8112</v>
      </c>
      <c r="M192" t="s">
        <v>8109</v>
      </c>
      <c r="N192" t="s">
        <v>8113</v>
      </c>
      <c r="O192" t="s">
        <v>8109</v>
      </c>
      <c r="P192" t="s">
        <v>8114</v>
      </c>
      <c r="Q192" t="s">
        <v>8109</v>
      </c>
      <c r="R192" t="s">
        <v>232</v>
      </c>
      <c r="S192" t="s">
        <v>8109</v>
      </c>
      <c r="T192" t="s">
        <v>8115</v>
      </c>
    </row>
    <row r="193" spans="1:270" x14ac:dyDescent="0.25">
      <c r="A193" t="s">
        <v>8116</v>
      </c>
      <c r="B193" t="s">
        <v>3989</v>
      </c>
      <c r="C193" t="s">
        <v>8116</v>
      </c>
      <c r="D193" t="s">
        <v>8117</v>
      </c>
      <c r="E193" t="s">
        <v>8116</v>
      </c>
      <c r="F193" t="s">
        <v>1530</v>
      </c>
      <c r="G193" t="s">
        <v>8116</v>
      </c>
      <c r="H193" t="s">
        <v>8118</v>
      </c>
      <c r="I193" t="s">
        <v>8116</v>
      </c>
      <c r="J193" t="s">
        <v>2700</v>
      </c>
      <c r="K193" t="s">
        <v>8116</v>
      </c>
      <c r="L193" t="s">
        <v>1163</v>
      </c>
      <c r="M193" t="s">
        <v>8116</v>
      </c>
      <c r="N193" t="s">
        <v>1354</v>
      </c>
      <c r="O193" t="s">
        <v>8116</v>
      </c>
      <c r="P193" t="s">
        <v>1355</v>
      </c>
      <c r="Q193" t="s">
        <v>8116</v>
      </c>
      <c r="R193" t="s">
        <v>8119</v>
      </c>
      <c r="S193" t="s">
        <v>8116</v>
      </c>
      <c r="T193" t="s">
        <v>8120</v>
      </c>
      <c r="U193" t="s">
        <v>8116</v>
      </c>
      <c r="V193" t="s">
        <v>8121</v>
      </c>
      <c r="W193" t="s">
        <v>8116</v>
      </c>
      <c r="X193" t="s">
        <v>8122</v>
      </c>
      <c r="Y193" t="s">
        <v>8116</v>
      </c>
      <c r="Z193" t="s">
        <v>8123</v>
      </c>
      <c r="AA193" t="s">
        <v>8116</v>
      </c>
      <c r="AB193" t="s">
        <v>8124</v>
      </c>
      <c r="AC193" t="s">
        <v>8116</v>
      </c>
      <c r="AD193" t="s">
        <v>8125</v>
      </c>
      <c r="AE193" t="s">
        <v>8116</v>
      </c>
      <c r="AF193" t="s">
        <v>8126</v>
      </c>
      <c r="AG193" t="s">
        <v>8116</v>
      </c>
      <c r="AH193" t="s">
        <v>8127</v>
      </c>
      <c r="AI193" t="s">
        <v>8116</v>
      </c>
      <c r="AJ193" t="s">
        <v>8128</v>
      </c>
      <c r="AK193" t="s">
        <v>8116</v>
      </c>
      <c r="AL193" t="s">
        <v>8129</v>
      </c>
      <c r="AM193" t="s">
        <v>8116</v>
      </c>
      <c r="AN193" t="s">
        <v>8130</v>
      </c>
      <c r="AO193" t="s">
        <v>8116</v>
      </c>
      <c r="AP193" t="s">
        <v>5573</v>
      </c>
      <c r="AQ193" t="s">
        <v>8116</v>
      </c>
      <c r="AR193" t="s">
        <v>8131</v>
      </c>
      <c r="AS193" t="s">
        <v>8116</v>
      </c>
      <c r="AT193" t="s">
        <v>8132</v>
      </c>
      <c r="AU193" t="s">
        <v>8116</v>
      </c>
      <c r="AV193" t="s">
        <v>8133</v>
      </c>
      <c r="AW193" t="s">
        <v>8116</v>
      </c>
      <c r="AX193" t="s">
        <v>5576</v>
      </c>
      <c r="AY193" t="s">
        <v>8116</v>
      </c>
      <c r="AZ193" t="s">
        <v>8134</v>
      </c>
      <c r="BA193" t="s">
        <v>8116</v>
      </c>
      <c r="BB193" t="s">
        <v>8134</v>
      </c>
      <c r="BC193" t="s">
        <v>8116</v>
      </c>
      <c r="BD193" t="s">
        <v>8135</v>
      </c>
      <c r="BE193" t="s">
        <v>8116</v>
      </c>
      <c r="BF193" t="s">
        <v>8136</v>
      </c>
      <c r="BG193" t="s">
        <v>8116</v>
      </c>
      <c r="BH193" t="s">
        <v>8137</v>
      </c>
      <c r="BI193" t="s">
        <v>8116</v>
      </c>
      <c r="BJ193" t="s">
        <v>8138</v>
      </c>
      <c r="BK193" t="s">
        <v>8116</v>
      </c>
      <c r="BL193" t="s">
        <v>8139</v>
      </c>
      <c r="BM193" t="s">
        <v>8116</v>
      </c>
      <c r="BN193" t="s">
        <v>8140</v>
      </c>
      <c r="BO193" t="s">
        <v>8116</v>
      </c>
      <c r="BP193" t="s">
        <v>8141</v>
      </c>
      <c r="BQ193" t="s">
        <v>8116</v>
      </c>
      <c r="BR193" t="s">
        <v>8142</v>
      </c>
      <c r="BS193" t="s">
        <v>8116</v>
      </c>
      <c r="BT193" t="s">
        <v>8143</v>
      </c>
      <c r="BU193" t="s">
        <v>8116</v>
      </c>
      <c r="BV193" t="s">
        <v>8144</v>
      </c>
      <c r="BW193" t="s">
        <v>8116</v>
      </c>
      <c r="BX193" t="s">
        <v>8145</v>
      </c>
      <c r="BY193" t="s">
        <v>8116</v>
      </c>
      <c r="BZ193" t="s">
        <v>8146</v>
      </c>
      <c r="CA193" t="s">
        <v>8116</v>
      </c>
      <c r="CB193" t="s">
        <v>8147</v>
      </c>
      <c r="CC193" t="s">
        <v>8116</v>
      </c>
      <c r="CD193" t="s">
        <v>8148</v>
      </c>
      <c r="CE193" t="s">
        <v>8116</v>
      </c>
      <c r="CF193" t="s">
        <v>8149</v>
      </c>
      <c r="CG193" t="s">
        <v>8116</v>
      </c>
      <c r="CH193" t="s">
        <v>8150</v>
      </c>
      <c r="CI193" t="s">
        <v>8116</v>
      </c>
      <c r="CJ193" t="s">
        <v>8151</v>
      </c>
      <c r="CK193" t="s">
        <v>8116</v>
      </c>
      <c r="CL193" t="s">
        <v>8152</v>
      </c>
      <c r="CM193" t="s">
        <v>8116</v>
      </c>
      <c r="CN193" t="s">
        <v>8153</v>
      </c>
      <c r="CO193" t="s">
        <v>8116</v>
      </c>
      <c r="CP193" t="s">
        <v>6772</v>
      </c>
      <c r="CQ193" t="s">
        <v>8116</v>
      </c>
      <c r="CR193" t="s">
        <v>8154</v>
      </c>
      <c r="CS193" t="s">
        <v>8116</v>
      </c>
      <c r="CT193" t="s">
        <v>8155</v>
      </c>
      <c r="CU193" t="s">
        <v>8116</v>
      </c>
      <c r="CV193" t="s">
        <v>8156</v>
      </c>
      <c r="CW193" t="s">
        <v>8116</v>
      </c>
      <c r="CX193" t="s">
        <v>3605</v>
      </c>
      <c r="CY193" t="s">
        <v>8116</v>
      </c>
      <c r="CZ193" t="s">
        <v>8157</v>
      </c>
      <c r="DA193" t="s">
        <v>8116</v>
      </c>
      <c r="DB193" t="s">
        <v>7544</v>
      </c>
      <c r="DC193" t="s">
        <v>8116</v>
      </c>
      <c r="DD193" t="s">
        <v>1374</v>
      </c>
      <c r="DE193" t="s">
        <v>8116</v>
      </c>
      <c r="DF193" t="s">
        <v>8158</v>
      </c>
      <c r="DG193" t="s">
        <v>8116</v>
      </c>
      <c r="DH193" t="s">
        <v>8159</v>
      </c>
      <c r="DI193" t="s">
        <v>8116</v>
      </c>
      <c r="DJ193" t="s">
        <v>8160</v>
      </c>
      <c r="DK193" t="s">
        <v>8116</v>
      </c>
      <c r="DL193" t="s">
        <v>8161</v>
      </c>
      <c r="DM193" t="s">
        <v>8116</v>
      </c>
      <c r="DN193" t="s">
        <v>2854</v>
      </c>
      <c r="DO193" t="s">
        <v>8116</v>
      </c>
      <c r="DP193" t="s">
        <v>7705</v>
      </c>
      <c r="DQ193" t="s">
        <v>8116</v>
      </c>
      <c r="DR193" t="s">
        <v>8162</v>
      </c>
      <c r="DS193" t="s">
        <v>8116</v>
      </c>
      <c r="DT193" t="s">
        <v>8163</v>
      </c>
      <c r="DU193" t="s">
        <v>8116</v>
      </c>
      <c r="DV193" t="s">
        <v>8164</v>
      </c>
      <c r="DW193" t="s">
        <v>8116</v>
      </c>
      <c r="DX193" t="s">
        <v>8165</v>
      </c>
      <c r="DY193" t="s">
        <v>8116</v>
      </c>
      <c r="DZ193" t="s">
        <v>8166</v>
      </c>
      <c r="EA193" t="s">
        <v>8116</v>
      </c>
      <c r="EB193" t="s">
        <v>8167</v>
      </c>
      <c r="EC193" t="s">
        <v>8116</v>
      </c>
      <c r="ED193" t="s">
        <v>5714</v>
      </c>
      <c r="EE193" t="s">
        <v>33</v>
      </c>
      <c r="EF193" t="s">
        <v>33</v>
      </c>
    </row>
    <row r="194" spans="1:270" x14ac:dyDescent="0.25">
      <c r="A194" t="s">
        <v>8168</v>
      </c>
      <c r="B194" t="s">
        <v>8169</v>
      </c>
      <c r="C194" t="s">
        <v>8168</v>
      </c>
      <c r="D194" t="s">
        <v>5868</v>
      </c>
    </row>
    <row r="195" spans="1:270" x14ac:dyDescent="0.25">
      <c r="A195" t="s">
        <v>8170</v>
      </c>
      <c r="B195" t="s">
        <v>8169</v>
      </c>
      <c r="C195" t="s">
        <v>8170</v>
      </c>
      <c r="D195" t="s">
        <v>8171</v>
      </c>
      <c r="E195" t="s">
        <v>8170</v>
      </c>
      <c r="F195" t="s">
        <v>5868</v>
      </c>
      <c r="G195" t="s">
        <v>8170</v>
      </c>
      <c r="H195" t="s">
        <v>8172</v>
      </c>
    </row>
    <row r="196" spans="1:270" x14ac:dyDescent="0.25">
      <c r="A196" t="s">
        <v>8173</v>
      </c>
      <c r="B196" t="s">
        <v>1193</v>
      </c>
      <c r="C196" t="s">
        <v>8173</v>
      </c>
      <c r="D196" t="s">
        <v>8174</v>
      </c>
      <c r="E196" t="s">
        <v>8173</v>
      </c>
      <c r="F196" t="s">
        <v>3244</v>
      </c>
      <c r="G196" t="s">
        <v>8173</v>
      </c>
      <c r="H196" t="s">
        <v>2993</v>
      </c>
      <c r="I196" t="s">
        <v>8173</v>
      </c>
      <c r="J196" t="s">
        <v>8175</v>
      </c>
      <c r="K196" t="s">
        <v>8173</v>
      </c>
      <c r="L196" t="s">
        <v>405</v>
      </c>
      <c r="M196" t="s">
        <v>8173</v>
      </c>
      <c r="N196" t="s">
        <v>8176</v>
      </c>
      <c r="O196" t="s">
        <v>8173</v>
      </c>
      <c r="P196" t="s">
        <v>1484</v>
      </c>
      <c r="Q196" t="s">
        <v>8173</v>
      </c>
      <c r="R196" t="s">
        <v>8177</v>
      </c>
      <c r="S196" t="s">
        <v>8173</v>
      </c>
      <c r="T196" t="s">
        <v>8178</v>
      </c>
      <c r="U196" t="s">
        <v>8173</v>
      </c>
      <c r="V196" t="s">
        <v>8179</v>
      </c>
      <c r="W196" t="s">
        <v>8173</v>
      </c>
      <c r="X196" t="s">
        <v>4076</v>
      </c>
      <c r="Y196" t="s">
        <v>8173</v>
      </c>
      <c r="Z196" t="s">
        <v>1221</v>
      </c>
      <c r="AA196" t="s">
        <v>8173</v>
      </c>
      <c r="AB196" t="s">
        <v>1495</v>
      </c>
      <c r="AC196" t="s">
        <v>8173</v>
      </c>
      <c r="AD196" t="s">
        <v>8180</v>
      </c>
      <c r="AE196" t="s">
        <v>8173</v>
      </c>
      <c r="AF196" t="s">
        <v>8181</v>
      </c>
      <c r="AG196" t="s">
        <v>8173</v>
      </c>
      <c r="AH196" t="s">
        <v>8182</v>
      </c>
      <c r="AI196" t="s">
        <v>8173</v>
      </c>
      <c r="AJ196" t="s">
        <v>8183</v>
      </c>
      <c r="AK196" t="s">
        <v>8173</v>
      </c>
      <c r="AL196" t="s">
        <v>4193</v>
      </c>
      <c r="AM196" t="s">
        <v>8173</v>
      </c>
      <c r="AN196" t="s">
        <v>1249</v>
      </c>
      <c r="AO196" t="s">
        <v>8173</v>
      </c>
      <c r="AP196" t="s">
        <v>8184</v>
      </c>
      <c r="AQ196" t="s">
        <v>8173</v>
      </c>
      <c r="AR196" t="s">
        <v>8185</v>
      </c>
      <c r="AS196" t="s">
        <v>8173</v>
      </c>
      <c r="AT196" t="s">
        <v>8186</v>
      </c>
      <c r="AU196" t="s">
        <v>8173</v>
      </c>
      <c r="AV196" t="s">
        <v>8187</v>
      </c>
      <c r="AW196" t="s">
        <v>8173</v>
      </c>
      <c r="AX196" t="s">
        <v>8188</v>
      </c>
      <c r="AY196" t="s">
        <v>8173</v>
      </c>
      <c r="AZ196" t="s">
        <v>8189</v>
      </c>
      <c r="BA196" t="s">
        <v>8173</v>
      </c>
      <c r="BB196" t="s">
        <v>8189</v>
      </c>
      <c r="BC196" t="s">
        <v>8173</v>
      </c>
      <c r="BD196" t="s">
        <v>2064</v>
      </c>
      <c r="BE196" t="s">
        <v>8173</v>
      </c>
      <c r="BF196" t="s">
        <v>8190</v>
      </c>
      <c r="BG196" t="s">
        <v>8173</v>
      </c>
      <c r="BH196" t="s">
        <v>8191</v>
      </c>
      <c r="BI196" t="s">
        <v>8173</v>
      </c>
      <c r="BJ196" t="s">
        <v>8192</v>
      </c>
      <c r="BK196" t="s">
        <v>8173</v>
      </c>
      <c r="BL196" t="s">
        <v>8193</v>
      </c>
      <c r="BM196" t="s">
        <v>8173</v>
      </c>
      <c r="BN196" t="s">
        <v>8194</v>
      </c>
      <c r="BO196" t="s">
        <v>8173</v>
      </c>
      <c r="BP196" t="s">
        <v>8195</v>
      </c>
      <c r="BQ196" t="s">
        <v>8173</v>
      </c>
      <c r="BR196" t="s">
        <v>8196</v>
      </c>
      <c r="BS196" t="s">
        <v>8173</v>
      </c>
      <c r="BT196" t="s">
        <v>8197</v>
      </c>
      <c r="BU196" t="s">
        <v>8173</v>
      </c>
      <c r="BV196" t="s">
        <v>8198</v>
      </c>
      <c r="BW196" t="s">
        <v>8173</v>
      </c>
      <c r="BX196" t="s">
        <v>8199</v>
      </c>
      <c r="BY196" t="s">
        <v>8173</v>
      </c>
      <c r="BZ196" t="s">
        <v>8200</v>
      </c>
      <c r="CA196" t="s">
        <v>8173</v>
      </c>
      <c r="CB196" t="s">
        <v>8201</v>
      </c>
      <c r="CC196" t="s">
        <v>8173</v>
      </c>
      <c r="CD196" t="s">
        <v>8202</v>
      </c>
      <c r="CE196" t="s">
        <v>8173</v>
      </c>
      <c r="CF196" t="s">
        <v>7609</v>
      </c>
      <c r="CG196" t="s">
        <v>8173</v>
      </c>
      <c r="CH196" t="s">
        <v>7902</v>
      </c>
      <c r="CI196" t="s">
        <v>8173</v>
      </c>
      <c r="CJ196" t="s">
        <v>8203</v>
      </c>
      <c r="CK196" t="s">
        <v>8173</v>
      </c>
      <c r="CL196" t="s">
        <v>8204</v>
      </c>
      <c r="CM196" t="s">
        <v>8173</v>
      </c>
      <c r="CN196" t="s">
        <v>8205</v>
      </c>
      <c r="CO196" t="s">
        <v>8173</v>
      </c>
      <c r="CP196" t="s">
        <v>8206</v>
      </c>
      <c r="CQ196" t="s">
        <v>8173</v>
      </c>
      <c r="CR196" t="s">
        <v>2577</v>
      </c>
      <c r="CS196" t="s">
        <v>8173</v>
      </c>
      <c r="CT196" t="s">
        <v>8207</v>
      </c>
      <c r="CU196" t="s">
        <v>8173</v>
      </c>
      <c r="CV196" t="s">
        <v>8208</v>
      </c>
      <c r="CW196" t="s">
        <v>8173</v>
      </c>
      <c r="CX196" t="s">
        <v>8209</v>
      </c>
      <c r="CY196" t="s">
        <v>8173</v>
      </c>
      <c r="CZ196" t="s">
        <v>8210</v>
      </c>
      <c r="DA196" t="s">
        <v>8173</v>
      </c>
      <c r="DB196" t="s">
        <v>2693</v>
      </c>
      <c r="DC196" t="s">
        <v>8173</v>
      </c>
      <c r="DD196" t="s">
        <v>8211</v>
      </c>
      <c r="DE196" t="s">
        <v>8173</v>
      </c>
      <c r="DF196" t="s">
        <v>8212</v>
      </c>
      <c r="DG196" t="s">
        <v>8173</v>
      </c>
      <c r="DH196" t="s">
        <v>8213</v>
      </c>
      <c r="DI196" t="s">
        <v>8173</v>
      </c>
      <c r="DJ196" t="s">
        <v>8214</v>
      </c>
      <c r="DK196" t="s">
        <v>8173</v>
      </c>
      <c r="DL196" t="s">
        <v>5555</v>
      </c>
      <c r="DM196" t="s">
        <v>8173</v>
      </c>
      <c r="DN196" t="s">
        <v>8215</v>
      </c>
      <c r="DO196" t="s">
        <v>8173</v>
      </c>
      <c r="DP196" t="s">
        <v>8216</v>
      </c>
      <c r="DQ196" t="s">
        <v>8173</v>
      </c>
      <c r="DR196" t="s">
        <v>8217</v>
      </c>
      <c r="DS196" t="s">
        <v>8173</v>
      </c>
      <c r="DT196" t="s">
        <v>8218</v>
      </c>
      <c r="DU196" t="s">
        <v>8173</v>
      </c>
      <c r="DV196" t="s">
        <v>8219</v>
      </c>
      <c r="DW196" t="s">
        <v>8173</v>
      </c>
      <c r="DX196" t="s">
        <v>86</v>
      </c>
      <c r="DY196" t="s">
        <v>8173</v>
      </c>
      <c r="DZ196" t="s">
        <v>8220</v>
      </c>
      <c r="EA196" t="s">
        <v>8173</v>
      </c>
      <c r="EB196" t="s">
        <v>8221</v>
      </c>
      <c r="EC196" t="s">
        <v>8173</v>
      </c>
      <c r="ED196" t="s">
        <v>8222</v>
      </c>
      <c r="EE196" t="s">
        <v>8173</v>
      </c>
      <c r="EF196" t="s">
        <v>8223</v>
      </c>
      <c r="EG196" t="s">
        <v>8173</v>
      </c>
      <c r="EH196" t="s">
        <v>8224</v>
      </c>
      <c r="EI196" t="s">
        <v>8173</v>
      </c>
      <c r="EJ196" t="s">
        <v>8225</v>
      </c>
      <c r="EK196" t="s">
        <v>8173</v>
      </c>
      <c r="EL196" t="s">
        <v>8226</v>
      </c>
      <c r="EM196" t="s">
        <v>8173</v>
      </c>
      <c r="EN196" t="s">
        <v>8227</v>
      </c>
      <c r="EO196" t="s">
        <v>8173</v>
      </c>
      <c r="EP196" t="s">
        <v>3187</v>
      </c>
      <c r="EQ196" t="s">
        <v>8173</v>
      </c>
      <c r="ER196" t="s">
        <v>8228</v>
      </c>
      <c r="ES196" t="s">
        <v>8173</v>
      </c>
      <c r="ET196" t="s">
        <v>8229</v>
      </c>
      <c r="EU196" t="s">
        <v>8173</v>
      </c>
      <c r="EV196" t="s">
        <v>3058</v>
      </c>
      <c r="EW196" t="s">
        <v>8173</v>
      </c>
      <c r="EX196" t="s">
        <v>8230</v>
      </c>
      <c r="EY196" t="s">
        <v>8173</v>
      </c>
      <c r="EZ196" t="s">
        <v>8231</v>
      </c>
      <c r="FA196" t="s">
        <v>8173</v>
      </c>
      <c r="FB196" t="s">
        <v>8232</v>
      </c>
      <c r="FC196" t="s">
        <v>8173</v>
      </c>
      <c r="FD196" t="s">
        <v>8233</v>
      </c>
      <c r="FE196" t="s">
        <v>8173</v>
      </c>
      <c r="FF196" t="s">
        <v>8234</v>
      </c>
      <c r="FG196" t="s">
        <v>8173</v>
      </c>
      <c r="FH196" t="s">
        <v>8235</v>
      </c>
      <c r="FI196" t="s">
        <v>8173</v>
      </c>
      <c r="FJ196" t="s">
        <v>8236</v>
      </c>
      <c r="FK196" t="s">
        <v>8173</v>
      </c>
      <c r="FL196" t="s">
        <v>8237</v>
      </c>
      <c r="FM196" t="s">
        <v>8173</v>
      </c>
      <c r="FN196" t="s">
        <v>8238</v>
      </c>
      <c r="FO196" t="s">
        <v>8173</v>
      </c>
      <c r="FP196" t="s">
        <v>3061</v>
      </c>
      <c r="FQ196" t="s">
        <v>8173</v>
      </c>
      <c r="FR196" t="s">
        <v>3062</v>
      </c>
      <c r="FS196" t="s">
        <v>8173</v>
      </c>
      <c r="FT196" t="s">
        <v>8239</v>
      </c>
      <c r="FU196" t="s">
        <v>8173</v>
      </c>
      <c r="FV196" t="s">
        <v>7897</v>
      </c>
      <c r="FW196" t="s">
        <v>8173</v>
      </c>
      <c r="FX196" t="s">
        <v>8240</v>
      </c>
      <c r="FY196" t="s">
        <v>8173</v>
      </c>
      <c r="FZ196" t="s">
        <v>8241</v>
      </c>
      <c r="GA196" t="s">
        <v>8173</v>
      </c>
      <c r="GB196" t="s">
        <v>7175</v>
      </c>
      <c r="GC196" t="s">
        <v>8173</v>
      </c>
      <c r="GD196" t="s">
        <v>8242</v>
      </c>
      <c r="GE196" t="s">
        <v>8173</v>
      </c>
      <c r="GF196" t="s">
        <v>8243</v>
      </c>
      <c r="GG196" t="s">
        <v>8173</v>
      </c>
      <c r="GH196" t="s">
        <v>8244</v>
      </c>
      <c r="GI196" t="s">
        <v>8173</v>
      </c>
      <c r="GJ196" t="s">
        <v>8245</v>
      </c>
      <c r="GK196" t="s">
        <v>8173</v>
      </c>
      <c r="GL196" t="s">
        <v>8246</v>
      </c>
      <c r="GM196" t="s">
        <v>8173</v>
      </c>
      <c r="GN196" t="s">
        <v>8247</v>
      </c>
      <c r="GO196" t="s">
        <v>8173</v>
      </c>
      <c r="GP196" t="s">
        <v>8248</v>
      </c>
      <c r="GQ196" t="s">
        <v>33</v>
      </c>
    </row>
    <row r="197" spans="1:270" x14ac:dyDescent="0.25">
      <c r="A197" t="s">
        <v>8249</v>
      </c>
      <c r="B197" t="s">
        <v>8250</v>
      </c>
      <c r="C197" t="s">
        <v>8249</v>
      </c>
      <c r="D197" t="s">
        <v>8251</v>
      </c>
      <c r="E197" t="s">
        <v>8249</v>
      </c>
      <c r="F197" t="s">
        <v>8252</v>
      </c>
      <c r="G197" t="s">
        <v>8249</v>
      </c>
      <c r="H197" t="s">
        <v>6704</v>
      </c>
      <c r="I197" t="s">
        <v>8249</v>
      </c>
      <c r="J197" t="s">
        <v>8253</v>
      </c>
      <c r="K197" t="s">
        <v>8249</v>
      </c>
      <c r="L197" t="s">
        <v>8254</v>
      </c>
      <c r="M197" t="s">
        <v>8249</v>
      </c>
      <c r="N197" t="s">
        <v>8255</v>
      </c>
      <c r="O197" t="s">
        <v>8249</v>
      </c>
      <c r="P197" t="s">
        <v>8256</v>
      </c>
      <c r="Q197" t="s">
        <v>8249</v>
      </c>
      <c r="R197" t="s">
        <v>8257</v>
      </c>
      <c r="S197" t="s">
        <v>8249</v>
      </c>
      <c r="T197" t="s">
        <v>7041</v>
      </c>
      <c r="U197" t="s">
        <v>8249</v>
      </c>
      <c r="V197" t="s">
        <v>8258</v>
      </c>
    </row>
    <row r="198" spans="1:270" x14ac:dyDescent="0.25">
      <c r="A198" t="s">
        <v>8259</v>
      </c>
      <c r="B198" t="s">
        <v>8260</v>
      </c>
      <c r="C198" t="s">
        <v>8259</v>
      </c>
      <c r="D198" t="s">
        <v>8261</v>
      </c>
      <c r="E198" t="s">
        <v>8259</v>
      </c>
      <c r="F198" t="s">
        <v>8262</v>
      </c>
      <c r="G198" t="s">
        <v>8259</v>
      </c>
      <c r="H198" t="s">
        <v>8263</v>
      </c>
      <c r="I198" t="s">
        <v>8259</v>
      </c>
      <c r="J198" t="s">
        <v>3666</v>
      </c>
      <c r="K198" t="s">
        <v>8259</v>
      </c>
      <c r="L198" t="s">
        <v>3308</v>
      </c>
    </row>
    <row r="199" spans="1:270" x14ac:dyDescent="0.25">
      <c r="A199" t="s">
        <v>8264</v>
      </c>
      <c r="B199" t="s">
        <v>8265</v>
      </c>
      <c r="C199" t="s">
        <v>8264</v>
      </c>
      <c r="D199" t="s">
        <v>8266</v>
      </c>
      <c r="E199" t="s">
        <v>8264</v>
      </c>
      <c r="F199" t="s">
        <v>8267</v>
      </c>
      <c r="G199" t="s">
        <v>8264</v>
      </c>
      <c r="H199" t="s">
        <v>8268</v>
      </c>
      <c r="I199" t="s">
        <v>8264</v>
      </c>
      <c r="J199" t="s">
        <v>8269</v>
      </c>
      <c r="K199" t="s">
        <v>8264</v>
      </c>
      <c r="L199" t="s">
        <v>8270</v>
      </c>
      <c r="M199" t="s">
        <v>8264</v>
      </c>
      <c r="N199" t="s">
        <v>8271</v>
      </c>
    </row>
    <row r="200" spans="1:270" x14ac:dyDescent="0.25">
      <c r="A200" t="s">
        <v>8272</v>
      </c>
      <c r="B200" t="s">
        <v>8273</v>
      </c>
      <c r="C200" t="s">
        <v>8272</v>
      </c>
      <c r="D200" t="s">
        <v>8274</v>
      </c>
      <c r="E200" t="s">
        <v>8272</v>
      </c>
      <c r="F200" t="s">
        <v>7682</v>
      </c>
      <c r="G200" t="s">
        <v>8272</v>
      </c>
      <c r="H200" t="s">
        <v>8275</v>
      </c>
      <c r="I200" t="s">
        <v>8272</v>
      </c>
      <c r="J200" t="s">
        <v>8276</v>
      </c>
      <c r="K200" t="s">
        <v>8272</v>
      </c>
      <c r="L200" t="s">
        <v>8119</v>
      </c>
      <c r="M200" t="s">
        <v>8272</v>
      </c>
      <c r="N200" t="s">
        <v>8277</v>
      </c>
      <c r="O200" t="s">
        <v>8272</v>
      </c>
      <c r="P200" t="s">
        <v>8120</v>
      </c>
      <c r="Q200" t="s">
        <v>8272</v>
      </c>
      <c r="R200" t="s">
        <v>8121</v>
      </c>
      <c r="S200" t="s">
        <v>8272</v>
      </c>
      <c r="T200" t="s">
        <v>8122</v>
      </c>
      <c r="U200" t="s">
        <v>8272</v>
      </c>
      <c r="V200" t="s">
        <v>8123</v>
      </c>
      <c r="W200" t="s">
        <v>8272</v>
      </c>
      <c r="X200" t="s">
        <v>8218</v>
      </c>
      <c r="Y200" t="s">
        <v>8272</v>
      </c>
      <c r="Z200" t="s">
        <v>8124</v>
      </c>
      <c r="AA200" t="s">
        <v>8272</v>
      </c>
      <c r="AB200" t="s">
        <v>8278</v>
      </c>
      <c r="AC200" t="s">
        <v>8272</v>
      </c>
      <c r="AD200" t="s">
        <v>3555</v>
      </c>
      <c r="AE200" t="s">
        <v>8272</v>
      </c>
      <c r="AF200" t="s">
        <v>3556</v>
      </c>
      <c r="AG200" t="s">
        <v>8272</v>
      </c>
      <c r="AH200" t="s">
        <v>3557</v>
      </c>
      <c r="AI200" t="s">
        <v>8272</v>
      </c>
      <c r="AJ200" t="s">
        <v>8279</v>
      </c>
      <c r="AK200" t="s">
        <v>8272</v>
      </c>
      <c r="AL200" t="s">
        <v>8125</v>
      </c>
      <c r="AM200" t="s">
        <v>8272</v>
      </c>
      <c r="AN200" t="s">
        <v>8280</v>
      </c>
      <c r="AO200" t="s">
        <v>8272</v>
      </c>
      <c r="AP200" t="s">
        <v>8126</v>
      </c>
      <c r="AQ200" t="s">
        <v>8272</v>
      </c>
      <c r="AR200" t="s">
        <v>8281</v>
      </c>
      <c r="AS200" t="s">
        <v>8272</v>
      </c>
      <c r="AT200" t="s">
        <v>1164</v>
      </c>
      <c r="AU200" t="s">
        <v>8272</v>
      </c>
      <c r="AV200" t="s">
        <v>8282</v>
      </c>
      <c r="AW200" t="s">
        <v>8272</v>
      </c>
      <c r="AX200" t="s">
        <v>8283</v>
      </c>
      <c r="AY200" t="s">
        <v>8272</v>
      </c>
      <c r="AZ200" t="s">
        <v>8284</v>
      </c>
      <c r="BA200" t="s">
        <v>8272</v>
      </c>
      <c r="BB200" t="s">
        <v>8284</v>
      </c>
      <c r="BC200" t="s">
        <v>8272</v>
      </c>
      <c r="BD200" t="s">
        <v>8127</v>
      </c>
      <c r="BE200" t="s">
        <v>8272</v>
      </c>
      <c r="BF200" t="s">
        <v>8128</v>
      </c>
      <c r="BG200" t="s">
        <v>8272</v>
      </c>
      <c r="BH200" t="s">
        <v>6185</v>
      </c>
      <c r="BI200" t="s">
        <v>8272</v>
      </c>
      <c r="BJ200" t="s">
        <v>8129</v>
      </c>
      <c r="BK200" t="s">
        <v>8272</v>
      </c>
      <c r="BL200" t="s">
        <v>8130</v>
      </c>
      <c r="BM200" t="s">
        <v>8272</v>
      </c>
      <c r="BN200" t="s">
        <v>5571</v>
      </c>
      <c r="BO200" t="s">
        <v>8272</v>
      </c>
      <c r="BP200" t="s">
        <v>5573</v>
      </c>
      <c r="BQ200" t="s">
        <v>8272</v>
      </c>
      <c r="BR200" t="s">
        <v>8285</v>
      </c>
      <c r="BS200" t="s">
        <v>8272</v>
      </c>
      <c r="BT200" t="s">
        <v>1165</v>
      </c>
      <c r="BU200" t="s">
        <v>8272</v>
      </c>
      <c r="BV200" t="s">
        <v>8131</v>
      </c>
      <c r="BW200" t="s">
        <v>8272</v>
      </c>
      <c r="BX200" t="s">
        <v>8286</v>
      </c>
      <c r="BY200" t="s">
        <v>8272</v>
      </c>
      <c r="BZ200" t="s">
        <v>8287</v>
      </c>
      <c r="CA200" t="s">
        <v>8272</v>
      </c>
      <c r="CB200" t="s">
        <v>8132</v>
      </c>
      <c r="CC200" t="s">
        <v>8272</v>
      </c>
      <c r="CD200" t="s">
        <v>8288</v>
      </c>
      <c r="CE200" t="s">
        <v>8272</v>
      </c>
      <c r="CF200" t="s">
        <v>8133</v>
      </c>
      <c r="CG200" t="s">
        <v>8272</v>
      </c>
      <c r="CH200" t="s">
        <v>8289</v>
      </c>
      <c r="CI200" t="s">
        <v>8272</v>
      </c>
      <c r="CJ200" t="s">
        <v>5576</v>
      </c>
      <c r="CK200" t="s">
        <v>8272</v>
      </c>
      <c r="CL200" t="s">
        <v>1166</v>
      </c>
      <c r="CM200" t="s">
        <v>8272</v>
      </c>
      <c r="CN200" t="s">
        <v>8134</v>
      </c>
      <c r="CO200" t="s">
        <v>8272</v>
      </c>
      <c r="CP200" t="s">
        <v>8290</v>
      </c>
      <c r="CQ200" t="s">
        <v>8272</v>
      </c>
      <c r="CR200" t="s">
        <v>1167</v>
      </c>
      <c r="CS200" t="s">
        <v>8272</v>
      </c>
      <c r="CT200" t="s">
        <v>6187</v>
      </c>
      <c r="CU200" t="s">
        <v>8272</v>
      </c>
      <c r="CV200" t="s">
        <v>8291</v>
      </c>
      <c r="CW200" t="s">
        <v>8272</v>
      </c>
      <c r="CX200" t="s">
        <v>8292</v>
      </c>
      <c r="CY200" t="s">
        <v>8272</v>
      </c>
      <c r="CZ200" t="s">
        <v>8293</v>
      </c>
      <c r="DA200" t="s">
        <v>8272</v>
      </c>
      <c r="DB200" t="s">
        <v>8294</v>
      </c>
      <c r="DC200" t="s">
        <v>8272</v>
      </c>
      <c r="DD200" t="s">
        <v>8295</v>
      </c>
      <c r="DE200" t="s">
        <v>8272</v>
      </c>
      <c r="DF200" t="s">
        <v>8296</v>
      </c>
      <c r="DG200" t="s">
        <v>8272</v>
      </c>
      <c r="DH200" t="s">
        <v>8297</v>
      </c>
      <c r="DI200" t="s">
        <v>8272</v>
      </c>
      <c r="DJ200" t="s">
        <v>8298</v>
      </c>
      <c r="DK200" t="s">
        <v>8272</v>
      </c>
      <c r="DL200" t="s">
        <v>8135</v>
      </c>
      <c r="DM200" t="s">
        <v>8272</v>
      </c>
      <c r="DN200" t="s">
        <v>1177</v>
      </c>
      <c r="DO200" t="s">
        <v>8272</v>
      </c>
      <c r="DP200" t="s">
        <v>5591</v>
      </c>
      <c r="DQ200" t="s">
        <v>8272</v>
      </c>
      <c r="DR200" t="s">
        <v>8299</v>
      </c>
      <c r="DS200" t="s">
        <v>8272</v>
      </c>
      <c r="DT200" t="s">
        <v>8300</v>
      </c>
      <c r="DU200" t="s">
        <v>8272</v>
      </c>
      <c r="DV200" t="s">
        <v>8301</v>
      </c>
      <c r="DW200" t="s">
        <v>8272</v>
      </c>
      <c r="DX200" t="s">
        <v>8137</v>
      </c>
      <c r="DY200" t="s">
        <v>8272</v>
      </c>
      <c r="DZ200" t="s">
        <v>8138</v>
      </c>
      <c r="EA200" t="s">
        <v>8272</v>
      </c>
      <c r="EB200" t="s">
        <v>8302</v>
      </c>
      <c r="EC200" t="s">
        <v>8272</v>
      </c>
      <c r="ED200" t="s">
        <v>7644</v>
      </c>
      <c r="EE200" t="s">
        <v>8272</v>
      </c>
      <c r="EF200" t="s">
        <v>8303</v>
      </c>
      <c r="EG200" t="s">
        <v>8272</v>
      </c>
      <c r="EH200" t="s">
        <v>8139</v>
      </c>
      <c r="EI200" t="s">
        <v>8272</v>
      </c>
      <c r="EJ200" t="s">
        <v>1363</v>
      </c>
      <c r="EK200" t="s">
        <v>8272</v>
      </c>
      <c r="EL200" t="s">
        <v>8140</v>
      </c>
      <c r="EM200" t="s">
        <v>8272</v>
      </c>
      <c r="EN200" t="s">
        <v>8141</v>
      </c>
      <c r="EO200" t="s">
        <v>8272</v>
      </c>
      <c r="EP200" t="s">
        <v>8304</v>
      </c>
      <c r="EQ200" t="s">
        <v>8272</v>
      </c>
      <c r="ER200" t="s">
        <v>8305</v>
      </c>
      <c r="ES200" t="s">
        <v>8272</v>
      </c>
      <c r="ET200" t="s">
        <v>8306</v>
      </c>
      <c r="EU200" t="s">
        <v>8272</v>
      </c>
      <c r="EV200" t="s">
        <v>299</v>
      </c>
      <c r="EW200" t="s">
        <v>8272</v>
      </c>
      <c r="EX200" t="s">
        <v>8142</v>
      </c>
      <c r="EY200" t="s">
        <v>8272</v>
      </c>
      <c r="EZ200" t="s">
        <v>8307</v>
      </c>
      <c r="FA200" t="s">
        <v>8272</v>
      </c>
      <c r="FB200" t="s">
        <v>8308</v>
      </c>
      <c r="FC200" t="s">
        <v>8272</v>
      </c>
      <c r="FD200" t="s">
        <v>8309</v>
      </c>
      <c r="FE200" t="s">
        <v>8272</v>
      </c>
      <c r="FF200" t="s">
        <v>8310</v>
      </c>
      <c r="FG200" t="s">
        <v>8272</v>
      </c>
      <c r="FH200" t="s">
        <v>5999</v>
      </c>
      <c r="FI200" t="s">
        <v>8272</v>
      </c>
      <c r="FJ200" t="s">
        <v>8145</v>
      </c>
      <c r="FK200" t="s">
        <v>8272</v>
      </c>
      <c r="FL200" t="s">
        <v>8311</v>
      </c>
      <c r="FM200" t="s">
        <v>8272</v>
      </c>
      <c r="FN200" t="s">
        <v>1368</v>
      </c>
      <c r="FO200" t="s">
        <v>8272</v>
      </c>
      <c r="FP200" t="s">
        <v>8312</v>
      </c>
      <c r="FQ200" t="s">
        <v>8272</v>
      </c>
      <c r="FR200" t="s">
        <v>8313</v>
      </c>
      <c r="FS200" t="s">
        <v>8272</v>
      </c>
      <c r="FT200" t="s">
        <v>8314</v>
      </c>
      <c r="FU200" t="s">
        <v>8272</v>
      </c>
      <c r="FV200" t="s">
        <v>5650</v>
      </c>
      <c r="FW200" t="s">
        <v>8272</v>
      </c>
      <c r="FX200" t="s">
        <v>8315</v>
      </c>
      <c r="FY200" t="s">
        <v>8272</v>
      </c>
      <c r="FZ200" t="s">
        <v>8146</v>
      </c>
      <c r="GA200" t="s">
        <v>8272</v>
      </c>
      <c r="GB200" t="s">
        <v>8147</v>
      </c>
      <c r="GC200" t="s">
        <v>8272</v>
      </c>
      <c r="GD200" t="s">
        <v>8148</v>
      </c>
      <c r="GE200" t="s">
        <v>8272</v>
      </c>
      <c r="GF200" t="s">
        <v>6195</v>
      </c>
      <c r="GG200" t="s">
        <v>8272</v>
      </c>
      <c r="GH200" t="s">
        <v>8316</v>
      </c>
      <c r="GI200" t="s">
        <v>8272</v>
      </c>
      <c r="GJ200" t="s">
        <v>1169</v>
      </c>
      <c r="GK200" t="s">
        <v>8272</v>
      </c>
      <c r="GL200" t="s">
        <v>8149</v>
      </c>
      <c r="GM200" t="s">
        <v>8272</v>
      </c>
      <c r="GN200" t="s">
        <v>8150</v>
      </c>
      <c r="GO200" t="s">
        <v>8272</v>
      </c>
      <c r="GP200" t="s">
        <v>8317</v>
      </c>
      <c r="GQ200" t="s">
        <v>8272</v>
      </c>
      <c r="GR200" t="s">
        <v>8318</v>
      </c>
      <c r="GS200" t="s">
        <v>8272</v>
      </c>
      <c r="GT200" t="s">
        <v>8319</v>
      </c>
      <c r="GU200" t="s">
        <v>8272</v>
      </c>
      <c r="GV200" t="s">
        <v>7646</v>
      </c>
      <c r="GW200" t="s">
        <v>8272</v>
      </c>
      <c r="GX200" t="s">
        <v>8151</v>
      </c>
      <c r="GY200" t="s">
        <v>8272</v>
      </c>
      <c r="GZ200" t="s">
        <v>8152</v>
      </c>
      <c r="HA200" t="s">
        <v>8272</v>
      </c>
      <c r="HB200" t="s">
        <v>8320</v>
      </c>
      <c r="HC200" t="s">
        <v>8272</v>
      </c>
      <c r="HD200" t="s">
        <v>8321</v>
      </c>
      <c r="HE200" t="s">
        <v>8272</v>
      </c>
      <c r="HF200" t="s">
        <v>302</v>
      </c>
      <c r="HG200" t="s">
        <v>8272</v>
      </c>
      <c r="HH200" t="s">
        <v>8153</v>
      </c>
      <c r="HI200" t="s">
        <v>8272</v>
      </c>
      <c r="HJ200" t="s">
        <v>5670</v>
      </c>
      <c r="HK200" t="s">
        <v>8272</v>
      </c>
      <c r="HL200" t="s">
        <v>8322</v>
      </c>
      <c r="HM200" t="s">
        <v>8272</v>
      </c>
      <c r="HN200" t="s">
        <v>8323</v>
      </c>
      <c r="HO200" t="s">
        <v>8272</v>
      </c>
      <c r="HP200" t="s">
        <v>8324</v>
      </c>
      <c r="HQ200" t="s">
        <v>8272</v>
      </c>
      <c r="HR200" t="s">
        <v>3430</v>
      </c>
      <c r="HS200" t="s">
        <v>8272</v>
      </c>
      <c r="HT200" t="s">
        <v>8325</v>
      </c>
      <c r="HU200" t="s">
        <v>8272</v>
      </c>
      <c r="HV200" t="s">
        <v>8326</v>
      </c>
      <c r="HW200" t="s">
        <v>8272</v>
      </c>
      <c r="HX200" t="s">
        <v>8327</v>
      </c>
      <c r="HY200" t="s">
        <v>8272</v>
      </c>
      <c r="HZ200" t="s">
        <v>5676</v>
      </c>
      <c r="IA200" t="s">
        <v>8272</v>
      </c>
      <c r="IB200" t="s">
        <v>8328</v>
      </c>
      <c r="IC200" t="s">
        <v>8272</v>
      </c>
      <c r="ID200" t="s">
        <v>5931</v>
      </c>
      <c r="IE200" t="s">
        <v>8272</v>
      </c>
      <c r="IF200" t="s">
        <v>8329</v>
      </c>
      <c r="IG200" t="s">
        <v>8272</v>
      </c>
      <c r="IH200" t="s">
        <v>8330</v>
      </c>
      <c r="II200" t="s">
        <v>8272</v>
      </c>
      <c r="IJ200" t="s">
        <v>8331</v>
      </c>
      <c r="IK200" t="s">
        <v>8272</v>
      </c>
      <c r="IL200" t="s">
        <v>8332</v>
      </c>
      <c r="IM200" t="s">
        <v>8272</v>
      </c>
      <c r="IN200" t="s">
        <v>8333</v>
      </c>
      <c r="IO200" t="s">
        <v>8272</v>
      </c>
      <c r="IP200" t="s">
        <v>8334</v>
      </c>
      <c r="IQ200" t="s">
        <v>8272</v>
      </c>
      <c r="IR200" t="s">
        <v>8156</v>
      </c>
      <c r="IS200" t="s">
        <v>8272</v>
      </c>
      <c r="IT200" t="s">
        <v>8335</v>
      </c>
      <c r="IU200" t="s">
        <v>8272</v>
      </c>
      <c r="IV200" t="s">
        <v>8336</v>
      </c>
      <c r="IW200" t="s">
        <v>8272</v>
      </c>
      <c r="IX200" t="s">
        <v>1374</v>
      </c>
      <c r="IY200" t="s">
        <v>8272</v>
      </c>
      <c r="IZ200" t="s">
        <v>8337</v>
      </c>
      <c r="JA200" t="s">
        <v>8272</v>
      </c>
      <c r="JB200" t="s">
        <v>6909</v>
      </c>
      <c r="JC200" t="s">
        <v>8272</v>
      </c>
      <c r="JD200" t="s">
        <v>8338</v>
      </c>
      <c r="JE200" t="s">
        <v>8272</v>
      </c>
      <c r="JF200" t="s">
        <v>8339</v>
      </c>
      <c r="JG200" t="s">
        <v>8272</v>
      </c>
      <c r="JH200" t="s">
        <v>7705</v>
      </c>
      <c r="JI200" t="s">
        <v>8272</v>
      </c>
      <c r="JJ200" t="s">
        <v>2877</v>
      </c>
    </row>
    <row r="201" spans="1:270" x14ac:dyDescent="0.25">
      <c r="A201" t="s">
        <v>8340</v>
      </c>
      <c r="B201" t="s">
        <v>3202</v>
      </c>
      <c r="C201" t="s">
        <v>8340</v>
      </c>
      <c r="D201" t="s">
        <v>3205</v>
      </c>
    </row>
    <row r="202" spans="1:270" x14ac:dyDescent="0.25">
      <c r="A202" t="s">
        <v>8341</v>
      </c>
      <c r="B202" t="s">
        <v>8342</v>
      </c>
      <c r="C202" t="s">
        <v>8341</v>
      </c>
      <c r="D202" t="s">
        <v>8343</v>
      </c>
      <c r="E202" t="s">
        <v>8341</v>
      </c>
      <c r="F202" t="s">
        <v>8344</v>
      </c>
      <c r="G202" t="s">
        <v>8341</v>
      </c>
      <c r="H202" t="s">
        <v>6383</v>
      </c>
      <c r="I202" t="s">
        <v>8341</v>
      </c>
      <c r="J202" t="s">
        <v>8345</v>
      </c>
      <c r="K202" t="s">
        <v>8341</v>
      </c>
      <c r="L202" t="s">
        <v>8346</v>
      </c>
      <c r="M202" t="s">
        <v>8341</v>
      </c>
      <c r="N202" t="s">
        <v>8347</v>
      </c>
      <c r="O202" t="s">
        <v>8341</v>
      </c>
      <c r="P202" t="s">
        <v>8348</v>
      </c>
      <c r="Q202" t="s">
        <v>8341</v>
      </c>
      <c r="R202" t="s">
        <v>8349</v>
      </c>
      <c r="S202" t="s">
        <v>8341</v>
      </c>
      <c r="T202" t="s">
        <v>8350</v>
      </c>
      <c r="U202" t="s">
        <v>8341</v>
      </c>
      <c r="V202" t="s">
        <v>8351</v>
      </c>
      <c r="W202" t="s">
        <v>8341</v>
      </c>
      <c r="X202" t="s">
        <v>8352</v>
      </c>
      <c r="Y202" t="s">
        <v>8341</v>
      </c>
      <c r="Z202" t="s">
        <v>8353</v>
      </c>
      <c r="AA202" t="s">
        <v>8341</v>
      </c>
      <c r="AB202" t="s">
        <v>8354</v>
      </c>
      <c r="AC202" t="s">
        <v>8341</v>
      </c>
      <c r="AD202" t="s">
        <v>8355</v>
      </c>
      <c r="AE202" t="s">
        <v>8341</v>
      </c>
      <c r="AF202" t="s">
        <v>8356</v>
      </c>
      <c r="AG202" t="s">
        <v>8341</v>
      </c>
      <c r="AH202" t="s">
        <v>2702</v>
      </c>
      <c r="AI202" t="s">
        <v>8341</v>
      </c>
      <c r="AJ202" t="s">
        <v>812</v>
      </c>
      <c r="AK202" t="s">
        <v>8341</v>
      </c>
      <c r="AL202" t="s">
        <v>8357</v>
      </c>
      <c r="AM202" t="s">
        <v>8341</v>
      </c>
      <c r="AN202" t="s">
        <v>8297</v>
      </c>
      <c r="AO202" t="s">
        <v>8341</v>
      </c>
      <c r="AP202" t="s">
        <v>8358</v>
      </c>
      <c r="AQ202" t="s">
        <v>8341</v>
      </c>
      <c r="AR202" t="s">
        <v>8270</v>
      </c>
      <c r="AS202" t="s">
        <v>33</v>
      </c>
      <c r="AT202" t="s">
        <v>33</v>
      </c>
      <c r="AU202" t="s">
        <v>33</v>
      </c>
    </row>
    <row r="203" spans="1:270" x14ac:dyDescent="0.25">
      <c r="A203" t="s">
        <v>8359</v>
      </c>
      <c r="B203" t="s">
        <v>8360</v>
      </c>
      <c r="C203" t="s">
        <v>8359</v>
      </c>
      <c r="D203" t="s">
        <v>6039</v>
      </c>
      <c r="E203" t="s">
        <v>8359</v>
      </c>
      <c r="F203" t="s">
        <v>6045</v>
      </c>
      <c r="G203" t="s">
        <v>8359</v>
      </c>
      <c r="H203" t="s">
        <v>8361</v>
      </c>
      <c r="I203" t="s">
        <v>8359</v>
      </c>
      <c r="J203" t="s">
        <v>8362</v>
      </c>
      <c r="K203" t="s">
        <v>8359</v>
      </c>
      <c r="L203" t="s">
        <v>8363</v>
      </c>
      <c r="M203" t="s">
        <v>8359</v>
      </c>
      <c r="N203" t="s">
        <v>8364</v>
      </c>
      <c r="O203" t="s">
        <v>8359</v>
      </c>
      <c r="P203" t="s">
        <v>8365</v>
      </c>
      <c r="Q203" t="s">
        <v>8359</v>
      </c>
      <c r="R203" t="s">
        <v>8179</v>
      </c>
      <c r="S203" t="s">
        <v>8359</v>
      </c>
      <c r="T203" t="s">
        <v>8366</v>
      </c>
      <c r="U203" t="s">
        <v>8359</v>
      </c>
      <c r="V203" t="s">
        <v>8367</v>
      </c>
      <c r="W203" t="s">
        <v>8359</v>
      </c>
      <c r="X203" t="s">
        <v>8368</v>
      </c>
      <c r="Y203" t="s">
        <v>8359</v>
      </c>
      <c r="Z203" t="s">
        <v>7605</v>
      </c>
      <c r="AA203" t="s">
        <v>8359</v>
      </c>
      <c r="AB203" t="s">
        <v>8369</v>
      </c>
      <c r="AC203" t="s">
        <v>8359</v>
      </c>
      <c r="AD203" t="s">
        <v>8370</v>
      </c>
      <c r="AE203" t="s">
        <v>8359</v>
      </c>
      <c r="AF203" t="s">
        <v>8371</v>
      </c>
      <c r="AG203" t="s">
        <v>8359</v>
      </c>
      <c r="AH203" t="s">
        <v>4841</v>
      </c>
      <c r="AI203" t="s">
        <v>8359</v>
      </c>
      <c r="AJ203" t="s">
        <v>2849</v>
      </c>
      <c r="AK203" t="s">
        <v>8359</v>
      </c>
      <c r="AL203" t="s">
        <v>8372</v>
      </c>
      <c r="AM203" t="s">
        <v>8359</v>
      </c>
      <c r="AN203" t="s">
        <v>5742</v>
      </c>
      <c r="AO203" t="s">
        <v>8359</v>
      </c>
      <c r="AP203" t="s">
        <v>1175</v>
      </c>
      <c r="AQ203" t="s">
        <v>8359</v>
      </c>
      <c r="AR203" t="s">
        <v>8373</v>
      </c>
      <c r="AS203" t="s">
        <v>8359</v>
      </c>
      <c r="AT203" t="s">
        <v>6019</v>
      </c>
      <c r="AU203" t="s">
        <v>8359</v>
      </c>
      <c r="AV203" t="s">
        <v>4849</v>
      </c>
      <c r="AW203" t="s">
        <v>8359</v>
      </c>
      <c r="AX203" t="s">
        <v>8374</v>
      </c>
      <c r="AY203" t="s">
        <v>8359</v>
      </c>
      <c r="AZ203" t="s">
        <v>8375</v>
      </c>
      <c r="BA203" t="s">
        <v>8359</v>
      </c>
      <c r="BB203" t="s">
        <v>8375</v>
      </c>
      <c r="BC203" t="s">
        <v>8359</v>
      </c>
      <c r="BD203" t="s">
        <v>8376</v>
      </c>
      <c r="BE203" t="s">
        <v>8359</v>
      </c>
      <c r="BF203" t="s">
        <v>8377</v>
      </c>
      <c r="BG203" t="s">
        <v>8359</v>
      </c>
      <c r="BH203" t="s">
        <v>6239</v>
      </c>
      <c r="BI203" t="s">
        <v>33</v>
      </c>
      <c r="BJ203" t="s">
        <v>33</v>
      </c>
      <c r="BK203" t="s">
        <v>33</v>
      </c>
    </row>
    <row r="204" spans="1:270" x14ac:dyDescent="0.25">
      <c r="A204" t="s">
        <v>8378</v>
      </c>
      <c r="B204" t="s">
        <v>8379</v>
      </c>
      <c r="C204" t="s">
        <v>8378</v>
      </c>
      <c r="D204" t="s">
        <v>8380</v>
      </c>
      <c r="E204" t="s">
        <v>8378</v>
      </c>
      <c r="F204" t="s">
        <v>5588</v>
      </c>
      <c r="G204" t="s">
        <v>8378</v>
      </c>
      <c r="H204" t="s">
        <v>7449</v>
      </c>
      <c r="I204" t="s">
        <v>8378</v>
      </c>
      <c r="J204" t="s">
        <v>8381</v>
      </c>
      <c r="K204" t="s">
        <v>8378</v>
      </c>
      <c r="L204" t="s">
        <v>8382</v>
      </c>
      <c r="M204" t="s">
        <v>8378</v>
      </c>
      <c r="N204" t="s">
        <v>8383</v>
      </c>
      <c r="O204" t="s">
        <v>8378</v>
      </c>
      <c r="P204" t="s">
        <v>8384</v>
      </c>
      <c r="Q204" t="s">
        <v>8378</v>
      </c>
      <c r="R204" t="s">
        <v>8385</v>
      </c>
      <c r="S204" t="s">
        <v>8378</v>
      </c>
      <c r="T204" t="s">
        <v>7244</v>
      </c>
      <c r="U204" t="s">
        <v>8378</v>
      </c>
      <c r="V204" t="s">
        <v>8386</v>
      </c>
      <c r="W204" t="s">
        <v>8378</v>
      </c>
      <c r="X204" t="s">
        <v>8387</v>
      </c>
    </row>
    <row r="205" spans="1:270" x14ac:dyDescent="0.25">
      <c r="A205" t="s">
        <v>8388</v>
      </c>
      <c r="B205" t="s">
        <v>8379</v>
      </c>
      <c r="C205" t="s">
        <v>8388</v>
      </c>
      <c r="D205" t="s">
        <v>1685</v>
      </c>
      <c r="E205" t="s">
        <v>8388</v>
      </c>
      <c r="F205" t="s">
        <v>8389</v>
      </c>
      <c r="G205" t="s">
        <v>8388</v>
      </c>
      <c r="H205" t="s">
        <v>8390</v>
      </c>
      <c r="I205" t="s">
        <v>8388</v>
      </c>
      <c r="J205" t="s">
        <v>5053</v>
      </c>
      <c r="K205" t="s">
        <v>8388</v>
      </c>
      <c r="L205" t="s">
        <v>8391</v>
      </c>
      <c r="M205" t="s">
        <v>8388</v>
      </c>
      <c r="N205" t="s">
        <v>7104</v>
      </c>
      <c r="O205" t="s">
        <v>8388</v>
      </c>
      <c r="P205" t="s">
        <v>7743</v>
      </c>
      <c r="Q205" t="s">
        <v>8388</v>
      </c>
      <c r="R205" t="s">
        <v>8392</v>
      </c>
      <c r="S205" t="s">
        <v>8388</v>
      </c>
      <c r="T205" t="s">
        <v>267</v>
      </c>
      <c r="U205" t="s">
        <v>8388</v>
      </c>
      <c r="V205" t="s">
        <v>8393</v>
      </c>
      <c r="W205" t="s">
        <v>8388</v>
      </c>
      <c r="X205" t="s">
        <v>7622</v>
      </c>
      <c r="Y205" t="s">
        <v>8388</v>
      </c>
      <c r="Z205" t="s">
        <v>3852</v>
      </c>
      <c r="AA205" t="s">
        <v>8388</v>
      </c>
      <c r="AB205" t="s">
        <v>8394</v>
      </c>
      <c r="AC205" t="s">
        <v>8388</v>
      </c>
      <c r="AD205" t="s">
        <v>7152</v>
      </c>
      <c r="AE205" t="s">
        <v>8388</v>
      </c>
      <c r="AF205" t="s">
        <v>8395</v>
      </c>
      <c r="AG205" t="s">
        <v>8388</v>
      </c>
      <c r="AH205" t="s">
        <v>8396</v>
      </c>
      <c r="AI205" t="s">
        <v>8388</v>
      </c>
      <c r="AJ205" t="s">
        <v>8397</v>
      </c>
      <c r="AK205" t="s">
        <v>8388</v>
      </c>
      <c r="AL205" t="s">
        <v>8398</v>
      </c>
      <c r="AM205" t="s">
        <v>8388</v>
      </c>
      <c r="AN205" t="s">
        <v>2856</v>
      </c>
      <c r="AO205" t="s">
        <v>8388</v>
      </c>
      <c r="AP205" t="s">
        <v>8399</v>
      </c>
      <c r="AQ205" t="s">
        <v>8388</v>
      </c>
      <c r="AR205" t="s">
        <v>8400</v>
      </c>
      <c r="AS205" t="s">
        <v>8388</v>
      </c>
      <c r="AT205" t="s">
        <v>7074</v>
      </c>
      <c r="AU205" t="s">
        <v>8388</v>
      </c>
      <c r="AV205" t="s">
        <v>8401</v>
      </c>
      <c r="AW205" t="s">
        <v>8388</v>
      </c>
      <c r="AX205" t="s">
        <v>8402</v>
      </c>
      <c r="AY205" t="s">
        <v>8388</v>
      </c>
      <c r="AZ205" t="s">
        <v>8403</v>
      </c>
      <c r="BA205" t="s">
        <v>8388</v>
      </c>
      <c r="BB205" t="s">
        <v>8403</v>
      </c>
      <c r="BC205" t="s">
        <v>8388</v>
      </c>
      <c r="BD205" t="s">
        <v>8404</v>
      </c>
      <c r="BE205" t="s">
        <v>8388</v>
      </c>
      <c r="BF205" t="s">
        <v>8405</v>
      </c>
      <c r="BG205" t="s">
        <v>8388</v>
      </c>
      <c r="BH205" t="s">
        <v>8406</v>
      </c>
      <c r="BI205" t="s">
        <v>8388</v>
      </c>
      <c r="BJ205" t="s">
        <v>8407</v>
      </c>
      <c r="BK205" t="s">
        <v>8388</v>
      </c>
      <c r="BL205" t="s">
        <v>3077</v>
      </c>
      <c r="BM205" t="s">
        <v>33</v>
      </c>
      <c r="BN205" t="s">
        <v>33</v>
      </c>
      <c r="BO205" t="s">
        <v>33</v>
      </c>
    </row>
    <row r="206" spans="1:270" x14ac:dyDescent="0.25">
      <c r="A206" t="s">
        <v>8408</v>
      </c>
      <c r="B206" t="s">
        <v>7994</v>
      </c>
      <c r="C206" t="s">
        <v>8408</v>
      </c>
      <c r="D206" t="s">
        <v>636</v>
      </c>
      <c r="E206" t="s">
        <v>8408</v>
      </c>
      <c r="F206" t="s">
        <v>8006</v>
      </c>
      <c r="G206" t="s">
        <v>8408</v>
      </c>
      <c r="H206" t="s">
        <v>8008</v>
      </c>
      <c r="I206" t="s">
        <v>8408</v>
      </c>
      <c r="J206" t="s">
        <v>8009</v>
      </c>
      <c r="K206" t="s">
        <v>8408</v>
      </c>
      <c r="L206" t="s">
        <v>8010</v>
      </c>
      <c r="M206" t="s">
        <v>8408</v>
      </c>
      <c r="N206" t="s">
        <v>8011</v>
      </c>
      <c r="O206" t="s">
        <v>8408</v>
      </c>
      <c r="P206" t="s">
        <v>8012</v>
      </c>
      <c r="Q206" t="s">
        <v>8408</v>
      </c>
      <c r="R206" t="s">
        <v>8013</v>
      </c>
      <c r="S206" t="s">
        <v>8408</v>
      </c>
      <c r="T206" t="s">
        <v>8016</v>
      </c>
      <c r="U206" t="s">
        <v>8408</v>
      </c>
      <c r="V206" t="s">
        <v>8022</v>
      </c>
      <c r="W206" t="s">
        <v>8408</v>
      </c>
      <c r="X206" t="s">
        <v>8023</v>
      </c>
      <c r="Y206" t="s">
        <v>8408</v>
      </c>
      <c r="Z206" t="s">
        <v>8025</v>
      </c>
      <c r="AA206" t="s">
        <v>8408</v>
      </c>
      <c r="AB206" t="s">
        <v>8026</v>
      </c>
      <c r="AC206" t="s">
        <v>8408</v>
      </c>
      <c r="AD206" t="s">
        <v>2337</v>
      </c>
      <c r="AE206" t="s">
        <v>8408</v>
      </c>
      <c r="AF206" t="s">
        <v>8027</v>
      </c>
      <c r="AG206" t="s">
        <v>8408</v>
      </c>
      <c r="AH206" t="s">
        <v>8029</v>
      </c>
      <c r="AI206" t="s">
        <v>8408</v>
      </c>
      <c r="AJ206" t="s">
        <v>6128</v>
      </c>
      <c r="AK206" t="s">
        <v>8408</v>
      </c>
      <c r="AL206" t="s">
        <v>8031</v>
      </c>
      <c r="AM206" t="s">
        <v>8408</v>
      </c>
      <c r="AN206" t="s">
        <v>8032</v>
      </c>
      <c r="AO206" t="s">
        <v>8408</v>
      </c>
      <c r="AP206" t="s">
        <v>8035</v>
      </c>
      <c r="AQ206" t="s">
        <v>8408</v>
      </c>
      <c r="AR206" t="s">
        <v>8036</v>
      </c>
      <c r="AS206" t="s">
        <v>8408</v>
      </c>
      <c r="AT206" t="s">
        <v>3403</v>
      </c>
      <c r="AU206" t="s">
        <v>8408</v>
      </c>
      <c r="AV206" t="s">
        <v>2719</v>
      </c>
      <c r="AW206" t="s">
        <v>8408</v>
      </c>
      <c r="AX206" t="s">
        <v>8042</v>
      </c>
      <c r="AY206" t="s">
        <v>8408</v>
      </c>
      <c r="AZ206" t="s">
        <v>8043</v>
      </c>
      <c r="BA206" t="s">
        <v>8408</v>
      </c>
      <c r="BB206" t="s">
        <v>8043</v>
      </c>
      <c r="BC206" t="s">
        <v>8408</v>
      </c>
      <c r="BD206" t="s">
        <v>8045</v>
      </c>
      <c r="BE206" t="s">
        <v>8408</v>
      </c>
      <c r="BF206" t="s">
        <v>8046</v>
      </c>
      <c r="BG206" t="s">
        <v>8408</v>
      </c>
      <c r="BH206" t="s">
        <v>8409</v>
      </c>
      <c r="BI206" t="s">
        <v>8408</v>
      </c>
      <c r="BJ206" t="s">
        <v>6929</v>
      </c>
      <c r="BK206" t="s">
        <v>8408</v>
      </c>
      <c r="BL206" t="s">
        <v>8047</v>
      </c>
      <c r="BM206" t="s">
        <v>8408</v>
      </c>
      <c r="BN206" t="s">
        <v>8048</v>
      </c>
      <c r="BO206" t="s">
        <v>8408</v>
      </c>
      <c r="BP206" t="s">
        <v>8049</v>
      </c>
      <c r="BQ206" t="s">
        <v>8408</v>
      </c>
      <c r="BR206" t="s">
        <v>8050</v>
      </c>
      <c r="BS206" t="s">
        <v>8408</v>
      </c>
      <c r="BT206" t="s">
        <v>6337</v>
      </c>
      <c r="BU206" t="s">
        <v>8408</v>
      </c>
      <c r="BV206" t="s">
        <v>8051</v>
      </c>
      <c r="BW206" t="s">
        <v>8408</v>
      </c>
      <c r="BX206" t="s">
        <v>8052</v>
      </c>
      <c r="BY206" t="s">
        <v>8408</v>
      </c>
      <c r="BZ206" t="s">
        <v>8053</v>
      </c>
      <c r="CA206" t="s">
        <v>8408</v>
      </c>
      <c r="CB206" t="s">
        <v>8054</v>
      </c>
      <c r="CC206" t="s">
        <v>8408</v>
      </c>
      <c r="CD206" t="s">
        <v>8055</v>
      </c>
      <c r="CE206" t="s">
        <v>8408</v>
      </c>
      <c r="CF206" t="s">
        <v>8056</v>
      </c>
      <c r="CG206" t="s">
        <v>8408</v>
      </c>
      <c r="CH206" t="s">
        <v>8057</v>
      </c>
      <c r="CI206" t="s">
        <v>8408</v>
      </c>
      <c r="CJ206" t="s">
        <v>8058</v>
      </c>
      <c r="CK206" t="s">
        <v>8408</v>
      </c>
      <c r="CL206" t="s">
        <v>8059</v>
      </c>
      <c r="CM206" t="s">
        <v>33</v>
      </c>
      <c r="CN206" t="s">
        <v>33</v>
      </c>
    </row>
    <row r="207" spans="1:270" x14ac:dyDescent="0.25">
      <c r="A207" t="s">
        <v>8410</v>
      </c>
      <c r="B207" t="s">
        <v>7994</v>
      </c>
      <c r="C207" t="s">
        <v>8410</v>
      </c>
      <c r="D207" t="s">
        <v>636</v>
      </c>
      <c r="E207" t="s">
        <v>8410</v>
      </c>
      <c r="F207" t="s">
        <v>8006</v>
      </c>
      <c r="G207" t="s">
        <v>8410</v>
      </c>
      <c r="H207" t="s">
        <v>8008</v>
      </c>
      <c r="I207" t="s">
        <v>8410</v>
      </c>
      <c r="J207" t="s">
        <v>8009</v>
      </c>
      <c r="K207" t="s">
        <v>8410</v>
      </c>
      <c r="L207" t="s">
        <v>8010</v>
      </c>
      <c r="M207" t="s">
        <v>8410</v>
      </c>
      <c r="N207" t="s">
        <v>8011</v>
      </c>
      <c r="O207" t="s">
        <v>8410</v>
      </c>
      <c r="P207" t="s">
        <v>8012</v>
      </c>
      <c r="Q207" t="s">
        <v>8410</v>
      </c>
      <c r="R207" t="s">
        <v>8013</v>
      </c>
      <c r="S207" t="s">
        <v>8410</v>
      </c>
      <c r="T207" t="s">
        <v>8016</v>
      </c>
      <c r="U207" t="s">
        <v>8410</v>
      </c>
      <c r="V207" t="s">
        <v>8022</v>
      </c>
      <c r="W207" t="s">
        <v>8410</v>
      </c>
      <c r="X207" t="s">
        <v>8023</v>
      </c>
      <c r="Y207" t="s">
        <v>8410</v>
      </c>
      <c r="Z207" t="s">
        <v>8025</v>
      </c>
      <c r="AA207" t="s">
        <v>8410</v>
      </c>
      <c r="AB207" t="s">
        <v>8026</v>
      </c>
      <c r="AC207" t="s">
        <v>8410</v>
      </c>
      <c r="AD207" t="s">
        <v>2337</v>
      </c>
      <c r="AE207" t="s">
        <v>8410</v>
      </c>
      <c r="AF207" t="s">
        <v>8027</v>
      </c>
      <c r="AG207" t="s">
        <v>8410</v>
      </c>
      <c r="AH207" t="s">
        <v>8029</v>
      </c>
      <c r="AI207" t="s">
        <v>8410</v>
      </c>
      <c r="AJ207" t="s">
        <v>6128</v>
      </c>
      <c r="AK207" t="s">
        <v>8410</v>
      </c>
      <c r="AL207" t="s">
        <v>8031</v>
      </c>
      <c r="AM207" t="s">
        <v>8410</v>
      </c>
      <c r="AN207" t="s">
        <v>8032</v>
      </c>
      <c r="AO207" t="s">
        <v>8410</v>
      </c>
      <c r="AP207" t="s">
        <v>8035</v>
      </c>
      <c r="AQ207" t="s">
        <v>8410</v>
      </c>
      <c r="AR207" t="s">
        <v>8036</v>
      </c>
      <c r="AS207" t="s">
        <v>8410</v>
      </c>
      <c r="AT207" t="s">
        <v>3403</v>
      </c>
      <c r="AU207" t="s">
        <v>8410</v>
      </c>
      <c r="AV207" t="s">
        <v>2719</v>
      </c>
      <c r="AW207" t="s">
        <v>8410</v>
      </c>
      <c r="AX207" t="s">
        <v>8042</v>
      </c>
      <c r="AY207" t="s">
        <v>8410</v>
      </c>
      <c r="AZ207" t="s">
        <v>8043</v>
      </c>
      <c r="BA207" t="s">
        <v>8410</v>
      </c>
      <c r="BB207" t="s">
        <v>8043</v>
      </c>
      <c r="BC207" t="s">
        <v>8410</v>
      </c>
      <c r="BD207" t="s">
        <v>8045</v>
      </c>
      <c r="BE207" t="s">
        <v>8410</v>
      </c>
      <c r="BF207" t="s">
        <v>8046</v>
      </c>
      <c r="BG207" t="s">
        <v>8410</v>
      </c>
      <c r="BH207" t="s">
        <v>8409</v>
      </c>
      <c r="BI207" t="s">
        <v>8410</v>
      </c>
      <c r="BJ207" t="s">
        <v>6929</v>
      </c>
      <c r="BK207" t="s">
        <v>8410</v>
      </c>
      <c r="BL207" t="s">
        <v>8047</v>
      </c>
      <c r="BM207" t="s">
        <v>8410</v>
      </c>
      <c r="BN207" t="s">
        <v>8048</v>
      </c>
      <c r="BO207" t="s">
        <v>8410</v>
      </c>
      <c r="BP207" t="s">
        <v>8049</v>
      </c>
      <c r="BQ207" t="s">
        <v>8410</v>
      </c>
      <c r="BR207" t="s">
        <v>8050</v>
      </c>
      <c r="BS207" t="s">
        <v>8410</v>
      </c>
      <c r="BT207" t="s">
        <v>6337</v>
      </c>
      <c r="BU207" t="s">
        <v>8410</v>
      </c>
      <c r="BV207" t="s">
        <v>8051</v>
      </c>
      <c r="BW207" t="s">
        <v>8410</v>
      </c>
      <c r="BX207" t="s">
        <v>8052</v>
      </c>
      <c r="BY207" t="s">
        <v>8410</v>
      </c>
      <c r="BZ207" t="s">
        <v>8053</v>
      </c>
      <c r="CA207" t="s">
        <v>8410</v>
      </c>
      <c r="CB207" t="s">
        <v>8054</v>
      </c>
      <c r="CC207" t="s">
        <v>8410</v>
      </c>
      <c r="CD207" t="s">
        <v>8055</v>
      </c>
      <c r="CE207" t="s">
        <v>8410</v>
      </c>
      <c r="CF207" t="s">
        <v>8056</v>
      </c>
      <c r="CG207" t="s">
        <v>8410</v>
      </c>
      <c r="CH207" t="s">
        <v>8057</v>
      </c>
      <c r="CI207" t="s">
        <v>8410</v>
      </c>
      <c r="CJ207" t="s">
        <v>8058</v>
      </c>
      <c r="CK207" t="s">
        <v>8410</v>
      </c>
      <c r="CL207" t="s">
        <v>8059</v>
      </c>
      <c r="CM207" t="s">
        <v>33</v>
      </c>
      <c r="CN207" t="s">
        <v>33</v>
      </c>
    </row>
    <row r="208" spans="1:270" x14ac:dyDescent="0.25">
      <c r="A208" t="s">
        <v>8411</v>
      </c>
      <c r="B208" t="s">
        <v>1452</v>
      </c>
      <c r="C208" t="s">
        <v>8411</v>
      </c>
      <c r="D208" t="s">
        <v>8412</v>
      </c>
    </row>
    <row r="209" spans="1:122" x14ac:dyDescent="0.25">
      <c r="A209" t="s">
        <v>8413</v>
      </c>
      <c r="B209" t="s">
        <v>1452</v>
      </c>
      <c r="C209" t="s">
        <v>8413</v>
      </c>
      <c r="D209" t="s">
        <v>1243</v>
      </c>
      <c r="E209" t="s">
        <v>8413</v>
      </c>
      <c r="F209" t="s">
        <v>1790</v>
      </c>
      <c r="G209" t="s">
        <v>8413</v>
      </c>
      <c r="H209" t="s">
        <v>193</v>
      </c>
      <c r="I209" t="s">
        <v>8413</v>
      </c>
      <c r="J209" t="s">
        <v>8414</v>
      </c>
      <c r="K209" t="s">
        <v>8413</v>
      </c>
      <c r="L209" t="s">
        <v>8415</v>
      </c>
      <c r="M209" t="s">
        <v>8413</v>
      </c>
      <c r="N209" t="s">
        <v>2511</v>
      </c>
      <c r="O209" t="s">
        <v>8413</v>
      </c>
      <c r="P209" t="s">
        <v>1311</v>
      </c>
      <c r="Q209" t="s">
        <v>8413</v>
      </c>
      <c r="R209" t="s">
        <v>7382</v>
      </c>
      <c r="S209" t="s">
        <v>8413</v>
      </c>
      <c r="T209" t="s">
        <v>294</v>
      </c>
      <c r="U209" t="s">
        <v>8413</v>
      </c>
      <c r="V209" t="s">
        <v>8416</v>
      </c>
      <c r="W209" t="s">
        <v>8413</v>
      </c>
      <c r="X209" t="s">
        <v>8417</v>
      </c>
      <c r="Y209" t="s">
        <v>8413</v>
      </c>
      <c r="Z209" t="s">
        <v>8418</v>
      </c>
      <c r="AA209" t="s">
        <v>8413</v>
      </c>
      <c r="AB209" t="s">
        <v>8143</v>
      </c>
      <c r="AC209" t="s">
        <v>8413</v>
      </c>
      <c r="AD209" t="s">
        <v>8419</v>
      </c>
      <c r="AE209" t="s">
        <v>8413</v>
      </c>
      <c r="AF209" t="s">
        <v>8420</v>
      </c>
      <c r="AG209" t="s">
        <v>8413</v>
      </c>
      <c r="AH209" t="s">
        <v>99</v>
      </c>
      <c r="AI209" t="s">
        <v>8413</v>
      </c>
      <c r="AJ209" t="s">
        <v>7168</v>
      </c>
      <c r="AK209" t="s">
        <v>8413</v>
      </c>
      <c r="AL209" t="s">
        <v>8421</v>
      </c>
    </row>
    <row r="210" spans="1:122" x14ac:dyDescent="0.25">
      <c r="A210" t="s">
        <v>8422</v>
      </c>
      <c r="B210" t="s">
        <v>6371</v>
      </c>
      <c r="C210" t="s">
        <v>8422</v>
      </c>
      <c r="D210" t="s">
        <v>2995</v>
      </c>
      <c r="E210" t="s">
        <v>8422</v>
      </c>
      <c r="F210" t="s">
        <v>8423</v>
      </c>
      <c r="G210" t="s">
        <v>8422</v>
      </c>
      <c r="H210" t="s">
        <v>8424</v>
      </c>
    </row>
    <row r="211" spans="1:122" x14ac:dyDescent="0.25">
      <c r="A211" t="s">
        <v>8425</v>
      </c>
      <c r="B211" t="s">
        <v>8426</v>
      </c>
      <c r="C211" t="s">
        <v>8425</v>
      </c>
      <c r="D211" t="s">
        <v>8427</v>
      </c>
      <c r="E211" t="s">
        <v>8425</v>
      </c>
      <c r="F211" t="s">
        <v>8428</v>
      </c>
      <c r="G211" t="s">
        <v>8425</v>
      </c>
      <c r="H211" t="s">
        <v>8429</v>
      </c>
      <c r="I211" t="s">
        <v>8425</v>
      </c>
      <c r="J211" t="s">
        <v>8430</v>
      </c>
      <c r="K211" t="s">
        <v>8425</v>
      </c>
      <c r="L211" t="s">
        <v>8431</v>
      </c>
      <c r="M211" t="s">
        <v>8425</v>
      </c>
      <c r="N211" t="s">
        <v>8432</v>
      </c>
      <c r="O211" t="s">
        <v>8425</v>
      </c>
      <c r="P211" t="s">
        <v>8433</v>
      </c>
      <c r="Q211" t="s">
        <v>8425</v>
      </c>
      <c r="R211" t="s">
        <v>3187</v>
      </c>
      <c r="S211" t="s">
        <v>8425</v>
      </c>
      <c r="T211" t="s">
        <v>8434</v>
      </c>
      <c r="U211" t="s">
        <v>8425</v>
      </c>
      <c r="V211" t="s">
        <v>8435</v>
      </c>
      <c r="W211" t="s">
        <v>8425</v>
      </c>
      <c r="X211" t="s">
        <v>8436</v>
      </c>
      <c r="Y211" t="s">
        <v>8425</v>
      </c>
      <c r="Z211" t="s">
        <v>8437</v>
      </c>
      <c r="AA211" t="s">
        <v>8425</v>
      </c>
      <c r="AB211" t="s">
        <v>3349</v>
      </c>
      <c r="AC211" t="s">
        <v>8425</v>
      </c>
      <c r="AD211" t="s">
        <v>2867</v>
      </c>
      <c r="AE211" t="s">
        <v>8425</v>
      </c>
      <c r="AF211" t="s">
        <v>4850</v>
      </c>
      <c r="AG211" t="s">
        <v>8425</v>
      </c>
      <c r="AH211" t="s">
        <v>8438</v>
      </c>
      <c r="AI211" t="s">
        <v>8425</v>
      </c>
      <c r="AJ211" t="s">
        <v>8439</v>
      </c>
      <c r="AK211" t="s">
        <v>8425</v>
      </c>
      <c r="AL211" t="s">
        <v>5703</v>
      </c>
      <c r="AM211" t="s">
        <v>8425</v>
      </c>
      <c r="AN211" t="s">
        <v>8440</v>
      </c>
      <c r="AO211" t="s">
        <v>8425</v>
      </c>
      <c r="AP211" t="s">
        <v>8441</v>
      </c>
      <c r="AQ211" t="s">
        <v>8425</v>
      </c>
      <c r="AR211" t="s">
        <v>8442</v>
      </c>
      <c r="AS211" t="s">
        <v>8425</v>
      </c>
      <c r="AT211" t="s">
        <v>8443</v>
      </c>
      <c r="AU211" t="s">
        <v>33</v>
      </c>
      <c r="AV211" t="s">
        <v>33</v>
      </c>
      <c r="AW211" t="s">
        <v>33</v>
      </c>
    </row>
    <row r="212" spans="1:122" x14ac:dyDescent="0.25">
      <c r="A212" t="s">
        <v>8444</v>
      </c>
      <c r="B212" t="s">
        <v>8261</v>
      </c>
      <c r="C212" t="s">
        <v>8444</v>
      </c>
      <c r="D212" t="s">
        <v>8445</v>
      </c>
      <c r="E212" t="s">
        <v>8444</v>
      </c>
      <c r="F212" t="s">
        <v>8446</v>
      </c>
      <c r="G212" t="s">
        <v>8444</v>
      </c>
      <c r="H212" t="s">
        <v>1074</v>
      </c>
      <c r="I212" t="s">
        <v>8444</v>
      </c>
      <c r="J212" t="s">
        <v>8447</v>
      </c>
      <c r="K212" t="s">
        <v>8444</v>
      </c>
      <c r="L212" t="s">
        <v>7718</v>
      </c>
      <c r="M212" t="s">
        <v>8444</v>
      </c>
      <c r="N212" t="s">
        <v>8448</v>
      </c>
      <c r="O212" t="s">
        <v>8444</v>
      </c>
      <c r="P212" t="s">
        <v>6348</v>
      </c>
      <c r="Q212" t="s">
        <v>8444</v>
      </c>
      <c r="R212" t="s">
        <v>8449</v>
      </c>
    </row>
    <row r="213" spans="1:122" x14ac:dyDescent="0.25">
      <c r="A213" t="s">
        <v>8450</v>
      </c>
      <c r="B213" t="s">
        <v>8451</v>
      </c>
      <c r="C213" t="s">
        <v>8450</v>
      </c>
      <c r="D213" t="s">
        <v>8452</v>
      </c>
      <c r="E213" t="s">
        <v>8450</v>
      </c>
      <c r="F213" t="s">
        <v>8453</v>
      </c>
      <c r="G213" t="s">
        <v>8450</v>
      </c>
      <c r="H213" t="s">
        <v>8454</v>
      </c>
      <c r="I213" t="s">
        <v>8450</v>
      </c>
      <c r="J213" t="s">
        <v>6376</v>
      </c>
      <c r="K213" t="s">
        <v>8450</v>
      </c>
      <c r="L213" t="s">
        <v>8455</v>
      </c>
      <c r="M213" t="s">
        <v>8450</v>
      </c>
      <c r="N213" t="s">
        <v>8456</v>
      </c>
      <c r="O213" t="s">
        <v>8450</v>
      </c>
      <c r="P213" t="s">
        <v>8457</v>
      </c>
      <c r="Q213" t="s">
        <v>8450</v>
      </c>
      <c r="R213" t="s">
        <v>8458</v>
      </c>
      <c r="S213" t="s">
        <v>8450</v>
      </c>
      <c r="T213" t="s">
        <v>6268</v>
      </c>
      <c r="U213" t="s">
        <v>8450</v>
      </c>
      <c r="V213" t="s">
        <v>8459</v>
      </c>
      <c r="W213" t="s">
        <v>8450</v>
      </c>
      <c r="X213" t="s">
        <v>8460</v>
      </c>
      <c r="Y213" t="s">
        <v>8450</v>
      </c>
      <c r="Z213" t="s">
        <v>8461</v>
      </c>
      <c r="AA213" t="s">
        <v>8450</v>
      </c>
      <c r="AB213" t="s">
        <v>8462</v>
      </c>
      <c r="AC213" t="s">
        <v>8450</v>
      </c>
      <c r="AD213" t="s">
        <v>8463</v>
      </c>
      <c r="AE213" t="s">
        <v>8450</v>
      </c>
      <c r="AF213" t="s">
        <v>8464</v>
      </c>
      <c r="AG213" t="s">
        <v>8450</v>
      </c>
      <c r="AH213" t="s">
        <v>8465</v>
      </c>
      <c r="AI213" t="s">
        <v>8450</v>
      </c>
      <c r="AJ213" t="s">
        <v>8466</v>
      </c>
      <c r="AK213" t="s">
        <v>8450</v>
      </c>
      <c r="AL213" t="s">
        <v>8467</v>
      </c>
      <c r="AM213" t="s">
        <v>8450</v>
      </c>
      <c r="AN213" t="s">
        <v>8468</v>
      </c>
      <c r="AO213" t="s">
        <v>8450</v>
      </c>
      <c r="AP213" t="s">
        <v>4484</v>
      </c>
      <c r="AQ213" t="s">
        <v>8450</v>
      </c>
      <c r="AR213" t="s">
        <v>8469</v>
      </c>
      <c r="AS213" t="s">
        <v>8450</v>
      </c>
      <c r="AT213" t="s">
        <v>5091</v>
      </c>
      <c r="AU213" t="s">
        <v>8450</v>
      </c>
      <c r="AV213" t="s">
        <v>8470</v>
      </c>
      <c r="AW213" t="s">
        <v>8450</v>
      </c>
      <c r="AX213" t="s">
        <v>8471</v>
      </c>
      <c r="AY213" t="s">
        <v>8450</v>
      </c>
      <c r="AZ213" t="s">
        <v>8472</v>
      </c>
      <c r="BA213" t="s">
        <v>8450</v>
      </c>
      <c r="BB213" t="s">
        <v>8472</v>
      </c>
      <c r="BC213" t="s">
        <v>8450</v>
      </c>
      <c r="BD213" t="s">
        <v>8473</v>
      </c>
      <c r="BE213" t="s">
        <v>8450</v>
      </c>
      <c r="BF213" t="s">
        <v>8474</v>
      </c>
      <c r="BG213" t="s">
        <v>8450</v>
      </c>
      <c r="BH213" t="s">
        <v>8475</v>
      </c>
      <c r="BI213" t="s">
        <v>8450</v>
      </c>
      <c r="BJ213" t="s">
        <v>8476</v>
      </c>
      <c r="BK213" t="s">
        <v>8450</v>
      </c>
      <c r="BL213" t="s">
        <v>8477</v>
      </c>
      <c r="BM213" t="s">
        <v>8450</v>
      </c>
      <c r="BN213" t="s">
        <v>8478</v>
      </c>
      <c r="BO213" t="s">
        <v>8450</v>
      </c>
      <c r="BP213" t="s">
        <v>8479</v>
      </c>
      <c r="BQ213" t="s">
        <v>8450</v>
      </c>
      <c r="BR213" t="s">
        <v>8480</v>
      </c>
      <c r="BS213" t="s">
        <v>8450</v>
      </c>
      <c r="BT213" t="s">
        <v>8481</v>
      </c>
      <c r="BU213" t="s">
        <v>8450</v>
      </c>
      <c r="BV213" t="s">
        <v>8482</v>
      </c>
      <c r="BW213" t="s">
        <v>8450</v>
      </c>
      <c r="BX213" t="s">
        <v>8483</v>
      </c>
      <c r="BY213" t="s">
        <v>8450</v>
      </c>
      <c r="BZ213" t="s">
        <v>8484</v>
      </c>
      <c r="CA213" t="s">
        <v>8450</v>
      </c>
      <c r="CB213" t="s">
        <v>8485</v>
      </c>
      <c r="CC213" t="s">
        <v>8450</v>
      </c>
      <c r="CD213" t="s">
        <v>8486</v>
      </c>
      <c r="CE213" t="s">
        <v>8450</v>
      </c>
      <c r="CF213" t="s">
        <v>8487</v>
      </c>
      <c r="CG213" t="s">
        <v>8450</v>
      </c>
      <c r="CH213" t="s">
        <v>8488</v>
      </c>
      <c r="CI213" t="s">
        <v>8450</v>
      </c>
      <c r="CJ213" t="s">
        <v>8489</v>
      </c>
      <c r="CK213" t="s">
        <v>8450</v>
      </c>
      <c r="CL213" t="s">
        <v>8490</v>
      </c>
      <c r="CM213" t="s">
        <v>8450</v>
      </c>
      <c r="CN213" t="s">
        <v>8491</v>
      </c>
      <c r="CO213" t="s">
        <v>8450</v>
      </c>
      <c r="CP213" t="s">
        <v>8492</v>
      </c>
      <c r="CQ213" t="s">
        <v>8450</v>
      </c>
      <c r="CR213" t="s">
        <v>8493</v>
      </c>
      <c r="CS213" t="s">
        <v>8450</v>
      </c>
      <c r="CT213" t="s">
        <v>8494</v>
      </c>
      <c r="CU213" t="s">
        <v>8450</v>
      </c>
      <c r="CV213" t="s">
        <v>8495</v>
      </c>
      <c r="CW213" t="s">
        <v>8450</v>
      </c>
      <c r="CX213" t="s">
        <v>8496</v>
      </c>
      <c r="CY213" t="s">
        <v>8450</v>
      </c>
      <c r="CZ213" t="s">
        <v>8497</v>
      </c>
      <c r="DA213" t="s">
        <v>8450</v>
      </c>
      <c r="DB213" t="s">
        <v>1045</v>
      </c>
      <c r="DC213" t="s">
        <v>8450</v>
      </c>
      <c r="DD213" t="s">
        <v>8498</v>
      </c>
      <c r="DE213" t="s">
        <v>8450</v>
      </c>
      <c r="DF213" t="s">
        <v>8499</v>
      </c>
      <c r="DG213" t="s">
        <v>8450</v>
      </c>
      <c r="DH213" t="s">
        <v>8500</v>
      </c>
      <c r="DI213" t="s">
        <v>8450</v>
      </c>
      <c r="DJ213" t="s">
        <v>8501</v>
      </c>
      <c r="DK213" t="s">
        <v>8450</v>
      </c>
      <c r="DL213" t="s">
        <v>5699</v>
      </c>
      <c r="DM213" t="s">
        <v>8450</v>
      </c>
      <c r="DN213" t="s">
        <v>8502</v>
      </c>
      <c r="DO213" t="s">
        <v>8450</v>
      </c>
      <c r="DP213" t="s">
        <v>8503</v>
      </c>
      <c r="DQ213" t="s">
        <v>33</v>
      </c>
      <c r="DR213" t="s">
        <v>33</v>
      </c>
    </row>
    <row r="214" spans="1:122" x14ac:dyDescent="0.25">
      <c r="A214" t="s">
        <v>8504</v>
      </c>
      <c r="B214" t="s">
        <v>8505</v>
      </c>
      <c r="C214" t="s">
        <v>8504</v>
      </c>
      <c r="D214" t="s">
        <v>8506</v>
      </c>
      <c r="E214" t="s">
        <v>8504</v>
      </c>
      <c r="F214" t="s">
        <v>8507</v>
      </c>
      <c r="G214" t="s">
        <v>8504</v>
      </c>
      <c r="H214" t="s">
        <v>258</v>
      </c>
      <c r="I214" t="s">
        <v>8504</v>
      </c>
      <c r="J214" t="s">
        <v>8508</v>
      </c>
      <c r="K214" t="s">
        <v>8504</v>
      </c>
      <c r="L214" t="s">
        <v>1679</v>
      </c>
      <c r="M214" t="s">
        <v>8504</v>
      </c>
      <c r="N214" t="s">
        <v>8509</v>
      </c>
      <c r="O214" t="s">
        <v>8504</v>
      </c>
      <c r="P214" t="s">
        <v>1019</v>
      </c>
      <c r="Q214" t="s">
        <v>8504</v>
      </c>
      <c r="R214" t="s">
        <v>8510</v>
      </c>
      <c r="S214" t="s">
        <v>8504</v>
      </c>
      <c r="T214" t="s">
        <v>8511</v>
      </c>
      <c r="U214" t="s">
        <v>8504</v>
      </c>
      <c r="V214" t="s">
        <v>2541</v>
      </c>
      <c r="W214" t="s">
        <v>8504</v>
      </c>
      <c r="X214" t="s">
        <v>8512</v>
      </c>
      <c r="Y214" t="s">
        <v>8504</v>
      </c>
      <c r="Z214" t="s">
        <v>6776</v>
      </c>
      <c r="AA214" t="s">
        <v>8504</v>
      </c>
      <c r="AB214" t="s">
        <v>8513</v>
      </c>
      <c r="AC214" t="s">
        <v>8504</v>
      </c>
      <c r="AD214" t="s">
        <v>7074</v>
      </c>
    </row>
    <row r="215" spans="1:122" x14ac:dyDescent="0.25">
      <c r="A215" t="s">
        <v>8514</v>
      </c>
      <c r="B215" t="s">
        <v>8515</v>
      </c>
      <c r="C215" t="s">
        <v>8514</v>
      </c>
      <c r="D215" t="s">
        <v>8516</v>
      </c>
      <c r="E215" t="s">
        <v>8514</v>
      </c>
      <c r="F215" t="s">
        <v>1513</v>
      </c>
      <c r="G215" t="s">
        <v>8514</v>
      </c>
      <c r="H215" t="s">
        <v>8517</v>
      </c>
      <c r="I215" t="s">
        <v>8514</v>
      </c>
      <c r="J215" t="s">
        <v>8518</v>
      </c>
      <c r="K215" t="s">
        <v>8514</v>
      </c>
      <c r="L215" t="s">
        <v>8519</v>
      </c>
      <c r="M215" t="s">
        <v>8514</v>
      </c>
      <c r="N215" t="s">
        <v>8520</v>
      </c>
      <c r="O215" t="s">
        <v>8514</v>
      </c>
      <c r="P215" t="s">
        <v>4425</v>
      </c>
      <c r="Q215" t="s">
        <v>8514</v>
      </c>
      <c r="R215" t="s">
        <v>8521</v>
      </c>
      <c r="S215" t="s">
        <v>8514</v>
      </c>
      <c r="T215" t="s">
        <v>997</v>
      </c>
    </row>
    <row r="216" spans="1:122" x14ac:dyDescent="0.25">
      <c r="A216" t="s">
        <v>8522</v>
      </c>
      <c r="B216" t="s">
        <v>8523</v>
      </c>
      <c r="C216" t="s">
        <v>8522</v>
      </c>
      <c r="D216" t="s">
        <v>8524</v>
      </c>
      <c r="E216" t="s">
        <v>8522</v>
      </c>
      <c r="F216" t="s">
        <v>8525</v>
      </c>
      <c r="G216" t="s">
        <v>8522</v>
      </c>
      <c r="H216" t="s">
        <v>1526</v>
      </c>
      <c r="I216" t="s">
        <v>8522</v>
      </c>
      <c r="J216" t="s">
        <v>4255</v>
      </c>
      <c r="K216" t="s">
        <v>8522</v>
      </c>
      <c r="L216" t="s">
        <v>1644</v>
      </c>
      <c r="M216" t="s">
        <v>8522</v>
      </c>
      <c r="N216" t="s">
        <v>8526</v>
      </c>
      <c r="O216" t="s">
        <v>8522</v>
      </c>
      <c r="P216" t="s">
        <v>8527</v>
      </c>
      <c r="Q216" t="s">
        <v>8522</v>
      </c>
      <c r="R216" t="s">
        <v>8528</v>
      </c>
      <c r="S216" t="s">
        <v>8522</v>
      </c>
      <c r="T216" t="s">
        <v>1858</v>
      </c>
      <c r="U216" t="s">
        <v>8522</v>
      </c>
      <c r="V216" t="s">
        <v>1988</v>
      </c>
      <c r="W216" t="s">
        <v>8522</v>
      </c>
      <c r="X216" t="s">
        <v>8529</v>
      </c>
      <c r="Y216" t="s">
        <v>8522</v>
      </c>
      <c r="Z216" t="s">
        <v>2416</v>
      </c>
      <c r="AA216" t="s">
        <v>8522</v>
      </c>
      <c r="AB216" t="s">
        <v>8530</v>
      </c>
      <c r="AC216" t="s">
        <v>8522</v>
      </c>
      <c r="AD216" t="s">
        <v>8531</v>
      </c>
      <c r="AE216" t="s">
        <v>8522</v>
      </c>
      <c r="AF216" t="s">
        <v>7267</v>
      </c>
      <c r="AG216" t="s">
        <v>8522</v>
      </c>
      <c r="AH216" t="s">
        <v>8532</v>
      </c>
      <c r="AI216" t="s">
        <v>8522</v>
      </c>
      <c r="AJ216" t="s">
        <v>8533</v>
      </c>
    </row>
    <row r="217" spans="1:122" x14ac:dyDescent="0.25">
      <c r="A217" t="s">
        <v>8534</v>
      </c>
      <c r="B217" t="s">
        <v>5874</v>
      </c>
      <c r="C217" t="s">
        <v>8534</v>
      </c>
      <c r="D217" t="s">
        <v>8535</v>
      </c>
      <c r="E217" t="s">
        <v>8534</v>
      </c>
      <c r="F217" t="s">
        <v>5877</v>
      </c>
      <c r="G217" t="s">
        <v>8534</v>
      </c>
      <c r="H217" t="s">
        <v>5878</v>
      </c>
      <c r="I217" t="s">
        <v>8534</v>
      </c>
      <c r="J217" t="s">
        <v>5883</v>
      </c>
      <c r="K217" t="s">
        <v>8534</v>
      </c>
      <c r="L217" t="s">
        <v>5884</v>
      </c>
      <c r="M217" t="s">
        <v>8534</v>
      </c>
      <c r="N217" t="s">
        <v>8536</v>
      </c>
      <c r="O217" t="s">
        <v>8534</v>
      </c>
      <c r="P217" t="s">
        <v>1478</v>
      </c>
      <c r="Q217" t="s">
        <v>8534</v>
      </c>
      <c r="R217" t="s">
        <v>8537</v>
      </c>
      <c r="S217" t="s">
        <v>8534</v>
      </c>
      <c r="T217" t="s">
        <v>8538</v>
      </c>
      <c r="U217" t="s">
        <v>8534</v>
      </c>
      <c r="V217" t="s">
        <v>8539</v>
      </c>
      <c r="W217" t="s">
        <v>8534</v>
      </c>
      <c r="X217" t="s">
        <v>1103</v>
      </c>
      <c r="Y217" t="s">
        <v>8534</v>
      </c>
      <c r="Z217" t="s">
        <v>5888</v>
      </c>
      <c r="AA217" t="s">
        <v>8534</v>
      </c>
      <c r="AB217" t="s">
        <v>3355</v>
      </c>
      <c r="AC217" t="s">
        <v>8534</v>
      </c>
      <c r="AD217" t="s">
        <v>1211</v>
      </c>
      <c r="AE217" t="s">
        <v>8534</v>
      </c>
      <c r="AF217" t="s">
        <v>8540</v>
      </c>
      <c r="AG217" t="s">
        <v>8534</v>
      </c>
      <c r="AH217" t="s">
        <v>5890</v>
      </c>
      <c r="AI217" t="s">
        <v>8534</v>
      </c>
      <c r="AJ217" t="s">
        <v>5891</v>
      </c>
      <c r="AK217" t="s">
        <v>8534</v>
      </c>
      <c r="AL217" t="s">
        <v>5892</v>
      </c>
      <c r="AM217" t="s">
        <v>8534</v>
      </c>
      <c r="AN217" t="s">
        <v>5893</v>
      </c>
      <c r="AO217" t="s">
        <v>8534</v>
      </c>
      <c r="AP217" t="s">
        <v>5894</v>
      </c>
      <c r="AQ217" t="s">
        <v>8534</v>
      </c>
      <c r="AR217" t="s">
        <v>5895</v>
      </c>
      <c r="AS217" t="s">
        <v>8534</v>
      </c>
      <c r="AT217" t="s">
        <v>5896</v>
      </c>
      <c r="AU217" t="s">
        <v>8534</v>
      </c>
      <c r="AV217" t="s">
        <v>4095</v>
      </c>
      <c r="AW217" t="s">
        <v>8534</v>
      </c>
      <c r="AX217" t="s">
        <v>8541</v>
      </c>
      <c r="AY217" t="s">
        <v>8534</v>
      </c>
      <c r="AZ217" t="s">
        <v>5897</v>
      </c>
      <c r="BA217" t="s">
        <v>8534</v>
      </c>
      <c r="BB217" t="s">
        <v>5897</v>
      </c>
      <c r="BC217" t="s">
        <v>8534</v>
      </c>
      <c r="BD217" t="s">
        <v>5899</v>
      </c>
      <c r="BE217" t="s">
        <v>8534</v>
      </c>
      <c r="BF217" t="s">
        <v>6393</v>
      </c>
      <c r="BG217" t="s">
        <v>8534</v>
      </c>
      <c r="BH217" t="s">
        <v>8542</v>
      </c>
      <c r="BI217" t="s">
        <v>8534</v>
      </c>
      <c r="BJ217" t="s">
        <v>8543</v>
      </c>
      <c r="BK217" t="s">
        <v>8534</v>
      </c>
      <c r="BL217" t="s">
        <v>5903</v>
      </c>
      <c r="BM217" t="s">
        <v>8534</v>
      </c>
      <c r="BN217" t="s">
        <v>8544</v>
      </c>
      <c r="BO217" t="s">
        <v>8534</v>
      </c>
      <c r="BP217" t="s">
        <v>8545</v>
      </c>
      <c r="BQ217" t="s">
        <v>8534</v>
      </c>
      <c r="BR217" t="s">
        <v>8546</v>
      </c>
      <c r="BS217" t="s">
        <v>8534</v>
      </c>
      <c r="BT217" t="s">
        <v>6345</v>
      </c>
      <c r="BU217" t="s">
        <v>8534</v>
      </c>
      <c r="BV217" t="s">
        <v>3109</v>
      </c>
      <c r="BW217" t="s">
        <v>8534</v>
      </c>
      <c r="BX217" t="s">
        <v>5941</v>
      </c>
      <c r="BY217" t="s">
        <v>33</v>
      </c>
      <c r="BZ217" t="s">
        <v>33</v>
      </c>
    </row>
    <row r="218" spans="1:122" x14ac:dyDescent="0.25">
      <c r="A218" t="s">
        <v>8547</v>
      </c>
      <c r="B218" t="s">
        <v>6037</v>
      </c>
      <c r="C218" t="s">
        <v>8547</v>
      </c>
      <c r="D218" t="s">
        <v>8548</v>
      </c>
      <c r="E218" t="s">
        <v>8547</v>
      </c>
      <c r="F218" t="s">
        <v>6019</v>
      </c>
      <c r="G218" t="s">
        <v>33</v>
      </c>
    </row>
    <row r="219" spans="1:122" x14ac:dyDescent="0.25">
      <c r="A219" t="s">
        <v>8549</v>
      </c>
      <c r="B219" t="s">
        <v>8550</v>
      </c>
      <c r="C219" t="s">
        <v>8549</v>
      </c>
      <c r="D219" t="s">
        <v>6827</v>
      </c>
      <c r="E219" t="s">
        <v>8549</v>
      </c>
      <c r="F219" t="s">
        <v>8551</v>
      </c>
      <c r="G219" t="s">
        <v>8549</v>
      </c>
      <c r="H219" t="s">
        <v>8552</v>
      </c>
      <c r="I219" t="s">
        <v>8549</v>
      </c>
      <c r="J219" t="s">
        <v>5299</v>
      </c>
      <c r="K219" t="s">
        <v>8549</v>
      </c>
      <c r="L219" t="s">
        <v>8553</v>
      </c>
      <c r="M219" t="s">
        <v>8549</v>
      </c>
      <c r="N219" t="s">
        <v>7168</v>
      </c>
      <c r="O219" t="s">
        <v>8549</v>
      </c>
      <c r="P219" t="s">
        <v>3609</v>
      </c>
      <c r="Q219" t="s">
        <v>8549</v>
      </c>
      <c r="R219" t="s">
        <v>4848</v>
      </c>
      <c r="S219" t="s">
        <v>8549</v>
      </c>
      <c r="T219" t="s">
        <v>6349</v>
      </c>
      <c r="U219" t="s">
        <v>8549</v>
      </c>
      <c r="V219" t="s">
        <v>8554</v>
      </c>
      <c r="W219" t="s">
        <v>8549</v>
      </c>
      <c r="X219" t="s">
        <v>8555</v>
      </c>
      <c r="Y219" t="s">
        <v>8549</v>
      </c>
      <c r="Z219" t="s">
        <v>8556</v>
      </c>
    </row>
    <row r="220" spans="1:122" x14ac:dyDescent="0.25">
      <c r="A220" t="s">
        <v>8557</v>
      </c>
      <c r="B220" t="s">
        <v>6591</v>
      </c>
      <c r="C220" t="s">
        <v>8557</v>
      </c>
      <c r="D220" t="s">
        <v>6598</v>
      </c>
    </row>
    <row r="221" spans="1:122" x14ac:dyDescent="0.25">
      <c r="A221" t="s">
        <v>8558</v>
      </c>
      <c r="B221" t="s">
        <v>6591</v>
      </c>
      <c r="C221" t="s">
        <v>8558</v>
      </c>
      <c r="D221" t="s">
        <v>6598</v>
      </c>
    </row>
    <row r="222" spans="1:122" x14ac:dyDescent="0.25">
      <c r="A222" t="s">
        <v>8559</v>
      </c>
      <c r="B222" t="s">
        <v>6591</v>
      </c>
      <c r="C222" t="s">
        <v>8559</v>
      </c>
      <c r="D222" t="s">
        <v>6598</v>
      </c>
    </row>
    <row r="223" spans="1:122" x14ac:dyDescent="0.25">
      <c r="A223" t="s">
        <v>8560</v>
      </c>
      <c r="B223" t="s">
        <v>6591</v>
      </c>
      <c r="C223" t="s">
        <v>8560</v>
      </c>
      <c r="D223" t="s">
        <v>6598</v>
      </c>
    </row>
    <row r="224" spans="1:122" x14ac:dyDescent="0.25">
      <c r="A224" t="s">
        <v>8561</v>
      </c>
      <c r="B224" t="s">
        <v>8562</v>
      </c>
      <c r="C224" t="s">
        <v>8561</v>
      </c>
      <c r="D224" t="s">
        <v>8563</v>
      </c>
      <c r="E224" t="s">
        <v>8561</v>
      </c>
      <c r="F224" t="s">
        <v>8564</v>
      </c>
      <c r="G224" t="s">
        <v>8561</v>
      </c>
      <c r="H224" t="s">
        <v>8565</v>
      </c>
      <c r="I224" t="s">
        <v>8561</v>
      </c>
      <c r="J224" t="s">
        <v>8566</v>
      </c>
      <c r="K224" t="s">
        <v>8561</v>
      </c>
      <c r="L224" t="s">
        <v>8567</v>
      </c>
      <c r="M224" t="s">
        <v>8561</v>
      </c>
      <c r="N224" t="s">
        <v>8568</v>
      </c>
      <c r="O224" t="s">
        <v>8561</v>
      </c>
      <c r="P224" t="s">
        <v>8569</v>
      </c>
      <c r="Q224" t="s">
        <v>8561</v>
      </c>
      <c r="R224" t="s">
        <v>6310</v>
      </c>
    </row>
    <row r="225" spans="1:140" x14ac:dyDescent="0.25">
      <c r="A225" t="s">
        <v>8570</v>
      </c>
      <c r="B225" t="s">
        <v>8571</v>
      </c>
      <c r="C225" t="s">
        <v>8570</v>
      </c>
      <c r="D225" t="s">
        <v>4058</v>
      </c>
      <c r="E225" t="s">
        <v>8570</v>
      </c>
      <c r="F225" t="s">
        <v>8572</v>
      </c>
      <c r="G225" t="s">
        <v>8570</v>
      </c>
      <c r="H225" t="s">
        <v>4168</v>
      </c>
      <c r="I225" t="s">
        <v>8570</v>
      </c>
      <c r="J225" t="s">
        <v>8573</v>
      </c>
      <c r="K225" t="s">
        <v>8570</v>
      </c>
      <c r="L225" t="s">
        <v>8574</v>
      </c>
      <c r="M225" t="s">
        <v>8570</v>
      </c>
      <c r="N225" t="s">
        <v>8575</v>
      </c>
      <c r="O225" t="s">
        <v>8570</v>
      </c>
      <c r="P225" t="s">
        <v>8576</v>
      </c>
      <c r="Q225" t="s">
        <v>8570</v>
      </c>
      <c r="R225" t="s">
        <v>8577</v>
      </c>
      <c r="S225" t="s">
        <v>8570</v>
      </c>
      <c r="T225" t="s">
        <v>8578</v>
      </c>
      <c r="U225" t="s">
        <v>8570</v>
      </c>
      <c r="V225" t="s">
        <v>8579</v>
      </c>
      <c r="W225" t="s">
        <v>8570</v>
      </c>
      <c r="X225" t="s">
        <v>8580</v>
      </c>
      <c r="Y225" t="s">
        <v>8570</v>
      </c>
      <c r="Z225" t="s">
        <v>8291</v>
      </c>
      <c r="AA225" t="s">
        <v>8570</v>
      </c>
      <c r="AB225" t="s">
        <v>8581</v>
      </c>
      <c r="AC225" t="s">
        <v>8570</v>
      </c>
      <c r="AD225" t="s">
        <v>8582</v>
      </c>
      <c r="AE225" t="s">
        <v>8570</v>
      </c>
      <c r="AF225" t="s">
        <v>8583</v>
      </c>
      <c r="AG225" t="s">
        <v>8570</v>
      </c>
      <c r="AH225" t="s">
        <v>8303</v>
      </c>
      <c r="AI225" t="s">
        <v>8570</v>
      </c>
      <c r="AJ225" t="s">
        <v>8584</v>
      </c>
      <c r="AK225" t="s">
        <v>8570</v>
      </c>
      <c r="AL225" t="s">
        <v>8585</v>
      </c>
      <c r="AM225" t="s">
        <v>8570</v>
      </c>
      <c r="AN225" t="s">
        <v>7071</v>
      </c>
      <c r="AO225" t="s">
        <v>8570</v>
      </c>
      <c r="AP225" t="s">
        <v>8586</v>
      </c>
      <c r="AQ225" t="s">
        <v>8570</v>
      </c>
      <c r="AR225" t="s">
        <v>8041</v>
      </c>
      <c r="AS225" t="s">
        <v>8570</v>
      </c>
      <c r="AT225" t="s">
        <v>8587</v>
      </c>
      <c r="AU225" t="s">
        <v>8570</v>
      </c>
      <c r="AV225" t="s">
        <v>6641</v>
      </c>
      <c r="AW225" t="s">
        <v>8570</v>
      </c>
      <c r="AX225" t="s">
        <v>8588</v>
      </c>
      <c r="AY225" t="s">
        <v>8570</v>
      </c>
      <c r="AZ225" t="s">
        <v>7151</v>
      </c>
      <c r="BA225" t="s">
        <v>8570</v>
      </c>
      <c r="BB225" t="s">
        <v>7151</v>
      </c>
      <c r="BC225" t="s">
        <v>8570</v>
      </c>
      <c r="BD225" t="s">
        <v>8589</v>
      </c>
      <c r="BE225" t="s">
        <v>8570</v>
      </c>
      <c r="BF225" t="s">
        <v>5779</v>
      </c>
      <c r="BG225" t="s">
        <v>8570</v>
      </c>
      <c r="BH225" t="s">
        <v>8590</v>
      </c>
      <c r="BI225" t="s">
        <v>8570</v>
      </c>
      <c r="BJ225" t="s">
        <v>8590</v>
      </c>
      <c r="BK225" t="s">
        <v>8570</v>
      </c>
      <c r="BL225" t="s">
        <v>8591</v>
      </c>
      <c r="BM225" t="s">
        <v>8570</v>
      </c>
      <c r="BN225" t="s">
        <v>96</v>
      </c>
      <c r="BO225" t="s">
        <v>8570</v>
      </c>
      <c r="BP225" t="s">
        <v>8592</v>
      </c>
      <c r="BQ225" t="s">
        <v>8570</v>
      </c>
      <c r="BR225" t="s">
        <v>8593</v>
      </c>
      <c r="BS225" t="s">
        <v>8570</v>
      </c>
      <c r="BT225" t="s">
        <v>8434</v>
      </c>
      <c r="BU225" t="s">
        <v>8570</v>
      </c>
      <c r="BV225" t="s">
        <v>8566</v>
      </c>
      <c r="BW225" t="s">
        <v>8570</v>
      </c>
      <c r="BX225" t="s">
        <v>8594</v>
      </c>
      <c r="BY225" t="s">
        <v>8570</v>
      </c>
      <c r="BZ225" t="s">
        <v>8595</v>
      </c>
      <c r="CA225" t="s">
        <v>8570</v>
      </c>
      <c r="CB225" t="s">
        <v>8596</v>
      </c>
      <c r="CC225" t="s">
        <v>8570</v>
      </c>
      <c r="CD225" t="s">
        <v>8597</v>
      </c>
      <c r="CE225" t="s">
        <v>8570</v>
      </c>
      <c r="CF225" t="s">
        <v>8339</v>
      </c>
      <c r="CG225" t="s">
        <v>8570</v>
      </c>
      <c r="CH225" t="s">
        <v>8598</v>
      </c>
      <c r="CI225" t="s">
        <v>8570</v>
      </c>
      <c r="CJ225" t="s">
        <v>8599</v>
      </c>
      <c r="CK225" t="s">
        <v>8570</v>
      </c>
      <c r="CL225" t="s">
        <v>8600</v>
      </c>
      <c r="CM225" t="s">
        <v>8570</v>
      </c>
      <c r="CN225" t="s">
        <v>2857</v>
      </c>
      <c r="CO225" t="s">
        <v>8570</v>
      </c>
      <c r="CP225" t="s">
        <v>8601</v>
      </c>
      <c r="CQ225" t="s">
        <v>8570</v>
      </c>
      <c r="CR225" t="s">
        <v>8602</v>
      </c>
      <c r="CS225" t="s">
        <v>8570</v>
      </c>
      <c r="CT225" t="s">
        <v>6734</v>
      </c>
      <c r="CU225" t="s">
        <v>8570</v>
      </c>
      <c r="CV225" t="s">
        <v>8603</v>
      </c>
      <c r="CW225" t="s">
        <v>8570</v>
      </c>
      <c r="CX225" t="s">
        <v>7810</v>
      </c>
      <c r="CY225" t="s">
        <v>8570</v>
      </c>
      <c r="CZ225" t="s">
        <v>8604</v>
      </c>
      <c r="DA225" t="s">
        <v>8570</v>
      </c>
      <c r="DB225" t="s">
        <v>8605</v>
      </c>
      <c r="DC225" t="s">
        <v>8570</v>
      </c>
      <c r="DD225" t="s">
        <v>8606</v>
      </c>
      <c r="DE225" t="s">
        <v>8570</v>
      </c>
      <c r="DF225" t="s">
        <v>8607</v>
      </c>
      <c r="DG225" t="s">
        <v>8570</v>
      </c>
      <c r="DH225" t="s">
        <v>8608</v>
      </c>
      <c r="DI225" t="s">
        <v>8570</v>
      </c>
      <c r="DJ225" t="s">
        <v>8609</v>
      </c>
      <c r="DK225" t="s">
        <v>8570</v>
      </c>
      <c r="DL225" t="s">
        <v>8610</v>
      </c>
      <c r="DM225" t="s">
        <v>8570</v>
      </c>
      <c r="DN225" t="s">
        <v>6929</v>
      </c>
      <c r="DO225" t="s">
        <v>8570</v>
      </c>
      <c r="DP225" t="s">
        <v>6929</v>
      </c>
      <c r="DQ225" t="s">
        <v>8570</v>
      </c>
      <c r="DR225" t="s">
        <v>8611</v>
      </c>
      <c r="DS225" t="s">
        <v>8570</v>
      </c>
      <c r="DT225" t="s">
        <v>8612</v>
      </c>
      <c r="DU225" t="s">
        <v>8570</v>
      </c>
      <c r="DV225" t="s">
        <v>8613</v>
      </c>
      <c r="DW225" t="s">
        <v>8570</v>
      </c>
      <c r="DX225" t="s">
        <v>6256</v>
      </c>
      <c r="DY225" t="s">
        <v>8570</v>
      </c>
      <c r="DZ225" t="s">
        <v>8614</v>
      </c>
      <c r="EA225" t="s">
        <v>8570</v>
      </c>
      <c r="EB225" t="s">
        <v>8615</v>
      </c>
      <c r="EC225" t="s">
        <v>8570</v>
      </c>
      <c r="ED225" t="s">
        <v>8616</v>
      </c>
      <c r="EE225" t="s">
        <v>8570</v>
      </c>
      <c r="EF225" t="s">
        <v>8617</v>
      </c>
      <c r="EG225" t="s">
        <v>8570</v>
      </c>
      <c r="EH225" t="s">
        <v>3193</v>
      </c>
      <c r="EI225" t="s">
        <v>33</v>
      </c>
      <c r="EJ225" t="s">
        <v>33</v>
      </c>
    </row>
    <row r="226" spans="1:140" x14ac:dyDescent="0.25">
      <c r="A226" t="s">
        <v>8618</v>
      </c>
      <c r="B226" t="s">
        <v>4025</v>
      </c>
      <c r="C226" t="s">
        <v>8618</v>
      </c>
      <c r="D226" t="s">
        <v>8619</v>
      </c>
      <c r="E226" t="s">
        <v>8618</v>
      </c>
      <c r="F226" t="s">
        <v>3767</v>
      </c>
      <c r="G226" t="s">
        <v>8618</v>
      </c>
      <c r="H226" t="s">
        <v>2526</v>
      </c>
      <c r="I226" t="s">
        <v>8618</v>
      </c>
      <c r="J226" t="s">
        <v>8620</v>
      </c>
      <c r="K226" t="s">
        <v>8618</v>
      </c>
      <c r="L226" t="s">
        <v>8621</v>
      </c>
      <c r="M226" t="s">
        <v>8618</v>
      </c>
      <c r="N226" t="s">
        <v>6493</v>
      </c>
      <c r="O226" t="s">
        <v>8618</v>
      </c>
      <c r="P226" t="s">
        <v>7963</v>
      </c>
      <c r="Q226" t="s">
        <v>8618</v>
      </c>
      <c r="R226" t="s">
        <v>8622</v>
      </c>
      <c r="S226" t="s">
        <v>8618</v>
      </c>
      <c r="T226" t="s">
        <v>8623</v>
      </c>
      <c r="U226" t="s">
        <v>8618</v>
      </c>
      <c r="V226" t="s">
        <v>8624</v>
      </c>
      <c r="W226" t="s">
        <v>8618</v>
      </c>
      <c r="X226" t="s">
        <v>8625</v>
      </c>
      <c r="Y226" t="s">
        <v>8618</v>
      </c>
      <c r="Z226" t="s">
        <v>6911</v>
      </c>
      <c r="AA226" t="s">
        <v>8618</v>
      </c>
      <c r="AB226" t="s">
        <v>6736</v>
      </c>
      <c r="AC226" t="s">
        <v>8618</v>
      </c>
      <c r="AD226" t="s">
        <v>8626</v>
      </c>
      <c r="AE226" t="s">
        <v>8618</v>
      </c>
      <c r="AF226" t="s">
        <v>8627</v>
      </c>
      <c r="AG226" t="s">
        <v>8618</v>
      </c>
      <c r="AH226" t="s">
        <v>8617</v>
      </c>
    </row>
    <row r="227" spans="1:140" x14ac:dyDescent="0.25">
      <c r="A227" t="s">
        <v>8628</v>
      </c>
      <c r="B227" t="s">
        <v>4026</v>
      </c>
      <c r="C227" t="s">
        <v>8628</v>
      </c>
      <c r="D227" t="s">
        <v>8629</v>
      </c>
      <c r="E227" t="s">
        <v>8628</v>
      </c>
      <c r="F227" t="s">
        <v>8630</v>
      </c>
      <c r="G227" t="s">
        <v>8628</v>
      </c>
      <c r="H227" t="s">
        <v>8631</v>
      </c>
      <c r="I227" t="s">
        <v>8628</v>
      </c>
      <c r="J227" t="s">
        <v>8632</v>
      </c>
      <c r="K227" t="s">
        <v>8628</v>
      </c>
      <c r="L227" t="s">
        <v>8633</v>
      </c>
      <c r="M227" t="s">
        <v>8628</v>
      </c>
      <c r="N227" t="s">
        <v>7665</v>
      </c>
      <c r="O227" t="s">
        <v>8628</v>
      </c>
      <c r="P227" t="s">
        <v>8634</v>
      </c>
      <c r="Q227" t="s">
        <v>8628</v>
      </c>
      <c r="R227" t="s">
        <v>7874</v>
      </c>
      <c r="S227" t="s">
        <v>8628</v>
      </c>
      <c r="T227" t="s">
        <v>3061</v>
      </c>
      <c r="U227" t="s">
        <v>8628</v>
      </c>
      <c r="V227" t="s">
        <v>340</v>
      </c>
      <c r="W227" t="s">
        <v>8628</v>
      </c>
      <c r="X227" t="s">
        <v>8635</v>
      </c>
      <c r="Y227" t="s">
        <v>8628</v>
      </c>
      <c r="Z227" t="s">
        <v>8636</v>
      </c>
    </row>
    <row r="228" spans="1:140" x14ac:dyDescent="0.25">
      <c r="A228" t="s">
        <v>8637</v>
      </c>
      <c r="B228" t="s">
        <v>4026</v>
      </c>
      <c r="C228" t="s">
        <v>8637</v>
      </c>
      <c r="D228" t="s">
        <v>8629</v>
      </c>
      <c r="E228" t="s">
        <v>8637</v>
      </c>
      <c r="F228" t="s">
        <v>8638</v>
      </c>
      <c r="G228" t="s">
        <v>8637</v>
      </c>
      <c r="H228" t="s">
        <v>8639</v>
      </c>
      <c r="I228" t="s">
        <v>8637</v>
      </c>
      <c r="J228" t="s">
        <v>6006</v>
      </c>
      <c r="K228" t="s">
        <v>8637</v>
      </c>
      <c r="L228" t="s">
        <v>8640</v>
      </c>
      <c r="M228" t="s">
        <v>8637</v>
      </c>
      <c r="N228" t="s">
        <v>8641</v>
      </c>
    </row>
    <row r="229" spans="1:140" x14ac:dyDescent="0.25">
      <c r="A229" t="s">
        <v>8642</v>
      </c>
      <c r="B229" t="s">
        <v>8643</v>
      </c>
      <c r="C229" t="s">
        <v>8642</v>
      </c>
      <c r="D229" t="s">
        <v>8644</v>
      </c>
      <c r="E229" t="s">
        <v>8642</v>
      </c>
      <c r="F229" t="s">
        <v>6375</v>
      </c>
      <c r="G229" t="s">
        <v>8642</v>
      </c>
      <c r="H229" t="s">
        <v>8645</v>
      </c>
      <c r="I229" t="s">
        <v>8642</v>
      </c>
      <c r="J229" t="s">
        <v>8646</v>
      </c>
      <c r="K229" t="s">
        <v>8642</v>
      </c>
      <c r="L229" t="s">
        <v>8647</v>
      </c>
      <c r="M229" t="s">
        <v>8642</v>
      </c>
      <c r="N229" t="s">
        <v>8648</v>
      </c>
      <c r="O229" t="s">
        <v>8642</v>
      </c>
      <c r="P229" t="s">
        <v>8649</v>
      </c>
      <c r="Q229" t="s">
        <v>8642</v>
      </c>
      <c r="R229" t="s">
        <v>8650</v>
      </c>
      <c r="S229" t="s">
        <v>8642</v>
      </c>
      <c r="T229" t="s">
        <v>4075</v>
      </c>
      <c r="U229" t="s">
        <v>8642</v>
      </c>
      <c r="V229" t="s">
        <v>4080</v>
      </c>
      <c r="W229" t="s">
        <v>8642</v>
      </c>
      <c r="X229" t="s">
        <v>3927</v>
      </c>
      <c r="Y229" t="s">
        <v>8642</v>
      </c>
      <c r="Z229" t="s">
        <v>8651</v>
      </c>
      <c r="AA229" t="s">
        <v>8642</v>
      </c>
      <c r="AB229" t="s">
        <v>8652</v>
      </c>
      <c r="AC229" t="s">
        <v>8642</v>
      </c>
      <c r="AD229" t="s">
        <v>6839</v>
      </c>
      <c r="AE229" t="s">
        <v>8642</v>
      </c>
      <c r="AF229" t="s">
        <v>6840</v>
      </c>
      <c r="AG229" t="s">
        <v>8642</v>
      </c>
      <c r="AH229" t="s">
        <v>4282</v>
      </c>
      <c r="AI229" t="s">
        <v>8642</v>
      </c>
      <c r="AJ229" t="s">
        <v>2034</v>
      </c>
      <c r="AK229" t="s">
        <v>8642</v>
      </c>
      <c r="AL229" t="s">
        <v>8653</v>
      </c>
      <c r="AM229" t="s">
        <v>8642</v>
      </c>
      <c r="AN229" t="s">
        <v>8654</v>
      </c>
      <c r="AO229" t="s">
        <v>8642</v>
      </c>
      <c r="AP229" t="s">
        <v>8655</v>
      </c>
      <c r="AQ229" t="s">
        <v>8642</v>
      </c>
      <c r="AR229" t="s">
        <v>8656</v>
      </c>
      <c r="AS229" t="s">
        <v>8642</v>
      </c>
      <c r="AT229" t="s">
        <v>8657</v>
      </c>
      <c r="AU229" t="s">
        <v>8642</v>
      </c>
      <c r="AV229" t="s">
        <v>8658</v>
      </c>
      <c r="AW229" t="s">
        <v>8642</v>
      </c>
      <c r="AX229" t="s">
        <v>8105</v>
      </c>
      <c r="AY229" t="s">
        <v>8642</v>
      </c>
      <c r="AZ229" t="s">
        <v>8659</v>
      </c>
      <c r="BA229" t="s">
        <v>8642</v>
      </c>
      <c r="BB229" t="s">
        <v>8659</v>
      </c>
      <c r="BC229" t="s">
        <v>33</v>
      </c>
      <c r="BD229" t="s">
        <v>33</v>
      </c>
      <c r="BE229" t="s">
        <v>33</v>
      </c>
    </row>
    <row r="230" spans="1:140" x14ac:dyDescent="0.25">
      <c r="A230" t="s">
        <v>8660</v>
      </c>
      <c r="B230" t="s">
        <v>8661</v>
      </c>
      <c r="C230" t="s">
        <v>8660</v>
      </c>
      <c r="D230" t="s">
        <v>8662</v>
      </c>
      <c r="E230" t="s">
        <v>8660</v>
      </c>
      <c r="F230" t="s">
        <v>8663</v>
      </c>
      <c r="G230" t="s">
        <v>8660</v>
      </c>
      <c r="H230" t="s">
        <v>8664</v>
      </c>
      <c r="I230" t="s">
        <v>8660</v>
      </c>
      <c r="J230" t="s">
        <v>7251</v>
      </c>
      <c r="K230" t="s">
        <v>8660</v>
      </c>
      <c r="L230" t="s">
        <v>8665</v>
      </c>
      <c r="M230" t="s">
        <v>8660</v>
      </c>
      <c r="N230" t="s">
        <v>8666</v>
      </c>
      <c r="O230" t="s">
        <v>8660</v>
      </c>
      <c r="P230" t="s">
        <v>8667</v>
      </c>
    </row>
    <row r="231" spans="1:140" x14ac:dyDescent="0.25">
      <c r="A231" t="s">
        <v>8668</v>
      </c>
      <c r="B231" t="s">
        <v>7725</v>
      </c>
      <c r="C231" t="s">
        <v>8668</v>
      </c>
      <c r="D231" t="s">
        <v>8669</v>
      </c>
      <c r="E231" t="s">
        <v>8668</v>
      </c>
      <c r="F231" t="s">
        <v>8670</v>
      </c>
      <c r="G231" t="s">
        <v>33</v>
      </c>
    </row>
    <row r="232" spans="1:140" x14ac:dyDescent="0.25">
      <c r="A232" t="s">
        <v>8671</v>
      </c>
      <c r="B232" t="s">
        <v>8175</v>
      </c>
      <c r="C232" t="s">
        <v>8671</v>
      </c>
      <c r="D232" t="s">
        <v>1688</v>
      </c>
      <c r="E232" t="s">
        <v>8671</v>
      </c>
      <c r="F232" t="s">
        <v>3062</v>
      </c>
      <c r="G232" t="s">
        <v>33</v>
      </c>
    </row>
    <row r="233" spans="1:140" x14ac:dyDescent="0.25">
      <c r="A233" t="s">
        <v>8672</v>
      </c>
      <c r="B233" t="s">
        <v>8673</v>
      </c>
      <c r="C233" t="s">
        <v>8672</v>
      </c>
      <c r="D233" t="s">
        <v>114</v>
      </c>
    </row>
    <row r="234" spans="1:140" x14ac:dyDescent="0.25">
      <c r="A234" t="s">
        <v>8674</v>
      </c>
      <c r="B234" t="s">
        <v>8675</v>
      </c>
      <c r="C234" t="s">
        <v>8674</v>
      </c>
      <c r="D234" t="s">
        <v>2116</v>
      </c>
      <c r="E234" t="s">
        <v>8674</v>
      </c>
      <c r="F234" t="s">
        <v>8676</v>
      </c>
      <c r="G234" t="s">
        <v>8674</v>
      </c>
      <c r="H234" t="s">
        <v>8677</v>
      </c>
      <c r="I234" t="s">
        <v>8674</v>
      </c>
      <c r="J234" t="s">
        <v>8678</v>
      </c>
      <c r="K234" t="s">
        <v>8674</v>
      </c>
      <c r="L234" t="s">
        <v>989</v>
      </c>
      <c r="M234" t="s">
        <v>8674</v>
      </c>
      <c r="N234" t="s">
        <v>8679</v>
      </c>
      <c r="O234" t="s">
        <v>8674</v>
      </c>
      <c r="P234" t="s">
        <v>8680</v>
      </c>
      <c r="Q234" t="s">
        <v>8674</v>
      </c>
      <c r="R234" t="s">
        <v>8681</v>
      </c>
      <c r="S234" t="s">
        <v>8674</v>
      </c>
      <c r="T234" t="s">
        <v>8682</v>
      </c>
      <c r="U234" t="s">
        <v>8674</v>
      </c>
      <c r="V234" t="s">
        <v>5701</v>
      </c>
    </row>
    <row r="235" spans="1:140" x14ac:dyDescent="0.25">
      <c r="A235" t="s">
        <v>8683</v>
      </c>
      <c r="B235" t="s">
        <v>899</v>
      </c>
      <c r="C235" t="s">
        <v>8683</v>
      </c>
      <c r="D235" t="s">
        <v>1482</v>
      </c>
      <c r="E235" t="s">
        <v>8683</v>
      </c>
      <c r="F235" t="s">
        <v>1213</v>
      </c>
      <c r="G235" t="s">
        <v>8683</v>
      </c>
      <c r="H235" t="s">
        <v>7532</v>
      </c>
      <c r="I235" t="s">
        <v>8683</v>
      </c>
      <c r="J235" t="s">
        <v>8684</v>
      </c>
      <c r="K235" t="s">
        <v>8683</v>
      </c>
      <c r="L235" t="s">
        <v>8685</v>
      </c>
      <c r="M235" t="s">
        <v>8683</v>
      </c>
      <c r="N235" t="s">
        <v>8686</v>
      </c>
      <c r="O235" t="s">
        <v>8683</v>
      </c>
      <c r="P235" t="s">
        <v>8687</v>
      </c>
      <c r="Q235" t="s">
        <v>8683</v>
      </c>
      <c r="R235" t="s">
        <v>2526</v>
      </c>
      <c r="S235" t="s">
        <v>8683</v>
      </c>
      <c r="T235" t="s">
        <v>8688</v>
      </c>
      <c r="U235" t="s">
        <v>8683</v>
      </c>
      <c r="V235" t="s">
        <v>3604</v>
      </c>
      <c r="W235" t="s">
        <v>8683</v>
      </c>
      <c r="X235" t="s">
        <v>8689</v>
      </c>
      <c r="Y235" t="s">
        <v>8683</v>
      </c>
      <c r="Z235" t="s">
        <v>7544</v>
      </c>
      <c r="AA235" t="s">
        <v>8683</v>
      </c>
      <c r="AB235" t="s">
        <v>8690</v>
      </c>
      <c r="AC235" t="s">
        <v>8683</v>
      </c>
      <c r="AD235" t="s">
        <v>8160</v>
      </c>
      <c r="AE235" t="s">
        <v>8683</v>
      </c>
      <c r="AF235" t="s">
        <v>8691</v>
      </c>
      <c r="AG235" t="s">
        <v>8683</v>
      </c>
      <c r="AH235" t="s">
        <v>8397</v>
      </c>
      <c r="AI235" t="s">
        <v>8683</v>
      </c>
      <c r="AJ235" t="s">
        <v>3907</v>
      </c>
      <c r="AK235" t="s">
        <v>8683</v>
      </c>
      <c r="AL235" t="s">
        <v>241</v>
      </c>
      <c r="AM235" t="s">
        <v>8683</v>
      </c>
      <c r="AN235" t="s">
        <v>8692</v>
      </c>
      <c r="AO235" t="s">
        <v>8683</v>
      </c>
      <c r="AP235" t="s">
        <v>8693</v>
      </c>
      <c r="AQ235" t="s">
        <v>8683</v>
      </c>
      <c r="AR235" t="s">
        <v>8400</v>
      </c>
      <c r="AS235" t="s">
        <v>8683</v>
      </c>
      <c r="AT235" t="s">
        <v>8694</v>
      </c>
      <c r="AU235" t="s">
        <v>8683</v>
      </c>
      <c r="AV235" t="s">
        <v>8695</v>
      </c>
      <c r="AW235" t="s">
        <v>8683</v>
      </c>
      <c r="AX235" t="s">
        <v>7987</v>
      </c>
      <c r="AY235" t="s">
        <v>8683</v>
      </c>
      <c r="AZ235" t="s">
        <v>8696</v>
      </c>
      <c r="BA235" t="s">
        <v>8683</v>
      </c>
      <c r="BB235" t="s">
        <v>8696</v>
      </c>
      <c r="BC235" t="s">
        <v>8683</v>
      </c>
      <c r="BD235" t="s">
        <v>7722</v>
      </c>
      <c r="BE235" t="s">
        <v>8683</v>
      </c>
      <c r="BF235" t="s">
        <v>8697</v>
      </c>
      <c r="BG235" t="s">
        <v>33</v>
      </c>
      <c r="BH235" t="s">
        <v>33</v>
      </c>
      <c r="BI235" t="s">
        <v>33</v>
      </c>
    </row>
    <row r="236" spans="1:140" x14ac:dyDescent="0.25">
      <c r="A236" t="s">
        <v>8698</v>
      </c>
      <c r="B236" t="s">
        <v>8619</v>
      </c>
      <c r="C236" t="s">
        <v>8698</v>
      </c>
      <c r="D236" t="s">
        <v>8699</v>
      </c>
      <c r="E236" t="s">
        <v>8698</v>
      </c>
      <c r="F236" t="s">
        <v>5767</v>
      </c>
      <c r="G236" t="s">
        <v>8698</v>
      </c>
      <c r="H236" t="s">
        <v>8700</v>
      </c>
      <c r="I236" t="s">
        <v>8698</v>
      </c>
      <c r="J236" t="s">
        <v>8701</v>
      </c>
      <c r="K236" t="s">
        <v>8698</v>
      </c>
      <c r="L236" t="s">
        <v>8702</v>
      </c>
      <c r="M236" t="s">
        <v>8698</v>
      </c>
      <c r="N236" t="s">
        <v>5771</v>
      </c>
      <c r="O236" t="s">
        <v>8698</v>
      </c>
      <c r="P236" t="s">
        <v>8311</v>
      </c>
      <c r="Q236" t="s">
        <v>8698</v>
      </c>
      <c r="R236" t="s">
        <v>8703</v>
      </c>
      <c r="S236" t="s">
        <v>8698</v>
      </c>
      <c r="T236" t="s">
        <v>8704</v>
      </c>
      <c r="U236" t="s">
        <v>8698</v>
      </c>
      <c r="V236" t="s">
        <v>8705</v>
      </c>
      <c r="W236" t="s">
        <v>8698</v>
      </c>
      <c r="X236" t="s">
        <v>830</v>
      </c>
      <c r="Y236" t="s">
        <v>8698</v>
      </c>
      <c r="Z236" t="s">
        <v>8706</v>
      </c>
      <c r="AA236" t="s">
        <v>8698</v>
      </c>
      <c r="AB236" t="s">
        <v>8707</v>
      </c>
      <c r="AC236" t="s">
        <v>8698</v>
      </c>
      <c r="AD236" t="s">
        <v>8708</v>
      </c>
      <c r="AE236" t="s">
        <v>8698</v>
      </c>
      <c r="AF236" t="s">
        <v>8709</v>
      </c>
      <c r="AG236" t="s">
        <v>8698</v>
      </c>
      <c r="AH236" t="s">
        <v>8710</v>
      </c>
      <c r="AI236" t="s">
        <v>8698</v>
      </c>
      <c r="AJ236" t="s">
        <v>8098</v>
      </c>
      <c r="AK236" t="s">
        <v>8698</v>
      </c>
      <c r="AL236" t="s">
        <v>2830</v>
      </c>
      <c r="AM236" t="s">
        <v>8698</v>
      </c>
      <c r="AN236" t="s">
        <v>8711</v>
      </c>
      <c r="AO236" t="s">
        <v>8698</v>
      </c>
      <c r="AP236" t="s">
        <v>98</v>
      </c>
      <c r="AQ236" t="s">
        <v>8698</v>
      </c>
      <c r="AR236" t="s">
        <v>3061</v>
      </c>
      <c r="AS236" t="s">
        <v>8698</v>
      </c>
      <c r="AT236" t="s">
        <v>6348</v>
      </c>
      <c r="AU236" t="s">
        <v>8698</v>
      </c>
      <c r="AV236" t="s">
        <v>6695</v>
      </c>
      <c r="AW236" t="s">
        <v>8698</v>
      </c>
      <c r="AX236" t="s">
        <v>8712</v>
      </c>
      <c r="AY236" t="s">
        <v>8698</v>
      </c>
      <c r="AZ236" t="s">
        <v>6353</v>
      </c>
      <c r="BA236" t="s">
        <v>8698</v>
      </c>
      <c r="BB236" t="s">
        <v>6353</v>
      </c>
      <c r="BC236" t="s">
        <v>8698</v>
      </c>
      <c r="BD236" t="s">
        <v>8713</v>
      </c>
      <c r="BE236" t="s">
        <v>8698</v>
      </c>
      <c r="BF236" t="s">
        <v>8714</v>
      </c>
      <c r="BG236" t="s">
        <v>8698</v>
      </c>
      <c r="BH236" t="s">
        <v>850</v>
      </c>
      <c r="BI236" t="s">
        <v>33</v>
      </c>
      <c r="BJ236" t="s">
        <v>33</v>
      </c>
      <c r="BK236" t="s">
        <v>33</v>
      </c>
    </row>
    <row r="237" spans="1:140" x14ac:dyDescent="0.25">
      <c r="A237" t="s">
        <v>8715</v>
      </c>
      <c r="B237" t="s">
        <v>8716</v>
      </c>
      <c r="C237" t="s">
        <v>8715</v>
      </c>
      <c r="D237" t="s">
        <v>7241</v>
      </c>
    </row>
    <row r="238" spans="1:140" x14ac:dyDescent="0.25">
      <c r="A238" t="s">
        <v>8717</v>
      </c>
      <c r="B238" t="s">
        <v>8718</v>
      </c>
      <c r="C238" t="s">
        <v>8717</v>
      </c>
      <c r="D238" t="s">
        <v>8719</v>
      </c>
      <c r="E238" t="s">
        <v>8717</v>
      </c>
      <c r="F238" t="s">
        <v>8720</v>
      </c>
      <c r="G238" t="s">
        <v>8717</v>
      </c>
      <c r="H238" t="s">
        <v>4994</v>
      </c>
      <c r="I238" t="s">
        <v>8717</v>
      </c>
      <c r="J238" t="s">
        <v>3232</v>
      </c>
      <c r="K238" t="s">
        <v>8717</v>
      </c>
      <c r="L238" t="s">
        <v>4392</v>
      </c>
      <c r="M238" t="s">
        <v>8717</v>
      </c>
      <c r="N238" t="s">
        <v>3233</v>
      </c>
      <c r="O238" t="s">
        <v>8717</v>
      </c>
      <c r="P238" t="s">
        <v>8721</v>
      </c>
      <c r="Q238" t="s">
        <v>8717</v>
      </c>
      <c r="R238" t="s">
        <v>8722</v>
      </c>
      <c r="S238" t="s">
        <v>8717</v>
      </c>
      <c r="T238" t="s">
        <v>8723</v>
      </c>
      <c r="U238" t="s">
        <v>8717</v>
      </c>
      <c r="V238" t="s">
        <v>8724</v>
      </c>
      <c r="W238" t="s">
        <v>8717</v>
      </c>
      <c r="X238" t="s">
        <v>8725</v>
      </c>
      <c r="Y238" t="s">
        <v>8717</v>
      </c>
      <c r="Z238" t="s">
        <v>8726</v>
      </c>
      <c r="AA238" t="s">
        <v>8717</v>
      </c>
      <c r="AB238" t="s">
        <v>4797</v>
      </c>
      <c r="AC238" t="s">
        <v>8717</v>
      </c>
      <c r="AD238" t="s">
        <v>8727</v>
      </c>
      <c r="AE238" t="s">
        <v>8717</v>
      </c>
      <c r="AF238" t="s">
        <v>8728</v>
      </c>
      <c r="AG238" t="s">
        <v>8717</v>
      </c>
      <c r="AH238" t="s">
        <v>8706</v>
      </c>
      <c r="AI238" t="s">
        <v>8717</v>
      </c>
      <c r="AJ238" t="s">
        <v>8729</v>
      </c>
      <c r="AK238" t="s">
        <v>8717</v>
      </c>
      <c r="AL238" t="s">
        <v>7463</v>
      </c>
      <c r="AM238" t="s">
        <v>8717</v>
      </c>
      <c r="AN238" t="s">
        <v>1061</v>
      </c>
      <c r="AO238" t="s">
        <v>33</v>
      </c>
      <c r="AP238" t="s">
        <v>33</v>
      </c>
      <c r="AQ238" t="s">
        <v>33</v>
      </c>
      <c r="AR238" t="s">
        <v>33</v>
      </c>
    </row>
    <row r="239" spans="1:140" x14ac:dyDescent="0.25">
      <c r="A239" t="s">
        <v>8730</v>
      </c>
      <c r="B239" t="s">
        <v>8731</v>
      </c>
      <c r="C239" t="s">
        <v>8730</v>
      </c>
      <c r="D239" t="s">
        <v>8732</v>
      </c>
      <c r="E239" t="s">
        <v>8730</v>
      </c>
      <c r="F239" t="s">
        <v>8733</v>
      </c>
      <c r="G239" t="s">
        <v>8730</v>
      </c>
      <c r="H239" t="s">
        <v>1515</v>
      </c>
      <c r="I239" t="s">
        <v>8730</v>
      </c>
      <c r="J239" t="s">
        <v>8734</v>
      </c>
      <c r="K239" t="s">
        <v>8730</v>
      </c>
      <c r="L239" t="s">
        <v>5011</v>
      </c>
      <c r="M239" t="s">
        <v>8730</v>
      </c>
      <c r="N239" t="s">
        <v>4338</v>
      </c>
      <c r="O239" t="s">
        <v>8730</v>
      </c>
      <c r="P239" t="s">
        <v>8735</v>
      </c>
      <c r="Q239" t="s">
        <v>8730</v>
      </c>
      <c r="R239" t="s">
        <v>8736</v>
      </c>
      <c r="S239" t="s">
        <v>8730</v>
      </c>
      <c r="T239" t="s">
        <v>8737</v>
      </c>
      <c r="U239" t="s">
        <v>8730</v>
      </c>
      <c r="V239" t="s">
        <v>4560</v>
      </c>
      <c r="W239" t="s">
        <v>8730</v>
      </c>
      <c r="X239" t="s">
        <v>8738</v>
      </c>
      <c r="Y239" t="s">
        <v>8730</v>
      </c>
      <c r="Z239" t="s">
        <v>692</v>
      </c>
      <c r="AA239" t="s">
        <v>8730</v>
      </c>
      <c r="AB239" t="s">
        <v>5524</v>
      </c>
      <c r="AC239" t="s">
        <v>8730</v>
      </c>
      <c r="AD239" t="s">
        <v>5534</v>
      </c>
      <c r="AE239" t="s">
        <v>8730</v>
      </c>
      <c r="AF239" t="s">
        <v>3300</v>
      </c>
      <c r="AG239" t="s">
        <v>8730</v>
      </c>
      <c r="AH239" t="s">
        <v>8739</v>
      </c>
      <c r="AI239" t="s">
        <v>8730</v>
      </c>
      <c r="AJ239" t="s">
        <v>8740</v>
      </c>
      <c r="AK239" t="s">
        <v>8730</v>
      </c>
      <c r="AL239" t="s">
        <v>8741</v>
      </c>
      <c r="AM239" t="s">
        <v>8730</v>
      </c>
      <c r="AN239" t="s">
        <v>8742</v>
      </c>
      <c r="AO239" t="s">
        <v>8730</v>
      </c>
      <c r="AP239" t="s">
        <v>7688</v>
      </c>
      <c r="AQ239" t="s">
        <v>8730</v>
      </c>
      <c r="AR239" t="s">
        <v>8743</v>
      </c>
      <c r="AS239" t="s">
        <v>8730</v>
      </c>
      <c r="AT239" t="s">
        <v>2977</v>
      </c>
      <c r="AU239" t="s">
        <v>8730</v>
      </c>
      <c r="AV239" t="s">
        <v>8744</v>
      </c>
      <c r="AW239" t="s">
        <v>8730</v>
      </c>
      <c r="AX239" t="s">
        <v>7143</v>
      </c>
      <c r="AY239" t="s">
        <v>8730</v>
      </c>
      <c r="AZ239" t="s">
        <v>8419</v>
      </c>
      <c r="BA239" t="s">
        <v>8730</v>
      </c>
      <c r="BB239" t="s">
        <v>8419</v>
      </c>
      <c r="BC239" t="s">
        <v>8730</v>
      </c>
      <c r="BD239" t="s">
        <v>8745</v>
      </c>
      <c r="BE239" t="s">
        <v>8730</v>
      </c>
      <c r="BF239" t="s">
        <v>8746</v>
      </c>
      <c r="BG239" t="s">
        <v>8730</v>
      </c>
      <c r="BH239" t="s">
        <v>8747</v>
      </c>
      <c r="BI239" t="s">
        <v>8730</v>
      </c>
      <c r="BJ239" t="s">
        <v>8748</v>
      </c>
      <c r="BK239" t="s">
        <v>8730</v>
      </c>
      <c r="BL239" t="s">
        <v>3857</v>
      </c>
      <c r="BM239" t="s">
        <v>8730</v>
      </c>
      <c r="BN239" t="s">
        <v>242</v>
      </c>
      <c r="BO239" t="s">
        <v>8730</v>
      </c>
      <c r="BP239" t="s">
        <v>8749</v>
      </c>
      <c r="BQ239" t="s">
        <v>8730</v>
      </c>
      <c r="BR239" t="s">
        <v>8750</v>
      </c>
      <c r="BS239" t="s">
        <v>8730</v>
      </c>
      <c r="BT239" t="s">
        <v>7189</v>
      </c>
      <c r="BU239" t="s">
        <v>8730</v>
      </c>
      <c r="BV239" t="s">
        <v>7196</v>
      </c>
      <c r="BW239" t="s">
        <v>33</v>
      </c>
      <c r="BX239" t="s">
        <v>33</v>
      </c>
      <c r="BY239" t="s">
        <v>33</v>
      </c>
    </row>
    <row r="240" spans="1:140" x14ac:dyDescent="0.25">
      <c r="A240" t="s">
        <v>8751</v>
      </c>
      <c r="B240" t="s">
        <v>2995</v>
      </c>
      <c r="C240" t="s">
        <v>8751</v>
      </c>
      <c r="D240" t="s">
        <v>2526</v>
      </c>
      <c r="E240" t="s">
        <v>8751</v>
      </c>
      <c r="F240" t="s">
        <v>6736</v>
      </c>
      <c r="G240" t="s">
        <v>33</v>
      </c>
    </row>
    <row r="241" spans="1:183" x14ac:dyDescent="0.25">
      <c r="A241" t="s">
        <v>8752</v>
      </c>
      <c r="B241" t="s">
        <v>6379</v>
      </c>
      <c r="C241" t="s">
        <v>8752</v>
      </c>
      <c r="D241" t="s">
        <v>1665</v>
      </c>
      <c r="E241" t="s">
        <v>8752</v>
      </c>
      <c r="F241" t="s">
        <v>4429</v>
      </c>
      <c r="G241" t="s">
        <v>8752</v>
      </c>
      <c r="H241" t="s">
        <v>1724</v>
      </c>
      <c r="I241" t="s">
        <v>8752</v>
      </c>
      <c r="J241" t="s">
        <v>8753</v>
      </c>
      <c r="K241" t="s">
        <v>8752</v>
      </c>
      <c r="L241" t="s">
        <v>7819</v>
      </c>
      <c r="M241" t="s">
        <v>8752</v>
      </c>
      <c r="N241" t="s">
        <v>8754</v>
      </c>
      <c r="O241" t="s">
        <v>8752</v>
      </c>
      <c r="P241" t="s">
        <v>8755</v>
      </c>
      <c r="Q241" t="s">
        <v>8752</v>
      </c>
      <c r="R241" t="s">
        <v>8756</v>
      </c>
      <c r="S241" t="s">
        <v>8752</v>
      </c>
      <c r="T241" t="s">
        <v>8757</v>
      </c>
      <c r="U241" t="s">
        <v>8752</v>
      </c>
      <c r="V241" t="s">
        <v>8758</v>
      </c>
      <c r="W241" t="s">
        <v>8752</v>
      </c>
      <c r="X241" t="s">
        <v>6078</v>
      </c>
      <c r="Y241" t="s">
        <v>8752</v>
      </c>
      <c r="Z241" t="s">
        <v>8759</v>
      </c>
      <c r="AA241" t="s">
        <v>8752</v>
      </c>
      <c r="AB241" t="s">
        <v>4584</v>
      </c>
      <c r="AC241" t="s">
        <v>8752</v>
      </c>
      <c r="AD241" t="s">
        <v>5760</v>
      </c>
      <c r="AE241" t="s">
        <v>8752</v>
      </c>
      <c r="AF241" t="s">
        <v>8760</v>
      </c>
      <c r="AG241" t="s">
        <v>8752</v>
      </c>
      <c r="AH241" t="s">
        <v>8761</v>
      </c>
      <c r="AI241" t="s">
        <v>8752</v>
      </c>
      <c r="AJ241" t="s">
        <v>7435</v>
      </c>
      <c r="AK241" t="s">
        <v>8752</v>
      </c>
      <c r="AL241" t="s">
        <v>7440</v>
      </c>
      <c r="AM241" t="s">
        <v>8752</v>
      </c>
      <c r="AN241" t="s">
        <v>3885</v>
      </c>
      <c r="AO241" t="s">
        <v>33</v>
      </c>
      <c r="AP241" t="s">
        <v>33</v>
      </c>
      <c r="AQ241" t="s">
        <v>33</v>
      </c>
      <c r="AR241" t="s">
        <v>33</v>
      </c>
    </row>
    <row r="242" spans="1:183" x14ac:dyDescent="0.25">
      <c r="A242" t="s">
        <v>8762</v>
      </c>
      <c r="B242" t="s">
        <v>8763</v>
      </c>
      <c r="C242" t="s">
        <v>8762</v>
      </c>
      <c r="D242" t="s">
        <v>6456</v>
      </c>
      <c r="E242" t="s">
        <v>8762</v>
      </c>
      <c r="F242" t="s">
        <v>8764</v>
      </c>
      <c r="G242" t="s">
        <v>8762</v>
      </c>
      <c r="H242" t="s">
        <v>8765</v>
      </c>
      <c r="I242" t="s">
        <v>8762</v>
      </c>
      <c r="J242" t="s">
        <v>7538</v>
      </c>
      <c r="K242" t="s">
        <v>8762</v>
      </c>
      <c r="L242" t="s">
        <v>7540</v>
      </c>
      <c r="M242" t="s">
        <v>8762</v>
      </c>
      <c r="N242" t="s">
        <v>7541</v>
      </c>
      <c r="O242" t="s">
        <v>8762</v>
      </c>
      <c r="P242" t="s">
        <v>7329</v>
      </c>
      <c r="Q242" t="s">
        <v>8762</v>
      </c>
      <c r="R242" t="s">
        <v>7542</v>
      </c>
      <c r="S242" t="s">
        <v>8762</v>
      </c>
      <c r="T242" t="s">
        <v>6188</v>
      </c>
      <c r="U242" t="s">
        <v>8762</v>
      </c>
      <c r="V242" t="s">
        <v>8766</v>
      </c>
      <c r="W242" t="s">
        <v>8762</v>
      </c>
      <c r="X242" t="s">
        <v>8767</v>
      </c>
      <c r="Y242" t="s">
        <v>8762</v>
      </c>
      <c r="Z242" t="s">
        <v>3205</v>
      </c>
      <c r="AA242" t="s">
        <v>8762</v>
      </c>
      <c r="AB242" t="s">
        <v>7509</v>
      </c>
      <c r="AC242" t="s">
        <v>8762</v>
      </c>
      <c r="AD242" t="s">
        <v>6240</v>
      </c>
    </row>
    <row r="243" spans="1:183" x14ac:dyDescent="0.25">
      <c r="A243" t="s">
        <v>8768</v>
      </c>
      <c r="B243" t="s">
        <v>8769</v>
      </c>
      <c r="C243" t="s">
        <v>8768</v>
      </c>
      <c r="D243" t="s">
        <v>1126</v>
      </c>
      <c r="E243" t="s">
        <v>8768</v>
      </c>
      <c r="F243" t="s">
        <v>8770</v>
      </c>
      <c r="G243" t="s">
        <v>8768</v>
      </c>
      <c r="H243" t="s">
        <v>8771</v>
      </c>
      <c r="I243" t="s">
        <v>8768</v>
      </c>
      <c r="J243" t="s">
        <v>8772</v>
      </c>
      <c r="K243" t="s">
        <v>8768</v>
      </c>
      <c r="L243" t="s">
        <v>645</v>
      </c>
      <c r="M243" t="s">
        <v>8768</v>
      </c>
      <c r="N243" t="s">
        <v>8773</v>
      </c>
      <c r="O243" t="s">
        <v>8768</v>
      </c>
      <c r="P243" t="s">
        <v>8774</v>
      </c>
      <c r="Q243" t="s">
        <v>8768</v>
      </c>
      <c r="R243" t="s">
        <v>8775</v>
      </c>
      <c r="S243" t="s">
        <v>8768</v>
      </c>
      <c r="T243" t="s">
        <v>8776</v>
      </c>
      <c r="U243" t="s">
        <v>8768</v>
      </c>
      <c r="V243" t="s">
        <v>711</v>
      </c>
      <c r="W243" t="s">
        <v>8768</v>
      </c>
      <c r="X243" t="s">
        <v>7714</v>
      </c>
      <c r="Y243" t="s">
        <v>8768</v>
      </c>
      <c r="Z243" t="s">
        <v>8777</v>
      </c>
      <c r="AA243" t="s">
        <v>8768</v>
      </c>
      <c r="AB243" t="s">
        <v>8778</v>
      </c>
      <c r="AC243" t="s">
        <v>8768</v>
      </c>
      <c r="AD243" t="s">
        <v>8779</v>
      </c>
      <c r="AE243" t="s">
        <v>8768</v>
      </c>
      <c r="AF243" t="s">
        <v>8780</v>
      </c>
      <c r="AG243" t="s">
        <v>8768</v>
      </c>
      <c r="AH243" t="s">
        <v>8781</v>
      </c>
      <c r="AI243" t="s">
        <v>8768</v>
      </c>
      <c r="AJ243" t="s">
        <v>25</v>
      </c>
      <c r="AK243" t="s">
        <v>8768</v>
      </c>
      <c r="AL243" t="s">
        <v>8782</v>
      </c>
      <c r="AM243" t="s">
        <v>8768</v>
      </c>
      <c r="AN243" t="s">
        <v>992</v>
      </c>
      <c r="AO243" t="s">
        <v>8768</v>
      </c>
      <c r="AP243" t="s">
        <v>8783</v>
      </c>
      <c r="AQ243" t="s">
        <v>8768</v>
      </c>
      <c r="AR243" t="s">
        <v>8784</v>
      </c>
      <c r="AS243" t="s">
        <v>8768</v>
      </c>
      <c r="AT243" t="s">
        <v>1034</v>
      </c>
      <c r="AU243" t="s">
        <v>8768</v>
      </c>
      <c r="AV243" t="s">
        <v>8785</v>
      </c>
      <c r="AW243" t="s">
        <v>8768</v>
      </c>
      <c r="AX243" t="s">
        <v>8786</v>
      </c>
      <c r="AY243" t="s">
        <v>8768</v>
      </c>
      <c r="AZ243" t="s">
        <v>5863</v>
      </c>
      <c r="BA243" t="s">
        <v>8768</v>
      </c>
      <c r="BB243" t="s">
        <v>5863</v>
      </c>
      <c r="BC243" t="s">
        <v>8768</v>
      </c>
      <c r="BD243" t="s">
        <v>8787</v>
      </c>
      <c r="BE243" t="s">
        <v>8768</v>
      </c>
      <c r="BF243" t="s">
        <v>8788</v>
      </c>
      <c r="BG243" t="s">
        <v>8768</v>
      </c>
      <c r="BH243" t="s">
        <v>8707</v>
      </c>
      <c r="BI243" t="s">
        <v>8768</v>
      </c>
      <c r="BJ243" t="s">
        <v>8789</v>
      </c>
      <c r="BK243" t="s">
        <v>8768</v>
      </c>
      <c r="BL243" t="s">
        <v>8790</v>
      </c>
      <c r="BM243" t="s">
        <v>8768</v>
      </c>
      <c r="BN243" t="s">
        <v>8791</v>
      </c>
      <c r="BO243" t="s">
        <v>8768</v>
      </c>
      <c r="BP243" t="s">
        <v>103</v>
      </c>
      <c r="BQ243" t="s">
        <v>8768</v>
      </c>
      <c r="BR243" t="s">
        <v>8792</v>
      </c>
      <c r="BS243" t="s">
        <v>8768</v>
      </c>
      <c r="BT243" t="s">
        <v>6014</v>
      </c>
      <c r="BU243" t="s">
        <v>8768</v>
      </c>
      <c r="BV243" t="s">
        <v>2857</v>
      </c>
      <c r="BW243" t="s">
        <v>8768</v>
      </c>
      <c r="BX243" t="s">
        <v>8793</v>
      </c>
      <c r="BY243" t="s">
        <v>8768</v>
      </c>
      <c r="BZ243" t="s">
        <v>30</v>
      </c>
      <c r="CA243" t="s">
        <v>8768</v>
      </c>
      <c r="CB243" t="s">
        <v>8794</v>
      </c>
      <c r="CC243" t="s">
        <v>8768</v>
      </c>
      <c r="CD243" t="s">
        <v>8795</v>
      </c>
      <c r="CE243" t="s">
        <v>8768</v>
      </c>
      <c r="CF243" t="s">
        <v>8796</v>
      </c>
      <c r="CG243" t="s">
        <v>8768</v>
      </c>
      <c r="CH243" t="s">
        <v>8613</v>
      </c>
      <c r="CI243" t="s">
        <v>8768</v>
      </c>
      <c r="CJ243" t="s">
        <v>8053</v>
      </c>
      <c r="CK243" t="s">
        <v>33</v>
      </c>
      <c r="CL243" t="s">
        <v>33</v>
      </c>
    </row>
    <row r="244" spans="1:183" x14ac:dyDescent="0.25">
      <c r="A244" t="s">
        <v>8797</v>
      </c>
      <c r="B244" t="s">
        <v>8536</v>
      </c>
      <c r="C244" t="s">
        <v>8797</v>
      </c>
      <c r="D244" t="s">
        <v>1478</v>
      </c>
      <c r="E244" t="s">
        <v>8797</v>
      </c>
      <c r="F244" t="s">
        <v>8798</v>
      </c>
      <c r="G244" t="s">
        <v>8797</v>
      </c>
      <c r="H244" t="s">
        <v>1488</v>
      </c>
      <c r="I244" t="s">
        <v>8797</v>
      </c>
      <c r="J244" t="s">
        <v>5890</v>
      </c>
      <c r="K244" t="s">
        <v>8797</v>
      </c>
      <c r="L244" t="s">
        <v>4092</v>
      </c>
      <c r="M244" t="s">
        <v>8797</v>
      </c>
      <c r="N244" t="s">
        <v>1507</v>
      </c>
      <c r="O244" t="s">
        <v>8797</v>
      </c>
      <c r="P244" t="s">
        <v>3308</v>
      </c>
      <c r="Q244" t="s">
        <v>8797</v>
      </c>
      <c r="R244" t="s">
        <v>8423</v>
      </c>
    </row>
    <row r="245" spans="1:183" x14ac:dyDescent="0.25">
      <c r="A245" t="s">
        <v>8799</v>
      </c>
      <c r="B245" t="s">
        <v>8800</v>
      </c>
      <c r="C245" t="s">
        <v>8799</v>
      </c>
      <c r="D245" t="s">
        <v>8801</v>
      </c>
      <c r="E245" t="s">
        <v>8799</v>
      </c>
      <c r="F245" t="s">
        <v>8802</v>
      </c>
      <c r="G245" t="s">
        <v>8799</v>
      </c>
      <c r="H245" t="s">
        <v>8803</v>
      </c>
      <c r="I245" t="s">
        <v>8799</v>
      </c>
      <c r="J245" t="s">
        <v>8804</v>
      </c>
      <c r="K245" t="s">
        <v>8799</v>
      </c>
      <c r="L245" t="s">
        <v>6723</v>
      </c>
      <c r="M245" t="s">
        <v>8799</v>
      </c>
      <c r="N245" t="s">
        <v>8805</v>
      </c>
      <c r="O245" t="s">
        <v>8799</v>
      </c>
      <c r="P245" t="s">
        <v>8806</v>
      </c>
      <c r="Q245" t="s">
        <v>8799</v>
      </c>
      <c r="R245" t="s">
        <v>8807</v>
      </c>
      <c r="S245" t="s">
        <v>8799</v>
      </c>
      <c r="T245" t="s">
        <v>8808</v>
      </c>
      <c r="U245" t="s">
        <v>8799</v>
      </c>
      <c r="V245" t="s">
        <v>8809</v>
      </c>
      <c r="W245" t="s">
        <v>8799</v>
      </c>
      <c r="X245" t="s">
        <v>2591</v>
      </c>
      <c r="Y245" t="s">
        <v>8799</v>
      </c>
      <c r="Z245" t="s">
        <v>8810</v>
      </c>
      <c r="AA245" t="s">
        <v>8799</v>
      </c>
      <c r="AB245" t="s">
        <v>8811</v>
      </c>
      <c r="AC245" t="s">
        <v>8799</v>
      </c>
      <c r="AD245" t="s">
        <v>8812</v>
      </c>
      <c r="AE245" t="s">
        <v>8799</v>
      </c>
      <c r="AF245" t="s">
        <v>8813</v>
      </c>
      <c r="AG245" t="s">
        <v>8799</v>
      </c>
      <c r="AH245" t="s">
        <v>8814</v>
      </c>
      <c r="AI245" t="s">
        <v>8799</v>
      </c>
      <c r="AJ245" t="s">
        <v>6013</v>
      </c>
      <c r="AK245" t="s">
        <v>8799</v>
      </c>
      <c r="AL245" t="s">
        <v>8815</v>
      </c>
      <c r="AM245" t="s">
        <v>8799</v>
      </c>
      <c r="AN245" t="s">
        <v>8816</v>
      </c>
      <c r="AO245" t="s">
        <v>33</v>
      </c>
      <c r="AP245" t="s">
        <v>33</v>
      </c>
      <c r="AQ245" t="s">
        <v>33</v>
      </c>
      <c r="AR245" t="s">
        <v>33</v>
      </c>
    </row>
    <row r="246" spans="1:183" x14ac:dyDescent="0.25">
      <c r="A246" t="s">
        <v>8817</v>
      </c>
      <c r="B246" t="s">
        <v>8176</v>
      </c>
      <c r="C246" t="s">
        <v>8817</v>
      </c>
      <c r="D246" t="s">
        <v>8818</v>
      </c>
      <c r="E246" t="s">
        <v>8817</v>
      </c>
      <c r="F246" t="s">
        <v>6782</v>
      </c>
      <c r="G246" t="s">
        <v>33</v>
      </c>
    </row>
    <row r="247" spans="1:183" x14ac:dyDescent="0.25">
      <c r="A247" t="s">
        <v>8819</v>
      </c>
      <c r="B247" t="s">
        <v>1478</v>
      </c>
      <c r="C247" t="s">
        <v>8819</v>
      </c>
      <c r="D247" t="s">
        <v>8820</v>
      </c>
      <c r="E247" t="s">
        <v>8819</v>
      </c>
      <c r="F247" t="s">
        <v>8821</v>
      </c>
      <c r="G247" t="s">
        <v>8819</v>
      </c>
      <c r="H247" t="s">
        <v>8822</v>
      </c>
      <c r="I247" t="s">
        <v>8819</v>
      </c>
      <c r="J247" t="s">
        <v>8784</v>
      </c>
      <c r="K247" t="s">
        <v>8819</v>
      </c>
      <c r="L247" t="s">
        <v>8823</v>
      </c>
      <c r="M247" t="s">
        <v>8819</v>
      </c>
      <c r="N247" t="s">
        <v>8824</v>
      </c>
      <c r="O247" t="s">
        <v>8819</v>
      </c>
      <c r="P247" t="s">
        <v>8825</v>
      </c>
      <c r="Q247" t="s">
        <v>8819</v>
      </c>
      <c r="R247" t="s">
        <v>8632</v>
      </c>
      <c r="S247" t="s">
        <v>8819</v>
      </c>
      <c r="T247" t="s">
        <v>8826</v>
      </c>
      <c r="U247" t="s">
        <v>8819</v>
      </c>
      <c r="V247" t="s">
        <v>8827</v>
      </c>
      <c r="W247" t="s">
        <v>8819</v>
      </c>
      <c r="X247" t="s">
        <v>8634</v>
      </c>
      <c r="Y247" t="s">
        <v>8819</v>
      </c>
      <c r="Z247" t="s">
        <v>7874</v>
      </c>
      <c r="AA247" t="s">
        <v>8819</v>
      </c>
      <c r="AB247" t="s">
        <v>8828</v>
      </c>
      <c r="AC247" t="s">
        <v>8819</v>
      </c>
      <c r="AD247" t="s">
        <v>8829</v>
      </c>
      <c r="AE247" t="s">
        <v>8819</v>
      </c>
      <c r="AF247" t="s">
        <v>8830</v>
      </c>
      <c r="AG247" t="s">
        <v>8819</v>
      </c>
      <c r="AH247" t="s">
        <v>8597</v>
      </c>
      <c r="AI247" t="s">
        <v>8819</v>
      </c>
      <c r="AJ247" t="s">
        <v>8831</v>
      </c>
      <c r="AK247" t="s">
        <v>8819</v>
      </c>
      <c r="AL247" t="s">
        <v>3061</v>
      </c>
      <c r="AM247" t="s">
        <v>8819</v>
      </c>
      <c r="AN247" t="s">
        <v>8240</v>
      </c>
      <c r="AO247" t="s">
        <v>8819</v>
      </c>
      <c r="AP247" t="s">
        <v>8832</v>
      </c>
      <c r="AQ247" t="s">
        <v>8819</v>
      </c>
      <c r="AR247" t="s">
        <v>8833</v>
      </c>
      <c r="AS247" t="s">
        <v>8819</v>
      </c>
      <c r="AT247" t="s">
        <v>8834</v>
      </c>
      <c r="AU247" t="s">
        <v>8819</v>
      </c>
      <c r="AV247" t="s">
        <v>8635</v>
      </c>
      <c r="AW247" t="s">
        <v>8819</v>
      </c>
      <c r="AX247" t="s">
        <v>8835</v>
      </c>
      <c r="AY247" t="s">
        <v>8819</v>
      </c>
      <c r="AZ247" t="s">
        <v>8836</v>
      </c>
      <c r="BA247" t="s">
        <v>8819</v>
      </c>
      <c r="BB247" t="s">
        <v>8836</v>
      </c>
      <c r="BC247" t="s">
        <v>8819</v>
      </c>
      <c r="BD247" t="s">
        <v>3444</v>
      </c>
      <c r="BE247" t="s">
        <v>8819</v>
      </c>
      <c r="BF247" t="s">
        <v>8837</v>
      </c>
      <c r="BG247" t="s">
        <v>8819</v>
      </c>
      <c r="BH247" t="s">
        <v>8053</v>
      </c>
      <c r="BI247" t="s">
        <v>8819</v>
      </c>
      <c r="BJ247" t="s">
        <v>3193</v>
      </c>
      <c r="BK247" t="s">
        <v>33</v>
      </c>
      <c r="BL247" t="s">
        <v>33</v>
      </c>
      <c r="BM247" t="s">
        <v>33</v>
      </c>
    </row>
    <row r="248" spans="1:183" x14ac:dyDescent="0.25">
      <c r="A248" t="s">
        <v>8838</v>
      </c>
      <c r="B248" t="s">
        <v>8839</v>
      </c>
      <c r="C248" t="s">
        <v>8838</v>
      </c>
      <c r="D248" t="s">
        <v>8840</v>
      </c>
      <c r="E248" t="s">
        <v>8838</v>
      </c>
      <c r="F248" t="s">
        <v>8841</v>
      </c>
      <c r="G248" t="s">
        <v>8838</v>
      </c>
      <c r="H248" t="s">
        <v>8842</v>
      </c>
      <c r="I248" t="s">
        <v>8838</v>
      </c>
      <c r="J248" t="s">
        <v>8843</v>
      </c>
      <c r="K248" t="s">
        <v>8838</v>
      </c>
      <c r="L248" t="s">
        <v>8844</v>
      </c>
      <c r="M248" t="s">
        <v>8838</v>
      </c>
      <c r="N248" t="s">
        <v>8845</v>
      </c>
      <c r="O248" t="s">
        <v>8838</v>
      </c>
      <c r="P248" t="s">
        <v>8846</v>
      </c>
      <c r="Q248" t="s">
        <v>8838</v>
      </c>
      <c r="R248" t="s">
        <v>8847</v>
      </c>
      <c r="S248" t="s">
        <v>8838</v>
      </c>
      <c r="T248" t="s">
        <v>8848</v>
      </c>
      <c r="U248" t="s">
        <v>8838</v>
      </c>
      <c r="V248" t="s">
        <v>8849</v>
      </c>
      <c r="W248" t="s">
        <v>8838</v>
      </c>
      <c r="X248" t="s">
        <v>7938</v>
      </c>
      <c r="Y248" t="s">
        <v>8838</v>
      </c>
      <c r="Z248" t="s">
        <v>8850</v>
      </c>
      <c r="AA248" t="s">
        <v>8838</v>
      </c>
      <c r="AB248" t="s">
        <v>8851</v>
      </c>
      <c r="AC248" t="s">
        <v>8838</v>
      </c>
      <c r="AD248" t="s">
        <v>8852</v>
      </c>
      <c r="AE248" t="s">
        <v>8838</v>
      </c>
      <c r="AF248" t="s">
        <v>8853</v>
      </c>
      <c r="AG248" t="s">
        <v>8838</v>
      </c>
      <c r="AH248" t="s">
        <v>4303</v>
      </c>
      <c r="AI248" t="s">
        <v>8838</v>
      </c>
      <c r="AJ248" t="s">
        <v>8854</v>
      </c>
      <c r="AK248" t="s">
        <v>8838</v>
      </c>
      <c r="AL248" t="s">
        <v>8855</v>
      </c>
      <c r="AM248" t="s">
        <v>8838</v>
      </c>
      <c r="AN248" t="s">
        <v>8856</v>
      </c>
      <c r="AO248" t="s">
        <v>8838</v>
      </c>
      <c r="AP248" t="s">
        <v>8857</v>
      </c>
      <c r="AQ248" t="s">
        <v>8838</v>
      </c>
      <c r="AR248" t="s">
        <v>8858</v>
      </c>
      <c r="AS248" t="s">
        <v>8838</v>
      </c>
      <c r="AT248" t="s">
        <v>8859</v>
      </c>
      <c r="AU248" t="s">
        <v>33</v>
      </c>
      <c r="AV248" t="s">
        <v>33</v>
      </c>
      <c r="AW248" t="s">
        <v>33</v>
      </c>
    </row>
    <row r="249" spans="1:183" x14ac:dyDescent="0.25">
      <c r="A249" t="s">
        <v>8860</v>
      </c>
      <c r="B249" t="s">
        <v>8839</v>
      </c>
      <c r="C249" t="s">
        <v>8860</v>
      </c>
      <c r="D249" t="s">
        <v>8840</v>
      </c>
      <c r="E249" t="s">
        <v>8860</v>
      </c>
      <c r="F249" t="s">
        <v>8841</v>
      </c>
      <c r="G249" t="s">
        <v>8860</v>
      </c>
      <c r="H249" t="s">
        <v>8842</v>
      </c>
      <c r="I249" t="s">
        <v>8860</v>
      </c>
      <c r="J249" t="s">
        <v>8843</v>
      </c>
      <c r="K249" t="s">
        <v>8860</v>
      </c>
      <c r="L249" t="s">
        <v>8844</v>
      </c>
      <c r="M249" t="s">
        <v>8860</v>
      </c>
      <c r="N249" t="s">
        <v>8846</v>
      </c>
      <c r="O249" t="s">
        <v>8860</v>
      </c>
      <c r="P249" t="s">
        <v>8861</v>
      </c>
      <c r="Q249" t="s">
        <v>8860</v>
      </c>
      <c r="R249" t="s">
        <v>8847</v>
      </c>
      <c r="S249" t="s">
        <v>8860</v>
      </c>
      <c r="T249" t="s">
        <v>8849</v>
      </c>
      <c r="U249" t="s">
        <v>8860</v>
      </c>
      <c r="V249" t="s">
        <v>7938</v>
      </c>
      <c r="W249" t="s">
        <v>8860</v>
      </c>
      <c r="X249" t="s">
        <v>8850</v>
      </c>
      <c r="Y249" t="s">
        <v>8860</v>
      </c>
      <c r="Z249" t="s">
        <v>8851</v>
      </c>
      <c r="AA249" t="s">
        <v>8860</v>
      </c>
      <c r="AB249" t="s">
        <v>8852</v>
      </c>
      <c r="AC249" t="s">
        <v>8860</v>
      </c>
      <c r="AD249" t="s">
        <v>1661</v>
      </c>
      <c r="AE249" t="s">
        <v>8860</v>
      </c>
      <c r="AF249" t="s">
        <v>4328</v>
      </c>
      <c r="AG249" t="s">
        <v>8860</v>
      </c>
      <c r="AH249" t="s">
        <v>3116</v>
      </c>
      <c r="AI249" t="s">
        <v>8860</v>
      </c>
      <c r="AJ249" t="s">
        <v>1687</v>
      </c>
      <c r="AK249" t="s">
        <v>8860</v>
      </c>
      <c r="AL249" t="s">
        <v>1828</v>
      </c>
      <c r="AM249" t="s">
        <v>8860</v>
      </c>
      <c r="AN249" t="s">
        <v>1943</v>
      </c>
      <c r="AO249" t="s">
        <v>8860</v>
      </c>
      <c r="AP249" t="s">
        <v>3133</v>
      </c>
      <c r="AQ249" t="s">
        <v>8860</v>
      </c>
      <c r="AR249" t="s">
        <v>8862</v>
      </c>
      <c r="AS249" t="s">
        <v>8860</v>
      </c>
      <c r="AT249" t="s">
        <v>2049</v>
      </c>
      <c r="AU249" t="s">
        <v>8860</v>
      </c>
      <c r="AV249" t="s">
        <v>2063</v>
      </c>
      <c r="AW249" t="s">
        <v>8860</v>
      </c>
      <c r="AX249" t="s">
        <v>2110</v>
      </c>
      <c r="AY249" t="s">
        <v>8860</v>
      </c>
      <c r="AZ249" t="s">
        <v>2124</v>
      </c>
      <c r="BA249" t="s">
        <v>8860</v>
      </c>
      <c r="BB249" t="s">
        <v>2124</v>
      </c>
      <c r="BC249" t="s">
        <v>8860</v>
      </c>
      <c r="BD249" t="s">
        <v>3743</v>
      </c>
      <c r="BE249" t="s">
        <v>8860</v>
      </c>
      <c r="BF249" t="s">
        <v>2189</v>
      </c>
      <c r="BG249" t="s">
        <v>8860</v>
      </c>
      <c r="BH249" t="s">
        <v>2190</v>
      </c>
      <c r="BI249" t="s">
        <v>8860</v>
      </c>
      <c r="BJ249" t="s">
        <v>2206</v>
      </c>
      <c r="BK249" t="s">
        <v>8860</v>
      </c>
      <c r="BL249" t="s">
        <v>2214</v>
      </c>
      <c r="BM249" t="s">
        <v>8860</v>
      </c>
      <c r="BN249" t="s">
        <v>5381</v>
      </c>
      <c r="BO249" t="s">
        <v>8860</v>
      </c>
      <c r="BP249" t="s">
        <v>2231</v>
      </c>
      <c r="BQ249" t="s">
        <v>8860</v>
      </c>
      <c r="BR249" t="s">
        <v>2232</v>
      </c>
      <c r="BS249" t="s">
        <v>8860</v>
      </c>
      <c r="BT249" t="s">
        <v>8863</v>
      </c>
      <c r="BU249" t="s">
        <v>8860</v>
      </c>
      <c r="BV249" t="s">
        <v>6446</v>
      </c>
      <c r="BW249" t="s">
        <v>8860</v>
      </c>
      <c r="BX249" t="s">
        <v>8864</v>
      </c>
      <c r="BY249" t="s">
        <v>8860</v>
      </c>
      <c r="BZ249" t="s">
        <v>8865</v>
      </c>
      <c r="CA249" t="s">
        <v>8860</v>
      </c>
      <c r="CB249" t="s">
        <v>689</v>
      </c>
      <c r="CC249" t="s">
        <v>8860</v>
      </c>
      <c r="CD249" t="s">
        <v>8866</v>
      </c>
      <c r="CE249" t="s">
        <v>8860</v>
      </c>
      <c r="CF249" t="s">
        <v>3182</v>
      </c>
      <c r="CG249" t="s">
        <v>8860</v>
      </c>
      <c r="CH249" t="s">
        <v>2238</v>
      </c>
      <c r="CI249" t="s">
        <v>8860</v>
      </c>
      <c r="CJ249" t="s">
        <v>8867</v>
      </c>
      <c r="CK249" t="s">
        <v>8860</v>
      </c>
      <c r="CL249" t="s">
        <v>2247</v>
      </c>
      <c r="CM249" t="s">
        <v>8860</v>
      </c>
      <c r="CN249" t="s">
        <v>2253</v>
      </c>
      <c r="CO249" t="s">
        <v>8860</v>
      </c>
      <c r="CP249" t="s">
        <v>8868</v>
      </c>
      <c r="CQ249" t="s">
        <v>8860</v>
      </c>
      <c r="CR249" t="s">
        <v>2327</v>
      </c>
      <c r="CS249" t="s">
        <v>8860</v>
      </c>
      <c r="CT249" t="s">
        <v>8869</v>
      </c>
      <c r="CU249" t="s">
        <v>8860</v>
      </c>
      <c r="CV249" t="s">
        <v>8870</v>
      </c>
      <c r="CW249" t="s">
        <v>8860</v>
      </c>
      <c r="CX249" t="s">
        <v>8871</v>
      </c>
      <c r="CY249" t="s">
        <v>8860</v>
      </c>
      <c r="CZ249" t="s">
        <v>8872</v>
      </c>
      <c r="DA249" t="s">
        <v>8860</v>
      </c>
      <c r="DB249" t="s">
        <v>8854</v>
      </c>
      <c r="DC249" t="s">
        <v>8860</v>
      </c>
      <c r="DD249" t="s">
        <v>2371</v>
      </c>
      <c r="DE249" t="s">
        <v>8860</v>
      </c>
      <c r="DF249" t="s">
        <v>2381</v>
      </c>
      <c r="DG249" t="s">
        <v>8860</v>
      </c>
      <c r="DH249" t="s">
        <v>2404</v>
      </c>
      <c r="DI249" t="s">
        <v>8860</v>
      </c>
      <c r="DJ249" t="s">
        <v>2480</v>
      </c>
      <c r="DK249" t="s">
        <v>8860</v>
      </c>
      <c r="DL249" t="s">
        <v>8855</v>
      </c>
      <c r="DM249" t="s">
        <v>8860</v>
      </c>
      <c r="DN249" t="s">
        <v>8873</v>
      </c>
      <c r="DO249" t="s">
        <v>8860</v>
      </c>
      <c r="DP249" t="s">
        <v>6492</v>
      </c>
      <c r="DQ249" t="s">
        <v>8860</v>
      </c>
      <c r="DR249" t="s">
        <v>6493</v>
      </c>
      <c r="DS249" t="s">
        <v>8860</v>
      </c>
      <c r="DT249" t="s">
        <v>8874</v>
      </c>
      <c r="DU249" t="s">
        <v>8860</v>
      </c>
      <c r="DV249" t="s">
        <v>5763</v>
      </c>
      <c r="DW249" t="s">
        <v>8860</v>
      </c>
      <c r="DX249" t="s">
        <v>8875</v>
      </c>
      <c r="DY249" t="s">
        <v>8860</v>
      </c>
      <c r="DZ249" t="s">
        <v>8876</v>
      </c>
      <c r="EA249" t="s">
        <v>8860</v>
      </c>
      <c r="EB249" t="s">
        <v>2699</v>
      </c>
      <c r="EC249" t="s">
        <v>8860</v>
      </c>
      <c r="ED249" t="s">
        <v>8877</v>
      </c>
      <c r="EE249" t="s">
        <v>8860</v>
      </c>
      <c r="EF249" t="s">
        <v>6499</v>
      </c>
      <c r="EG249" t="s">
        <v>8860</v>
      </c>
      <c r="EH249" t="s">
        <v>2797</v>
      </c>
      <c r="EI249" t="s">
        <v>8860</v>
      </c>
      <c r="EJ249" t="s">
        <v>2798</v>
      </c>
      <c r="EK249" t="s">
        <v>8860</v>
      </c>
      <c r="EL249" t="s">
        <v>2799</v>
      </c>
      <c r="EM249" t="s">
        <v>8860</v>
      </c>
      <c r="EN249" t="s">
        <v>996</v>
      </c>
      <c r="EO249" t="s">
        <v>8860</v>
      </c>
      <c r="EP249" t="s">
        <v>5930</v>
      </c>
      <c r="EQ249" t="s">
        <v>8860</v>
      </c>
      <c r="ER249" t="s">
        <v>8878</v>
      </c>
      <c r="ES249" t="s">
        <v>8860</v>
      </c>
      <c r="ET249" t="s">
        <v>8879</v>
      </c>
      <c r="EU249" t="s">
        <v>8860</v>
      </c>
      <c r="EV249" t="s">
        <v>6503</v>
      </c>
      <c r="EW249" t="s">
        <v>8860</v>
      </c>
      <c r="EX249" t="s">
        <v>8880</v>
      </c>
      <c r="EY249" t="s">
        <v>8860</v>
      </c>
      <c r="EZ249" t="s">
        <v>8881</v>
      </c>
      <c r="FA249" t="s">
        <v>8860</v>
      </c>
      <c r="FB249" t="s">
        <v>8882</v>
      </c>
      <c r="FC249" t="s">
        <v>8860</v>
      </c>
      <c r="FD249" t="s">
        <v>8883</v>
      </c>
      <c r="FE249" t="s">
        <v>8860</v>
      </c>
      <c r="FF249" t="s">
        <v>8884</v>
      </c>
      <c r="FG249" t="s">
        <v>8860</v>
      </c>
      <c r="FH249" t="s">
        <v>8885</v>
      </c>
      <c r="FI249" t="s">
        <v>8860</v>
      </c>
      <c r="FJ249" t="s">
        <v>8886</v>
      </c>
      <c r="FK249" t="s">
        <v>8860</v>
      </c>
      <c r="FL249" t="s">
        <v>95</v>
      </c>
      <c r="FM249" t="s">
        <v>8860</v>
      </c>
      <c r="FN249" t="s">
        <v>8230</v>
      </c>
      <c r="FO249" t="s">
        <v>8860</v>
      </c>
      <c r="FP249" t="s">
        <v>8887</v>
      </c>
      <c r="FQ249" t="s">
        <v>8860</v>
      </c>
      <c r="FR249" t="s">
        <v>8236</v>
      </c>
      <c r="FS249" t="s">
        <v>8860</v>
      </c>
      <c r="FT249" t="s">
        <v>8888</v>
      </c>
      <c r="FU249" t="s">
        <v>8860</v>
      </c>
      <c r="FV249" t="s">
        <v>8889</v>
      </c>
      <c r="FW249" t="s">
        <v>8860</v>
      </c>
      <c r="FX249" t="s">
        <v>8890</v>
      </c>
      <c r="FY249" t="s">
        <v>8860</v>
      </c>
      <c r="FZ249" t="s">
        <v>8891</v>
      </c>
      <c r="GA249" t="s">
        <v>33</v>
      </c>
    </row>
    <row r="250" spans="1:183" x14ac:dyDescent="0.25">
      <c r="A250" t="s">
        <v>8892</v>
      </c>
      <c r="B250" t="s">
        <v>8893</v>
      </c>
      <c r="C250" t="s">
        <v>8892</v>
      </c>
      <c r="D250" t="s">
        <v>8894</v>
      </c>
      <c r="E250" t="s">
        <v>8892</v>
      </c>
      <c r="F250" t="s">
        <v>8895</v>
      </c>
      <c r="G250" t="s">
        <v>8892</v>
      </c>
      <c r="H250" t="s">
        <v>8896</v>
      </c>
      <c r="I250" t="s">
        <v>8892</v>
      </c>
      <c r="J250" t="s">
        <v>8897</v>
      </c>
      <c r="K250" t="s">
        <v>8892</v>
      </c>
      <c r="L250" t="s">
        <v>8898</v>
      </c>
      <c r="M250" t="s">
        <v>8892</v>
      </c>
      <c r="N250" t="s">
        <v>8899</v>
      </c>
      <c r="O250" t="s">
        <v>8892</v>
      </c>
      <c r="P250" t="s">
        <v>8900</v>
      </c>
      <c r="Q250" t="s">
        <v>8892</v>
      </c>
      <c r="R250" t="s">
        <v>8901</v>
      </c>
      <c r="S250" t="s">
        <v>8892</v>
      </c>
      <c r="T250" t="s">
        <v>8902</v>
      </c>
      <c r="U250" t="s">
        <v>8892</v>
      </c>
      <c r="V250" t="s">
        <v>8903</v>
      </c>
      <c r="W250" t="s">
        <v>8892</v>
      </c>
      <c r="X250" t="s">
        <v>8904</v>
      </c>
      <c r="Y250" t="s">
        <v>8892</v>
      </c>
      <c r="Z250" t="s">
        <v>8905</v>
      </c>
      <c r="AA250" t="s">
        <v>8892</v>
      </c>
      <c r="AB250" t="s">
        <v>8906</v>
      </c>
      <c r="AC250" t="s">
        <v>8892</v>
      </c>
      <c r="AD250" t="s">
        <v>8907</v>
      </c>
      <c r="AE250" t="s">
        <v>8892</v>
      </c>
      <c r="AF250" t="s">
        <v>5937</v>
      </c>
      <c r="AG250" t="s">
        <v>8892</v>
      </c>
      <c r="AH250" t="s">
        <v>7771</v>
      </c>
      <c r="AI250" t="s">
        <v>8892</v>
      </c>
      <c r="AJ250" t="s">
        <v>8442</v>
      </c>
      <c r="AK250" t="s">
        <v>8892</v>
      </c>
      <c r="AL250" t="s">
        <v>8908</v>
      </c>
    </row>
    <row r="251" spans="1:183" x14ac:dyDescent="0.25">
      <c r="A251" t="s">
        <v>8909</v>
      </c>
      <c r="B251" t="s">
        <v>4061</v>
      </c>
      <c r="C251" t="s">
        <v>8909</v>
      </c>
      <c r="D251" t="s">
        <v>8910</v>
      </c>
      <c r="E251" t="s">
        <v>8909</v>
      </c>
      <c r="F251" t="s">
        <v>5764</v>
      </c>
      <c r="G251" t="s">
        <v>8909</v>
      </c>
      <c r="H251" t="s">
        <v>7244</v>
      </c>
    </row>
    <row r="252" spans="1:183" x14ac:dyDescent="0.25">
      <c r="A252" t="s">
        <v>8911</v>
      </c>
      <c r="B252" t="s">
        <v>4061</v>
      </c>
      <c r="C252" t="s">
        <v>8911</v>
      </c>
      <c r="D252" t="s">
        <v>7244</v>
      </c>
    </row>
    <row r="253" spans="1:183" x14ac:dyDescent="0.25">
      <c r="A253" t="s">
        <v>8912</v>
      </c>
      <c r="B253" t="s">
        <v>4061</v>
      </c>
      <c r="C253" t="s">
        <v>8912</v>
      </c>
      <c r="D253" t="s">
        <v>3004</v>
      </c>
      <c r="E253" t="s">
        <v>8912</v>
      </c>
      <c r="F253" t="s">
        <v>8913</v>
      </c>
      <c r="G253" t="s">
        <v>8912</v>
      </c>
      <c r="H253" t="s">
        <v>8914</v>
      </c>
      <c r="I253" t="s">
        <v>8912</v>
      </c>
      <c r="J253" t="s">
        <v>8915</v>
      </c>
      <c r="K253" t="s">
        <v>8912</v>
      </c>
      <c r="L253" t="s">
        <v>8781</v>
      </c>
      <c r="M253" t="s">
        <v>8912</v>
      </c>
      <c r="N253" t="s">
        <v>8916</v>
      </c>
      <c r="O253" t="s">
        <v>8912</v>
      </c>
      <c r="P253" t="s">
        <v>8254</v>
      </c>
      <c r="Q253" t="s">
        <v>8912</v>
      </c>
      <c r="R253" t="s">
        <v>3563</v>
      </c>
      <c r="S253" t="s">
        <v>8912</v>
      </c>
      <c r="T253" t="s">
        <v>7244</v>
      </c>
    </row>
    <row r="254" spans="1:183" x14ac:dyDescent="0.25">
      <c r="A254" t="s">
        <v>8917</v>
      </c>
      <c r="B254" t="s">
        <v>4063</v>
      </c>
      <c r="C254" t="s">
        <v>8917</v>
      </c>
      <c r="D254" t="s">
        <v>7288</v>
      </c>
    </row>
    <row r="255" spans="1:183" x14ac:dyDescent="0.25">
      <c r="A255" t="s">
        <v>8918</v>
      </c>
      <c r="B255" t="s">
        <v>8363</v>
      </c>
      <c r="C255" t="s">
        <v>8918</v>
      </c>
      <c r="D255" t="s">
        <v>8919</v>
      </c>
      <c r="E255" t="s">
        <v>8918</v>
      </c>
      <c r="F255" t="s">
        <v>1592</v>
      </c>
      <c r="G255" t="s">
        <v>8918</v>
      </c>
      <c r="H255" t="s">
        <v>6816</v>
      </c>
      <c r="I255" t="s">
        <v>8918</v>
      </c>
      <c r="J255" t="s">
        <v>1709</v>
      </c>
      <c r="K255" t="s">
        <v>8918</v>
      </c>
      <c r="L255" t="s">
        <v>8920</v>
      </c>
      <c r="M255" t="s">
        <v>8918</v>
      </c>
      <c r="N255" t="s">
        <v>8921</v>
      </c>
      <c r="O255" t="s">
        <v>8918</v>
      </c>
      <c r="P255" t="s">
        <v>8372</v>
      </c>
      <c r="Q255" t="s">
        <v>8918</v>
      </c>
      <c r="R255" t="s">
        <v>30</v>
      </c>
      <c r="S255" t="s">
        <v>8918</v>
      </c>
      <c r="T255" t="s">
        <v>4849</v>
      </c>
      <c r="U255" t="s">
        <v>8918</v>
      </c>
      <c r="V255" t="s">
        <v>6356</v>
      </c>
      <c r="W255" t="s">
        <v>8918</v>
      </c>
      <c r="X255" t="s">
        <v>6239</v>
      </c>
    </row>
    <row r="256" spans="1:183" x14ac:dyDescent="0.25">
      <c r="A256" t="s">
        <v>8922</v>
      </c>
      <c r="B256" t="s">
        <v>1481</v>
      </c>
      <c r="C256" t="s">
        <v>8922</v>
      </c>
      <c r="D256" t="s">
        <v>1801</v>
      </c>
      <c r="E256" t="s">
        <v>8922</v>
      </c>
      <c r="F256" t="s">
        <v>3289</v>
      </c>
      <c r="G256" t="s">
        <v>8922</v>
      </c>
      <c r="H256" t="s">
        <v>3308</v>
      </c>
      <c r="I256" t="s">
        <v>8922</v>
      </c>
      <c r="J256" t="s">
        <v>3309</v>
      </c>
    </row>
    <row r="257" spans="1:69" x14ac:dyDescent="0.25">
      <c r="A257" t="s">
        <v>8923</v>
      </c>
      <c r="B257" t="s">
        <v>1481</v>
      </c>
      <c r="C257" t="s">
        <v>8923</v>
      </c>
      <c r="D257" t="s">
        <v>1801</v>
      </c>
      <c r="E257" t="s">
        <v>8923</v>
      </c>
      <c r="F257" t="s">
        <v>3289</v>
      </c>
      <c r="G257" t="s">
        <v>8923</v>
      </c>
      <c r="H257" t="s">
        <v>3308</v>
      </c>
      <c r="I257" t="s">
        <v>8923</v>
      </c>
      <c r="J257" t="s">
        <v>3309</v>
      </c>
    </row>
    <row r="258" spans="1:69" x14ac:dyDescent="0.25">
      <c r="A258" t="s">
        <v>8924</v>
      </c>
      <c r="B258" t="s">
        <v>8925</v>
      </c>
      <c r="C258" t="s">
        <v>8924</v>
      </c>
      <c r="D258" t="s">
        <v>8926</v>
      </c>
      <c r="E258" t="s">
        <v>8924</v>
      </c>
      <c r="F258" t="s">
        <v>8927</v>
      </c>
      <c r="G258" t="s">
        <v>8924</v>
      </c>
      <c r="H258" t="s">
        <v>8928</v>
      </c>
      <c r="I258" t="s">
        <v>8924</v>
      </c>
      <c r="J258" t="s">
        <v>8068</v>
      </c>
      <c r="K258" t="s">
        <v>8924</v>
      </c>
      <c r="L258" t="s">
        <v>8929</v>
      </c>
      <c r="M258" t="s">
        <v>8924</v>
      </c>
      <c r="N258" t="s">
        <v>8930</v>
      </c>
      <c r="O258" t="s">
        <v>8924</v>
      </c>
      <c r="P258" t="s">
        <v>6348</v>
      </c>
    </row>
    <row r="259" spans="1:69" x14ac:dyDescent="0.25">
      <c r="A259" t="s">
        <v>8931</v>
      </c>
      <c r="B259" t="s">
        <v>8845</v>
      </c>
      <c r="C259" t="s">
        <v>8931</v>
      </c>
      <c r="D259" t="s">
        <v>8848</v>
      </c>
      <c r="E259" t="s">
        <v>8931</v>
      </c>
      <c r="F259" t="s">
        <v>8857</v>
      </c>
      <c r="G259" t="s">
        <v>8931</v>
      </c>
      <c r="H259" t="s">
        <v>8932</v>
      </c>
      <c r="I259" t="s">
        <v>8931</v>
      </c>
      <c r="J259" t="s">
        <v>3059</v>
      </c>
      <c r="K259" t="s">
        <v>8931</v>
      </c>
      <c r="L259" t="s">
        <v>8816</v>
      </c>
      <c r="M259" t="s">
        <v>8931</v>
      </c>
      <c r="N259" t="s">
        <v>8933</v>
      </c>
      <c r="O259" t="s">
        <v>8931</v>
      </c>
      <c r="P259" t="s">
        <v>8934</v>
      </c>
    </row>
    <row r="260" spans="1:69" x14ac:dyDescent="0.25">
      <c r="A260" t="s">
        <v>8935</v>
      </c>
      <c r="B260" t="s">
        <v>8458</v>
      </c>
      <c r="C260" t="s">
        <v>8935</v>
      </c>
      <c r="D260" t="s">
        <v>6268</v>
      </c>
      <c r="E260" t="s">
        <v>8935</v>
      </c>
      <c r="F260" t="s">
        <v>8936</v>
      </c>
      <c r="G260" t="s">
        <v>8935</v>
      </c>
      <c r="H260" t="s">
        <v>8937</v>
      </c>
      <c r="I260" t="s">
        <v>8935</v>
      </c>
      <c r="J260" t="s">
        <v>8603</v>
      </c>
      <c r="K260" t="s">
        <v>8935</v>
      </c>
      <c r="L260" t="s">
        <v>6735</v>
      </c>
      <c r="M260" t="s">
        <v>8935</v>
      </c>
      <c r="N260" t="s">
        <v>8938</v>
      </c>
      <c r="O260" t="s">
        <v>8935</v>
      </c>
      <c r="P260" t="s">
        <v>7184</v>
      </c>
      <c r="Q260" t="s">
        <v>8935</v>
      </c>
      <c r="R260" t="s">
        <v>8627</v>
      </c>
      <c r="S260" t="s">
        <v>8935</v>
      </c>
      <c r="T260" t="s">
        <v>8443</v>
      </c>
      <c r="U260" t="s">
        <v>8935</v>
      </c>
      <c r="V260" t="s">
        <v>8939</v>
      </c>
    </row>
    <row r="261" spans="1:69" x14ac:dyDescent="0.25">
      <c r="A261" t="s">
        <v>8940</v>
      </c>
      <c r="B261" t="s">
        <v>8539</v>
      </c>
      <c r="C261" t="s">
        <v>8940</v>
      </c>
      <c r="D261" t="s">
        <v>7241</v>
      </c>
    </row>
    <row r="262" spans="1:69" x14ac:dyDescent="0.25">
      <c r="A262" t="s">
        <v>8941</v>
      </c>
      <c r="B262" t="s">
        <v>3632</v>
      </c>
      <c r="C262" t="s">
        <v>8941</v>
      </c>
      <c r="D262" t="s">
        <v>3658</v>
      </c>
      <c r="E262" t="s">
        <v>8941</v>
      </c>
      <c r="F262" t="s">
        <v>3785</v>
      </c>
      <c r="G262" t="s">
        <v>8941</v>
      </c>
      <c r="H262" t="s">
        <v>3786</v>
      </c>
      <c r="I262" t="s">
        <v>8941</v>
      </c>
      <c r="J262" t="s">
        <v>3787</v>
      </c>
      <c r="K262" t="s">
        <v>8941</v>
      </c>
      <c r="L262" t="s">
        <v>3790</v>
      </c>
      <c r="M262" t="s">
        <v>8941</v>
      </c>
      <c r="N262" t="s">
        <v>232</v>
      </c>
    </row>
    <row r="263" spans="1:69" x14ac:dyDescent="0.25">
      <c r="A263" t="s">
        <v>8942</v>
      </c>
      <c r="B263" t="s">
        <v>3632</v>
      </c>
      <c r="C263" t="s">
        <v>8942</v>
      </c>
      <c r="D263" t="s">
        <v>3658</v>
      </c>
      <c r="E263" t="s">
        <v>8942</v>
      </c>
      <c r="F263" t="s">
        <v>3785</v>
      </c>
      <c r="G263" t="s">
        <v>8942</v>
      </c>
      <c r="H263" t="s">
        <v>3786</v>
      </c>
      <c r="I263" t="s">
        <v>8942</v>
      </c>
      <c r="J263" t="s">
        <v>3787</v>
      </c>
      <c r="K263" t="s">
        <v>8942</v>
      </c>
      <c r="L263" t="s">
        <v>3790</v>
      </c>
      <c r="M263" t="s">
        <v>8942</v>
      </c>
      <c r="N263" t="s">
        <v>232</v>
      </c>
    </row>
    <row r="264" spans="1:69" x14ac:dyDescent="0.25">
      <c r="A264" t="s">
        <v>8943</v>
      </c>
      <c r="B264" t="s">
        <v>8944</v>
      </c>
      <c r="C264" t="s">
        <v>8943</v>
      </c>
      <c r="D264" t="s">
        <v>8945</v>
      </c>
      <c r="E264" t="s">
        <v>8943</v>
      </c>
      <c r="F264" t="s">
        <v>935</v>
      </c>
      <c r="G264" t="s">
        <v>8943</v>
      </c>
      <c r="H264" t="s">
        <v>8946</v>
      </c>
      <c r="I264" t="s">
        <v>8943</v>
      </c>
      <c r="J264" t="s">
        <v>8947</v>
      </c>
      <c r="K264" t="s">
        <v>8943</v>
      </c>
      <c r="L264" t="s">
        <v>8948</v>
      </c>
      <c r="M264" t="s">
        <v>8943</v>
      </c>
      <c r="N264" t="s">
        <v>1163</v>
      </c>
      <c r="O264" t="s">
        <v>8943</v>
      </c>
      <c r="P264" t="s">
        <v>8124</v>
      </c>
      <c r="Q264" t="s">
        <v>8943</v>
      </c>
      <c r="R264" t="s">
        <v>5576</v>
      </c>
      <c r="S264" t="s">
        <v>8943</v>
      </c>
      <c r="T264" t="s">
        <v>7808</v>
      </c>
      <c r="U264" t="s">
        <v>8943</v>
      </c>
      <c r="V264" t="s">
        <v>6772</v>
      </c>
      <c r="W264" t="s">
        <v>8943</v>
      </c>
      <c r="X264" t="s">
        <v>8155</v>
      </c>
      <c r="Y264" t="s">
        <v>8943</v>
      </c>
      <c r="Z264" t="s">
        <v>3605</v>
      </c>
      <c r="AA264" t="s">
        <v>8943</v>
      </c>
      <c r="AB264" t="s">
        <v>3605</v>
      </c>
      <c r="AC264" t="s">
        <v>8943</v>
      </c>
      <c r="AD264" t="s">
        <v>8689</v>
      </c>
      <c r="AE264" t="s">
        <v>8943</v>
      </c>
      <c r="AF264" t="s">
        <v>8949</v>
      </c>
      <c r="AG264" t="s">
        <v>8943</v>
      </c>
      <c r="AH264" t="s">
        <v>7544</v>
      </c>
      <c r="AI264" t="s">
        <v>8943</v>
      </c>
      <c r="AJ264" t="s">
        <v>1374</v>
      </c>
      <c r="AK264" t="s">
        <v>8943</v>
      </c>
      <c r="AL264" t="s">
        <v>8950</v>
      </c>
      <c r="AM264" t="s">
        <v>8943</v>
      </c>
      <c r="AN264" t="s">
        <v>8690</v>
      </c>
      <c r="AO264" t="s">
        <v>8943</v>
      </c>
      <c r="AP264" t="s">
        <v>8160</v>
      </c>
      <c r="AQ264" t="s">
        <v>8943</v>
      </c>
      <c r="AR264" t="s">
        <v>8951</v>
      </c>
      <c r="AS264" t="s">
        <v>8943</v>
      </c>
      <c r="AT264" t="s">
        <v>8952</v>
      </c>
      <c r="AU264" t="s">
        <v>8943</v>
      </c>
      <c r="AV264" t="s">
        <v>6917</v>
      </c>
      <c r="AW264" t="s">
        <v>8943</v>
      </c>
      <c r="AX264" t="s">
        <v>8694</v>
      </c>
      <c r="AY264" t="s">
        <v>8943</v>
      </c>
      <c r="AZ264" t="s">
        <v>8953</v>
      </c>
      <c r="BA264" t="s">
        <v>8943</v>
      </c>
      <c r="BB264" t="s">
        <v>8953</v>
      </c>
      <c r="BC264" t="s">
        <v>8943</v>
      </c>
      <c r="BD264" t="s">
        <v>2868</v>
      </c>
      <c r="BE264" t="s">
        <v>8943</v>
      </c>
      <c r="BF264" t="s">
        <v>8954</v>
      </c>
      <c r="BG264" t="s">
        <v>8943</v>
      </c>
      <c r="BH264" t="s">
        <v>8955</v>
      </c>
      <c r="BI264" t="s">
        <v>8943</v>
      </c>
      <c r="BJ264" t="s">
        <v>8165</v>
      </c>
      <c r="BK264" t="s">
        <v>8943</v>
      </c>
      <c r="BL264" t="s">
        <v>8612</v>
      </c>
      <c r="BM264" t="s">
        <v>8943</v>
      </c>
      <c r="BN264" t="s">
        <v>8697</v>
      </c>
      <c r="BO264" t="s">
        <v>33</v>
      </c>
      <c r="BP264" t="s">
        <v>33</v>
      </c>
      <c r="BQ264" t="s">
        <v>33</v>
      </c>
    </row>
    <row r="265" spans="1:69" x14ac:dyDescent="0.25">
      <c r="A265" t="s">
        <v>8956</v>
      </c>
      <c r="B265" t="s">
        <v>5887</v>
      </c>
      <c r="C265" t="s">
        <v>8956</v>
      </c>
      <c r="D265" t="s">
        <v>5912</v>
      </c>
      <c r="E265" t="s">
        <v>8956</v>
      </c>
      <c r="F265" t="s">
        <v>5922</v>
      </c>
      <c r="G265" t="s">
        <v>8956</v>
      </c>
      <c r="H265" t="s">
        <v>5923</v>
      </c>
      <c r="I265" t="s">
        <v>8956</v>
      </c>
      <c r="J265" t="s">
        <v>6238</v>
      </c>
    </row>
    <row r="266" spans="1:69" x14ac:dyDescent="0.25">
      <c r="A266" t="s">
        <v>8957</v>
      </c>
      <c r="B266" t="s">
        <v>5887</v>
      </c>
      <c r="C266" t="s">
        <v>8957</v>
      </c>
      <c r="D266" t="s">
        <v>5912</v>
      </c>
      <c r="E266" t="s">
        <v>8957</v>
      </c>
      <c r="F266" t="s">
        <v>6238</v>
      </c>
      <c r="G266" t="s">
        <v>33</v>
      </c>
    </row>
    <row r="267" spans="1:69" x14ac:dyDescent="0.25">
      <c r="A267" t="s">
        <v>8958</v>
      </c>
      <c r="B267" t="s">
        <v>8959</v>
      </c>
      <c r="C267" t="s">
        <v>8958</v>
      </c>
      <c r="D267" t="s">
        <v>3658</v>
      </c>
      <c r="E267" t="s">
        <v>8958</v>
      </c>
      <c r="F267" t="s">
        <v>8960</v>
      </c>
      <c r="G267" t="s">
        <v>8958</v>
      </c>
      <c r="H267" t="s">
        <v>8961</v>
      </c>
      <c r="I267" t="s">
        <v>8958</v>
      </c>
      <c r="J267" t="s">
        <v>8962</v>
      </c>
      <c r="K267" t="s">
        <v>8958</v>
      </c>
      <c r="L267" t="s">
        <v>8963</v>
      </c>
      <c r="M267" t="s">
        <v>8958</v>
      </c>
      <c r="N267" t="s">
        <v>3511</v>
      </c>
      <c r="O267" t="s">
        <v>8958</v>
      </c>
      <c r="P267" t="s">
        <v>8964</v>
      </c>
      <c r="Q267" t="s">
        <v>8958</v>
      </c>
      <c r="R267" t="s">
        <v>8965</v>
      </c>
      <c r="S267" t="s">
        <v>8958</v>
      </c>
      <c r="T267" t="s">
        <v>8966</v>
      </c>
      <c r="U267" t="s">
        <v>8958</v>
      </c>
      <c r="V267" t="s">
        <v>8967</v>
      </c>
      <c r="W267" t="s">
        <v>8958</v>
      </c>
      <c r="X267" t="s">
        <v>8968</v>
      </c>
      <c r="Y267" t="s">
        <v>8958</v>
      </c>
      <c r="Z267" t="s">
        <v>8969</v>
      </c>
      <c r="AA267" t="s">
        <v>8958</v>
      </c>
      <c r="AB267" t="s">
        <v>8970</v>
      </c>
      <c r="AC267" t="s">
        <v>8958</v>
      </c>
      <c r="AD267" t="s">
        <v>7241</v>
      </c>
    </row>
    <row r="268" spans="1:69" x14ac:dyDescent="0.25">
      <c r="A268" t="s">
        <v>8971</v>
      </c>
      <c r="B268" t="s">
        <v>8972</v>
      </c>
      <c r="C268" t="s">
        <v>8971</v>
      </c>
      <c r="D268" t="s">
        <v>8973</v>
      </c>
      <c r="E268" t="s">
        <v>8971</v>
      </c>
      <c r="F268" t="s">
        <v>1508</v>
      </c>
      <c r="G268" t="s">
        <v>8971</v>
      </c>
      <c r="H268" t="s">
        <v>8974</v>
      </c>
      <c r="I268" t="s">
        <v>8971</v>
      </c>
      <c r="J268" t="s">
        <v>8975</v>
      </c>
      <c r="K268" t="s">
        <v>8971</v>
      </c>
      <c r="L268" t="s">
        <v>7517</v>
      </c>
      <c r="M268" t="s">
        <v>8971</v>
      </c>
      <c r="N268" t="s">
        <v>5074</v>
      </c>
      <c r="O268" t="s">
        <v>8971</v>
      </c>
      <c r="P268" t="s">
        <v>8976</v>
      </c>
      <c r="Q268" t="s">
        <v>8971</v>
      </c>
      <c r="R268" t="s">
        <v>7122</v>
      </c>
      <c r="S268" t="s">
        <v>8971</v>
      </c>
      <c r="T268" t="s">
        <v>2222</v>
      </c>
      <c r="U268" t="s">
        <v>8971</v>
      </c>
      <c r="V268" t="s">
        <v>8977</v>
      </c>
      <c r="W268" t="s">
        <v>8971</v>
      </c>
      <c r="X268" t="s">
        <v>8978</v>
      </c>
      <c r="Y268" t="s">
        <v>8971</v>
      </c>
      <c r="Z268" t="s">
        <v>8979</v>
      </c>
      <c r="AA268" t="s">
        <v>8971</v>
      </c>
      <c r="AB268" t="s">
        <v>8980</v>
      </c>
      <c r="AC268" t="s">
        <v>8971</v>
      </c>
      <c r="AD268" t="s">
        <v>8981</v>
      </c>
      <c r="AE268" t="s">
        <v>8971</v>
      </c>
      <c r="AF268" t="s">
        <v>4822</v>
      </c>
      <c r="AG268" t="s">
        <v>8971</v>
      </c>
      <c r="AH268" t="s">
        <v>4826</v>
      </c>
      <c r="AI268" t="s">
        <v>8971</v>
      </c>
      <c r="AJ268" t="s">
        <v>8253</v>
      </c>
      <c r="AK268" t="s">
        <v>8971</v>
      </c>
      <c r="AL268" t="s">
        <v>8982</v>
      </c>
      <c r="AM268" t="s">
        <v>8971</v>
      </c>
      <c r="AN268" t="s">
        <v>8983</v>
      </c>
      <c r="AO268" t="s">
        <v>8971</v>
      </c>
      <c r="AP268" t="s">
        <v>6735</v>
      </c>
      <c r="AQ268" t="s">
        <v>8971</v>
      </c>
      <c r="AR268" t="s">
        <v>8984</v>
      </c>
      <c r="AS268" t="s">
        <v>8971</v>
      </c>
      <c r="AT268" t="s">
        <v>8258</v>
      </c>
      <c r="AU268" t="s">
        <v>33</v>
      </c>
      <c r="AV268" t="s">
        <v>33</v>
      </c>
      <c r="AW268" t="s">
        <v>33</v>
      </c>
    </row>
    <row r="269" spans="1:69" x14ac:dyDescent="0.25">
      <c r="A269" t="s">
        <v>8985</v>
      </c>
      <c r="B269" t="s">
        <v>4079</v>
      </c>
      <c r="C269" t="s">
        <v>8985</v>
      </c>
      <c r="D269" t="s">
        <v>8986</v>
      </c>
      <c r="E269" t="s">
        <v>8985</v>
      </c>
      <c r="F269" t="s">
        <v>8987</v>
      </c>
      <c r="G269" t="s">
        <v>8985</v>
      </c>
      <c r="H269" t="s">
        <v>8171</v>
      </c>
      <c r="I269" t="s">
        <v>8985</v>
      </c>
      <c r="J269" t="s">
        <v>8988</v>
      </c>
      <c r="K269" t="s">
        <v>8985</v>
      </c>
      <c r="L269" t="s">
        <v>5868</v>
      </c>
      <c r="M269" t="s">
        <v>8985</v>
      </c>
      <c r="N269" t="s">
        <v>6546</v>
      </c>
    </row>
    <row r="270" spans="1:69" x14ac:dyDescent="0.25">
      <c r="A270" t="s">
        <v>8989</v>
      </c>
      <c r="B270" t="s">
        <v>4079</v>
      </c>
      <c r="C270" t="s">
        <v>8989</v>
      </c>
      <c r="D270" t="s">
        <v>8990</v>
      </c>
      <c r="E270" t="s">
        <v>8989</v>
      </c>
      <c r="F270" t="s">
        <v>8171</v>
      </c>
      <c r="G270" t="s">
        <v>8989</v>
      </c>
      <c r="H270" t="s">
        <v>8988</v>
      </c>
      <c r="I270" t="s">
        <v>8989</v>
      </c>
      <c r="J270" t="s">
        <v>5868</v>
      </c>
      <c r="K270" t="s">
        <v>8989</v>
      </c>
      <c r="L270" t="s">
        <v>6546</v>
      </c>
    </row>
    <row r="271" spans="1:69" x14ac:dyDescent="0.25">
      <c r="A271" t="s">
        <v>8991</v>
      </c>
      <c r="B271" t="s">
        <v>4079</v>
      </c>
      <c r="C271" t="s">
        <v>8991</v>
      </c>
      <c r="D271" t="s">
        <v>8990</v>
      </c>
      <c r="E271" t="s">
        <v>8991</v>
      </c>
      <c r="F271" t="s">
        <v>8171</v>
      </c>
      <c r="G271" t="s">
        <v>8991</v>
      </c>
      <c r="H271" t="s">
        <v>8992</v>
      </c>
      <c r="I271" t="s">
        <v>8991</v>
      </c>
      <c r="J271" t="s">
        <v>8988</v>
      </c>
      <c r="K271" t="s">
        <v>8991</v>
      </c>
      <c r="L271" t="s">
        <v>5868</v>
      </c>
      <c r="M271" t="s">
        <v>8991</v>
      </c>
      <c r="N271" t="s">
        <v>6546</v>
      </c>
    </row>
    <row r="272" spans="1:69" x14ac:dyDescent="0.25">
      <c r="A272" t="s">
        <v>8993</v>
      </c>
      <c r="B272" t="s">
        <v>4079</v>
      </c>
      <c r="C272" t="s">
        <v>8993</v>
      </c>
      <c r="D272" t="s">
        <v>8986</v>
      </c>
      <c r="E272" t="s">
        <v>8993</v>
      </c>
      <c r="F272" t="s">
        <v>8987</v>
      </c>
      <c r="G272" t="s">
        <v>8993</v>
      </c>
      <c r="H272" t="s">
        <v>8171</v>
      </c>
      <c r="I272" t="s">
        <v>8993</v>
      </c>
      <c r="J272" t="s">
        <v>8988</v>
      </c>
      <c r="K272" t="s">
        <v>8993</v>
      </c>
      <c r="L272" t="s">
        <v>5868</v>
      </c>
      <c r="M272" t="s">
        <v>8993</v>
      </c>
      <c r="N272" t="s">
        <v>6546</v>
      </c>
    </row>
    <row r="273" spans="1:54" x14ac:dyDescent="0.25">
      <c r="A273" t="s">
        <v>8994</v>
      </c>
      <c r="B273" t="s">
        <v>4079</v>
      </c>
      <c r="C273" t="s">
        <v>8994</v>
      </c>
      <c r="D273" t="s">
        <v>8986</v>
      </c>
      <c r="E273" t="s">
        <v>8994</v>
      </c>
      <c r="F273" t="s">
        <v>8987</v>
      </c>
      <c r="G273" t="s">
        <v>8994</v>
      </c>
      <c r="H273" t="s">
        <v>8171</v>
      </c>
      <c r="I273" t="s">
        <v>8994</v>
      </c>
      <c r="J273" t="s">
        <v>8988</v>
      </c>
      <c r="K273" t="s">
        <v>8994</v>
      </c>
      <c r="L273" t="s">
        <v>5868</v>
      </c>
      <c r="M273" t="s">
        <v>8994</v>
      </c>
      <c r="N273" t="s">
        <v>6546</v>
      </c>
    </row>
    <row r="274" spans="1:54" x14ac:dyDescent="0.25">
      <c r="A274" t="s">
        <v>8995</v>
      </c>
      <c r="B274" t="s">
        <v>4079</v>
      </c>
      <c r="C274" t="s">
        <v>8995</v>
      </c>
      <c r="D274" t="s">
        <v>8996</v>
      </c>
      <c r="E274" t="s">
        <v>8995</v>
      </c>
      <c r="F274" t="s">
        <v>8997</v>
      </c>
      <c r="G274" t="s">
        <v>8995</v>
      </c>
      <c r="H274" t="s">
        <v>8986</v>
      </c>
      <c r="I274" t="s">
        <v>8995</v>
      </c>
      <c r="J274" t="s">
        <v>8990</v>
      </c>
      <c r="K274" t="s">
        <v>8995</v>
      </c>
      <c r="L274" t="s">
        <v>8998</v>
      </c>
      <c r="M274" t="s">
        <v>8995</v>
      </c>
      <c r="N274" t="s">
        <v>8987</v>
      </c>
      <c r="O274" t="s">
        <v>8995</v>
      </c>
      <c r="P274" t="s">
        <v>8999</v>
      </c>
      <c r="Q274" t="s">
        <v>8995</v>
      </c>
      <c r="R274" t="s">
        <v>8171</v>
      </c>
      <c r="S274" t="s">
        <v>8995</v>
      </c>
      <c r="T274" t="s">
        <v>8992</v>
      </c>
      <c r="U274" t="s">
        <v>8995</v>
      </c>
      <c r="V274" t="s">
        <v>8988</v>
      </c>
      <c r="W274" t="s">
        <v>8995</v>
      </c>
      <c r="X274" t="s">
        <v>5868</v>
      </c>
      <c r="Y274" t="s">
        <v>8995</v>
      </c>
      <c r="Z274" t="s">
        <v>6546</v>
      </c>
    </row>
    <row r="275" spans="1:54" x14ac:dyDescent="0.25">
      <c r="A275" t="s">
        <v>9000</v>
      </c>
      <c r="B275" t="s">
        <v>4079</v>
      </c>
      <c r="C275" t="s">
        <v>9000</v>
      </c>
      <c r="D275" t="s">
        <v>8986</v>
      </c>
      <c r="E275" t="s">
        <v>9000</v>
      </c>
      <c r="F275" t="s">
        <v>8987</v>
      </c>
      <c r="G275" t="s">
        <v>9000</v>
      </c>
      <c r="H275" t="s">
        <v>8171</v>
      </c>
      <c r="I275" t="s">
        <v>9000</v>
      </c>
      <c r="J275" t="s">
        <v>8988</v>
      </c>
      <c r="K275" t="s">
        <v>9000</v>
      </c>
      <c r="L275" t="s">
        <v>5868</v>
      </c>
      <c r="M275" t="s">
        <v>9000</v>
      </c>
      <c r="N275" t="s">
        <v>6546</v>
      </c>
    </row>
    <row r="276" spans="1:54" x14ac:dyDescent="0.25">
      <c r="A276" t="s">
        <v>9001</v>
      </c>
      <c r="B276" t="s">
        <v>4079</v>
      </c>
      <c r="C276" t="s">
        <v>9001</v>
      </c>
      <c r="D276" t="s">
        <v>8990</v>
      </c>
      <c r="E276" t="s">
        <v>9001</v>
      </c>
      <c r="F276" t="s">
        <v>8171</v>
      </c>
      <c r="G276" t="s">
        <v>9001</v>
      </c>
      <c r="H276" t="s">
        <v>8992</v>
      </c>
      <c r="I276" t="s">
        <v>9001</v>
      </c>
      <c r="J276" t="s">
        <v>8988</v>
      </c>
      <c r="K276" t="s">
        <v>9001</v>
      </c>
      <c r="L276" t="s">
        <v>5868</v>
      </c>
      <c r="M276" t="s">
        <v>9001</v>
      </c>
      <c r="N276" t="s">
        <v>6546</v>
      </c>
    </row>
    <row r="277" spans="1:54" x14ac:dyDescent="0.25">
      <c r="A277" t="s">
        <v>9002</v>
      </c>
      <c r="B277" t="s">
        <v>4079</v>
      </c>
      <c r="C277" t="s">
        <v>9002</v>
      </c>
      <c r="D277" t="s">
        <v>8990</v>
      </c>
      <c r="E277" t="s">
        <v>9002</v>
      </c>
      <c r="F277" t="s">
        <v>8171</v>
      </c>
      <c r="G277" t="s">
        <v>9002</v>
      </c>
      <c r="H277" t="s">
        <v>8992</v>
      </c>
      <c r="I277" t="s">
        <v>9002</v>
      </c>
      <c r="J277" t="s">
        <v>8988</v>
      </c>
      <c r="K277" t="s">
        <v>9002</v>
      </c>
      <c r="L277" t="s">
        <v>5868</v>
      </c>
      <c r="M277" t="s">
        <v>9002</v>
      </c>
      <c r="N277" t="s">
        <v>6546</v>
      </c>
    </row>
    <row r="278" spans="1:54" x14ac:dyDescent="0.25">
      <c r="A278" t="s">
        <v>9003</v>
      </c>
      <c r="B278" t="s">
        <v>4080</v>
      </c>
      <c r="C278" t="s">
        <v>9003</v>
      </c>
      <c r="D278" t="s">
        <v>9004</v>
      </c>
      <c r="E278" t="s">
        <v>9003</v>
      </c>
      <c r="F278" t="s">
        <v>9005</v>
      </c>
      <c r="G278" t="s">
        <v>9003</v>
      </c>
      <c r="H278" t="s">
        <v>9006</v>
      </c>
      <c r="I278" t="s">
        <v>9003</v>
      </c>
      <c r="J278" t="s">
        <v>3308</v>
      </c>
    </row>
    <row r="279" spans="1:54" x14ac:dyDescent="0.25">
      <c r="A279" t="s">
        <v>9007</v>
      </c>
      <c r="B279" t="s">
        <v>1104</v>
      </c>
      <c r="C279" t="s">
        <v>9007</v>
      </c>
      <c r="D279" t="s">
        <v>9008</v>
      </c>
      <c r="E279" t="s">
        <v>9007</v>
      </c>
      <c r="F279" t="s">
        <v>1943</v>
      </c>
      <c r="G279" t="s">
        <v>9007</v>
      </c>
      <c r="H279" t="s">
        <v>9009</v>
      </c>
      <c r="I279" t="s">
        <v>9007</v>
      </c>
      <c r="J279" t="s">
        <v>2327</v>
      </c>
      <c r="K279" t="s">
        <v>9007</v>
      </c>
      <c r="L279" t="s">
        <v>9010</v>
      </c>
      <c r="M279" t="s">
        <v>9007</v>
      </c>
      <c r="N279" t="s">
        <v>9011</v>
      </c>
      <c r="O279" t="s">
        <v>9007</v>
      </c>
      <c r="P279" t="s">
        <v>9012</v>
      </c>
      <c r="Q279" t="s">
        <v>9007</v>
      </c>
      <c r="R279" t="s">
        <v>7323</v>
      </c>
      <c r="S279" t="s">
        <v>9007</v>
      </c>
      <c r="T279" t="s">
        <v>2374</v>
      </c>
      <c r="U279" t="s">
        <v>9007</v>
      </c>
      <c r="V279" t="s">
        <v>3343</v>
      </c>
      <c r="W279" t="s">
        <v>9007</v>
      </c>
      <c r="X279" t="s">
        <v>7797</v>
      </c>
      <c r="Y279" t="s">
        <v>9007</v>
      </c>
      <c r="Z279" t="s">
        <v>9013</v>
      </c>
      <c r="AA279" t="s">
        <v>9007</v>
      </c>
      <c r="AB279" t="s">
        <v>9014</v>
      </c>
      <c r="AC279" t="s">
        <v>9007</v>
      </c>
      <c r="AD279" t="s">
        <v>2719</v>
      </c>
      <c r="AE279" t="s">
        <v>9007</v>
      </c>
      <c r="AF279" t="s">
        <v>8589</v>
      </c>
      <c r="AG279" t="s">
        <v>9007</v>
      </c>
      <c r="AH279" t="s">
        <v>5933</v>
      </c>
      <c r="AI279" t="s">
        <v>9007</v>
      </c>
      <c r="AJ279" t="s">
        <v>8099</v>
      </c>
      <c r="AK279" t="s">
        <v>9007</v>
      </c>
      <c r="AL279" t="s">
        <v>6346</v>
      </c>
      <c r="AM279" t="s">
        <v>9007</v>
      </c>
      <c r="AN279" t="s">
        <v>1175</v>
      </c>
      <c r="AO279" t="s">
        <v>9007</v>
      </c>
      <c r="AP279" t="s">
        <v>9015</v>
      </c>
      <c r="AQ279" t="s">
        <v>9007</v>
      </c>
      <c r="AR279" t="s">
        <v>3309</v>
      </c>
      <c r="AS279" t="s">
        <v>9007</v>
      </c>
      <c r="AT279" t="s">
        <v>8938</v>
      </c>
      <c r="AU279" t="s">
        <v>9007</v>
      </c>
      <c r="AV279" t="s">
        <v>9016</v>
      </c>
      <c r="AW279" t="s">
        <v>33</v>
      </c>
      <c r="AX279" t="s">
        <v>33</v>
      </c>
      <c r="AY279" t="s">
        <v>33</v>
      </c>
    </row>
    <row r="280" spans="1:54" x14ac:dyDescent="0.25">
      <c r="A280" t="s">
        <v>9017</v>
      </c>
      <c r="B280" t="s">
        <v>1213</v>
      </c>
      <c r="C280" t="s">
        <v>9017</v>
      </c>
      <c r="D280" t="s">
        <v>9018</v>
      </c>
      <c r="E280" t="s">
        <v>9017</v>
      </c>
      <c r="F280" t="s">
        <v>9019</v>
      </c>
      <c r="G280" t="s">
        <v>9017</v>
      </c>
      <c r="H280" t="s">
        <v>9020</v>
      </c>
      <c r="I280" t="s">
        <v>9017</v>
      </c>
      <c r="J280" t="s">
        <v>6994</v>
      </c>
      <c r="K280" t="s">
        <v>9017</v>
      </c>
      <c r="L280" t="s">
        <v>9021</v>
      </c>
      <c r="M280" t="s">
        <v>9017</v>
      </c>
      <c r="N280" t="s">
        <v>9022</v>
      </c>
      <c r="O280" t="s">
        <v>9017</v>
      </c>
      <c r="P280" t="s">
        <v>9023</v>
      </c>
      <c r="Q280" t="s">
        <v>9017</v>
      </c>
      <c r="R280" t="s">
        <v>9024</v>
      </c>
      <c r="S280" t="s">
        <v>9017</v>
      </c>
      <c r="T280" t="s">
        <v>7001</v>
      </c>
      <c r="U280" t="s">
        <v>9017</v>
      </c>
      <c r="V280" t="s">
        <v>9025</v>
      </c>
      <c r="W280" t="s">
        <v>9017</v>
      </c>
      <c r="X280" t="s">
        <v>9026</v>
      </c>
      <c r="Y280" t="s">
        <v>9017</v>
      </c>
      <c r="Z280" t="s">
        <v>7007</v>
      </c>
      <c r="AA280" t="s">
        <v>9017</v>
      </c>
      <c r="AB280" t="s">
        <v>9027</v>
      </c>
      <c r="AC280" t="s">
        <v>9017</v>
      </c>
      <c r="AD280" t="s">
        <v>7020</v>
      </c>
      <c r="AE280" t="s">
        <v>9017</v>
      </c>
      <c r="AF280" t="s">
        <v>7023</v>
      </c>
      <c r="AG280" t="s">
        <v>9017</v>
      </c>
      <c r="AH280" t="s">
        <v>1360</v>
      </c>
      <c r="AI280" t="s">
        <v>9017</v>
      </c>
      <c r="AJ280" t="s">
        <v>7030</v>
      </c>
      <c r="AK280" t="s">
        <v>9017</v>
      </c>
      <c r="AL280" t="s">
        <v>9028</v>
      </c>
      <c r="AM280" t="s">
        <v>9017</v>
      </c>
      <c r="AN280" t="s">
        <v>9029</v>
      </c>
      <c r="AO280" t="s">
        <v>9017</v>
      </c>
      <c r="AP280" t="s">
        <v>9030</v>
      </c>
      <c r="AQ280" t="s">
        <v>9017</v>
      </c>
      <c r="AR280" t="s">
        <v>9031</v>
      </c>
      <c r="AS280" t="s">
        <v>9017</v>
      </c>
      <c r="AT280" t="s">
        <v>8437</v>
      </c>
      <c r="AU280" t="s">
        <v>9017</v>
      </c>
      <c r="AV280" t="s">
        <v>9032</v>
      </c>
      <c r="AW280" t="s">
        <v>9017</v>
      </c>
      <c r="AX280" t="s">
        <v>2867</v>
      </c>
      <c r="AY280" t="s">
        <v>33</v>
      </c>
      <c r="AZ280" t="s">
        <v>33</v>
      </c>
      <c r="BA280" t="s">
        <v>33</v>
      </c>
      <c r="BB280" t="s">
        <v>33</v>
      </c>
    </row>
    <row r="281" spans="1:54" x14ac:dyDescent="0.25">
      <c r="A281" t="s">
        <v>9033</v>
      </c>
      <c r="B281" t="s">
        <v>9034</v>
      </c>
      <c r="C281" t="s">
        <v>9033</v>
      </c>
      <c r="D281" t="s">
        <v>9035</v>
      </c>
      <c r="E281" t="s">
        <v>9033</v>
      </c>
      <c r="F281" t="s">
        <v>9036</v>
      </c>
      <c r="G281" t="s">
        <v>9033</v>
      </c>
      <c r="H281" t="s">
        <v>9037</v>
      </c>
      <c r="I281" t="s">
        <v>9033</v>
      </c>
      <c r="J281" t="s">
        <v>9038</v>
      </c>
      <c r="K281" t="s">
        <v>9033</v>
      </c>
      <c r="L281" t="s">
        <v>9039</v>
      </c>
      <c r="M281" t="s">
        <v>9033</v>
      </c>
      <c r="N281" t="s">
        <v>9040</v>
      </c>
      <c r="O281" t="s">
        <v>9033</v>
      </c>
      <c r="P281" t="s">
        <v>9041</v>
      </c>
      <c r="Q281" t="s">
        <v>9033</v>
      </c>
      <c r="R281" t="s">
        <v>9042</v>
      </c>
      <c r="S281" t="s">
        <v>9033</v>
      </c>
      <c r="T281" t="s">
        <v>3946</v>
      </c>
      <c r="U281" t="s">
        <v>9033</v>
      </c>
      <c r="V281" t="s">
        <v>7668</v>
      </c>
      <c r="W281" t="s">
        <v>9033</v>
      </c>
      <c r="X281" t="s">
        <v>9043</v>
      </c>
      <c r="Y281" t="s">
        <v>9033</v>
      </c>
      <c r="Z281" t="s">
        <v>9044</v>
      </c>
      <c r="AA281" t="s">
        <v>9033</v>
      </c>
      <c r="AB281" t="s">
        <v>9045</v>
      </c>
    </row>
    <row r="282" spans="1:54" x14ac:dyDescent="0.25">
      <c r="A282" t="s">
        <v>9046</v>
      </c>
      <c r="B282" t="s">
        <v>3633</v>
      </c>
      <c r="C282" t="s">
        <v>9046</v>
      </c>
      <c r="D282" t="s">
        <v>3678</v>
      </c>
      <c r="E282" t="s">
        <v>9046</v>
      </c>
      <c r="F282" t="s">
        <v>3682</v>
      </c>
      <c r="G282" t="s">
        <v>9046</v>
      </c>
      <c r="H282" t="s">
        <v>3705</v>
      </c>
      <c r="I282" t="s">
        <v>9046</v>
      </c>
      <c r="J282" t="s">
        <v>3736</v>
      </c>
      <c r="K282" t="s">
        <v>9046</v>
      </c>
      <c r="L282" t="s">
        <v>2115</v>
      </c>
      <c r="M282" t="s">
        <v>9046</v>
      </c>
      <c r="N282" t="s">
        <v>2205</v>
      </c>
      <c r="O282" t="s">
        <v>9046</v>
      </c>
      <c r="P282" t="s">
        <v>3759</v>
      </c>
      <c r="Q282" t="s">
        <v>9046</v>
      </c>
      <c r="R282" t="s">
        <v>2286</v>
      </c>
      <c r="S282" t="s">
        <v>9046</v>
      </c>
      <c r="T282" t="s">
        <v>3778</v>
      </c>
      <c r="U282" t="s">
        <v>9046</v>
      </c>
      <c r="V282" t="s">
        <v>3785</v>
      </c>
      <c r="W282" t="s">
        <v>9046</v>
      </c>
      <c r="X282" t="s">
        <v>2365</v>
      </c>
      <c r="Y282" t="s">
        <v>9046</v>
      </c>
      <c r="Z282" t="s">
        <v>3789</v>
      </c>
      <c r="AA282" t="s">
        <v>9046</v>
      </c>
      <c r="AB282" t="s">
        <v>2453</v>
      </c>
      <c r="AC282" t="s">
        <v>9046</v>
      </c>
      <c r="AD282" t="s">
        <v>9047</v>
      </c>
      <c r="AE282" t="s">
        <v>9046</v>
      </c>
      <c r="AF282" t="s">
        <v>3839</v>
      </c>
      <c r="AG282" t="s">
        <v>9046</v>
      </c>
      <c r="AH282" t="s">
        <v>3846</v>
      </c>
      <c r="AI282" t="s">
        <v>9046</v>
      </c>
      <c r="AJ282" t="s">
        <v>2750</v>
      </c>
      <c r="AK282" t="s">
        <v>9046</v>
      </c>
      <c r="AL282" t="s">
        <v>232</v>
      </c>
      <c r="AM282" t="s">
        <v>9046</v>
      </c>
      <c r="AN282" t="s">
        <v>3859</v>
      </c>
      <c r="AO282" t="s">
        <v>33</v>
      </c>
      <c r="AP282" t="s">
        <v>33</v>
      </c>
      <c r="AQ282" t="s">
        <v>33</v>
      </c>
      <c r="AR282" t="s">
        <v>33</v>
      </c>
    </row>
    <row r="283" spans="1:54" x14ac:dyDescent="0.25">
      <c r="A283" t="s">
        <v>9048</v>
      </c>
      <c r="B283" t="s">
        <v>3633</v>
      </c>
      <c r="C283" t="s">
        <v>9048</v>
      </c>
      <c r="D283" t="s">
        <v>3678</v>
      </c>
      <c r="E283" t="s">
        <v>9048</v>
      </c>
      <c r="F283" t="s">
        <v>3682</v>
      </c>
      <c r="G283" t="s">
        <v>9048</v>
      </c>
      <c r="H283" t="s">
        <v>3705</v>
      </c>
      <c r="I283" t="s">
        <v>9048</v>
      </c>
      <c r="J283" t="s">
        <v>3736</v>
      </c>
      <c r="K283" t="s">
        <v>9048</v>
      </c>
      <c r="L283" t="s">
        <v>2115</v>
      </c>
      <c r="M283" t="s">
        <v>9048</v>
      </c>
      <c r="N283" t="s">
        <v>2205</v>
      </c>
      <c r="O283" t="s">
        <v>9048</v>
      </c>
      <c r="P283" t="s">
        <v>3759</v>
      </c>
      <c r="Q283" t="s">
        <v>9048</v>
      </c>
      <c r="R283" t="s">
        <v>2286</v>
      </c>
      <c r="S283" t="s">
        <v>9048</v>
      </c>
      <c r="T283" t="s">
        <v>3778</v>
      </c>
      <c r="U283" t="s">
        <v>9048</v>
      </c>
      <c r="V283" t="s">
        <v>3785</v>
      </c>
      <c r="W283" t="s">
        <v>9048</v>
      </c>
      <c r="X283" t="s">
        <v>2365</v>
      </c>
      <c r="Y283" t="s">
        <v>9048</v>
      </c>
      <c r="Z283" t="s">
        <v>3789</v>
      </c>
      <c r="AA283" t="s">
        <v>9048</v>
      </c>
      <c r="AB283" t="s">
        <v>2453</v>
      </c>
      <c r="AC283" t="s">
        <v>9048</v>
      </c>
      <c r="AD283" t="s">
        <v>2453</v>
      </c>
      <c r="AE283" t="s">
        <v>9048</v>
      </c>
      <c r="AF283" t="s">
        <v>9047</v>
      </c>
      <c r="AG283" t="s">
        <v>9048</v>
      </c>
      <c r="AH283" t="s">
        <v>3839</v>
      </c>
      <c r="AI283" t="s">
        <v>9048</v>
      </c>
      <c r="AJ283" t="s">
        <v>3846</v>
      </c>
      <c r="AK283" t="s">
        <v>9048</v>
      </c>
      <c r="AL283" t="s">
        <v>2750</v>
      </c>
      <c r="AM283" t="s">
        <v>9048</v>
      </c>
      <c r="AN283" t="s">
        <v>232</v>
      </c>
      <c r="AO283" t="s">
        <v>9048</v>
      </c>
      <c r="AP283" t="s">
        <v>3859</v>
      </c>
      <c r="AQ283" t="s">
        <v>33</v>
      </c>
      <c r="AR283" t="s">
        <v>33</v>
      </c>
      <c r="AS283" t="s">
        <v>33</v>
      </c>
    </row>
    <row r="284" spans="1:54" x14ac:dyDescent="0.25">
      <c r="A284" t="s">
        <v>9049</v>
      </c>
      <c r="B284" t="s">
        <v>9050</v>
      </c>
      <c r="C284" t="s">
        <v>9049</v>
      </c>
      <c r="D284" t="s">
        <v>6433</v>
      </c>
      <c r="E284" t="s">
        <v>9049</v>
      </c>
      <c r="F284" t="s">
        <v>2688</v>
      </c>
      <c r="G284" t="s">
        <v>9049</v>
      </c>
      <c r="H284" t="s">
        <v>9051</v>
      </c>
      <c r="I284" t="s">
        <v>9049</v>
      </c>
      <c r="J284" t="s">
        <v>6735</v>
      </c>
    </row>
    <row r="285" spans="1:54" x14ac:dyDescent="0.25">
      <c r="A285" t="s">
        <v>9052</v>
      </c>
      <c r="B285" t="s">
        <v>8348</v>
      </c>
      <c r="C285" t="s">
        <v>9052</v>
      </c>
      <c r="D285" t="s">
        <v>9053</v>
      </c>
      <c r="E285" t="s">
        <v>9052</v>
      </c>
      <c r="F285" t="s">
        <v>9054</v>
      </c>
      <c r="G285" t="s">
        <v>9052</v>
      </c>
      <c r="H285" t="s">
        <v>9055</v>
      </c>
      <c r="I285" t="s">
        <v>9052</v>
      </c>
      <c r="J285" t="s">
        <v>5582</v>
      </c>
      <c r="K285" t="s">
        <v>9052</v>
      </c>
      <c r="L285" t="s">
        <v>5582</v>
      </c>
      <c r="M285" t="s">
        <v>9052</v>
      </c>
      <c r="N285" t="s">
        <v>9056</v>
      </c>
      <c r="O285" t="s">
        <v>9052</v>
      </c>
      <c r="P285" t="s">
        <v>5611</v>
      </c>
      <c r="Q285" t="s">
        <v>9052</v>
      </c>
      <c r="R285" t="s">
        <v>8358</v>
      </c>
      <c r="S285" t="s">
        <v>9052</v>
      </c>
      <c r="T285" t="s">
        <v>9057</v>
      </c>
      <c r="U285" t="s">
        <v>9052</v>
      </c>
      <c r="V285" t="s">
        <v>5659</v>
      </c>
      <c r="W285" t="s">
        <v>9052</v>
      </c>
      <c r="X285" t="s">
        <v>9058</v>
      </c>
      <c r="Y285" t="s">
        <v>9052</v>
      </c>
      <c r="Z285" t="s">
        <v>8270</v>
      </c>
      <c r="AA285" t="s">
        <v>9052</v>
      </c>
      <c r="AB285" t="s">
        <v>118</v>
      </c>
    </row>
    <row r="286" spans="1:54" x14ac:dyDescent="0.25">
      <c r="A286" t="s">
        <v>9059</v>
      </c>
      <c r="B286" t="s">
        <v>9060</v>
      </c>
      <c r="C286" t="s">
        <v>9059</v>
      </c>
      <c r="D286" t="s">
        <v>9061</v>
      </c>
      <c r="E286" t="s">
        <v>9059</v>
      </c>
      <c r="F286" t="s">
        <v>9062</v>
      </c>
      <c r="G286" t="s">
        <v>9059</v>
      </c>
      <c r="H286" t="s">
        <v>9063</v>
      </c>
      <c r="I286" t="s">
        <v>9059</v>
      </c>
      <c r="J286" t="s">
        <v>9064</v>
      </c>
      <c r="K286" t="s">
        <v>9059</v>
      </c>
      <c r="L286" t="s">
        <v>9065</v>
      </c>
      <c r="M286" t="s">
        <v>9059</v>
      </c>
      <c r="N286" t="s">
        <v>5606</v>
      </c>
      <c r="O286" t="s">
        <v>9059</v>
      </c>
      <c r="P286" t="s">
        <v>9066</v>
      </c>
      <c r="Q286" t="s">
        <v>9059</v>
      </c>
      <c r="R286" t="s">
        <v>9067</v>
      </c>
      <c r="S286" t="s">
        <v>9059</v>
      </c>
      <c r="T286" t="s">
        <v>5695</v>
      </c>
      <c r="U286" t="s">
        <v>9059</v>
      </c>
      <c r="V286" t="s">
        <v>9068</v>
      </c>
      <c r="W286" t="s">
        <v>9059</v>
      </c>
      <c r="X286" t="s">
        <v>9069</v>
      </c>
      <c r="Y286" t="s">
        <v>9059</v>
      </c>
      <c r="Z286" t="s">
        <v>8603</v>
      </c>
      <c r="AA286" t="s">
        <v>9059</v>
      </c>
      <c r="AB286" t="s">
        <v>6736</v>
      </c>
      <c r="AC286" t="s">
        <v>9059</v>
      </c>
      <c r="AD286" t="s">
        <v>9070</v>
      </c>
      <c r="AE286" t="s">
        <v>9059</v>
      </c>
      <c r="AF286" t="s">
        <v>9071</v>
      </c>
      <c r="AG286" t="s">
        <v>9059</v>
      </c>
      <c r="AH286" t="s">
        <v>6737</v>
      </c>
      <c r="AI286" t="s">
        <v>9059</v>
      </c>
      <c r="AJ286" t="s">
        <v>9072</v>
      </c>
      <c r="AK286" t="s">
        <v>9059</v>
      </c>
      <c r="AL286" t="s">
        <v>9073</v>
      </c>
      <c r="AM286" t="s">
        <v>9059</v>
      </c>
      <c r="AN286" t="s">
        <v>3065</v>
      </c>
      <c r="AO286" t="s">
        <v>33</v>
      </c>
      <c r="AP286" t="s">
        <v>33</v>
      </c>
      <c r="AQ286" t="s">
        <v>33</v>
      </c>
      <c r="AR286" t="s">
        <v>33</v>
      </c>
    </row>
    <row r="287" spans="1:54" x14ac:dyDescent="0.25">
      <c r="A287" t="s">
        <v>9074</v>
      </c>
      <c r="B287" t="s">
        <v>6387</v>
      </c>
      <c r="C287" t="s">
        <v>9074</v>
      </c>
      <c r="D287" t="s">
        <v>4425</v>
      </c>
      <c r="E287" t="s">
        <v>9074</v>
      </c>
      <c r="F287" t="s">
        <v>2250</v>
      </c>
      <c r="G287" t="s">
        <v>9074</v>
      </c>
      <c r="H287" t="s">
        <v>9075</v>
      </c>
      <c r="I287" t="s">
        <v>9074</v>
      </c>
      <c r="J287" t="s">
        <v>3811</v>
      </c>
      <c r="K287" t="s">
        <v>9074</v>
      </c>
      <c r="L287" t="s">
        <v>9076</v>
      </c>
      <c r="M287" t="s">
        <v>9074</v>
      </c>
      <c r="N287" t="s">
        <v>9077</v>
      </c>
      <c r="O287" t="s">
        <v>9074</v>
      </c>
      <c r="P287" t="s">
        <v>9078</v>
      </c>
      <c r="Q287" t="s">
        <v>9074</v>
      </c>
      <c r="R287" t="s">
        <v>9079</v>
      </c>
      <c r="S287" t="s">
        <v>9074</v>
      </c>
      <c r="T287" t="s">
        <v>8790</v>
      </c>
      <c r="U287" t="s">
        <v>9074</v>
      </c>
      <c r="V287" t="s">
        <v>9080</v>
      </c>
      <c r="W287" t="s">
        <v>9074</v>
      </c>
      <c r="X287" t="s">
        <v>9081</v>
      </c>
      <c r="Y287" t="s">
        <v>9074</v>
      </c>
      <c r="Z287" t="s">
        <v>9082</v>
      </c>
      <c r="AA287" t="s">
        <v>9074</v>
      </c>
      <c r="AB287" t="s">
        <v>9083</v>
      </c>
      <c r="AC287" t="s">
        <v>9074</v>
      </c>
      <c r="AD287" t="s">
        <v>9084</v>
      </c>
    </row>
    <row r="288" spans="1:54" x14ac:dyDescent="0.25">
      <c r="A288" t="s">
        <v>9085</v>
      </c>
      <c r="B288" t="s">
        <v>9086</v>
      </c>
      <c r="C288" t="s">
        <v>9085</v>
      </c>
      <c r="D288" t="s">
        <v>9087</v>
      </c>
      <c r="E288" t="s">
        <v>9085</v>
      </c>
      <c r="F288" t="s">
        <v>9088</v>
      </c>
      <c r="G288" t="s">
        <v>9085</v>
      </c>
      <c r="H288" t="s">
        <v>5466</v>
      </c>
      <c r="I288" t="s">
        <v>9085</v>
      </c>
      <c r="J288" t="s">
        <v>9089</v>
      </c>
      <c r="K288" t="s">
        <v>9085</v>
      </c>
      <c r="L288" t="s">
        <v>9090</v>
      </c>
      <c r="M288" t="s">
        <v>9085</v>
      </c>
      <c r="N288" t="s">
        <v>4913</v>
      </c>
    </row>
    <row r="289" spans="1:92" x14ac:dyDescent="0.25">
      <c r="A289" t="s">
        <v>9091</v>
      </c>
      <c r="B289" t="s">
        <v>7532</v>
      </c>
      <c r="C289" t="s">
        <v>9091</v>
      </c>
      <c r="D289" t="s">
        <v>7544</v>
      </c>
      <c r="E289" t="s">
        <v>9091</v>
      </c>
      <c r="F289" t="s">
        <v>8694</v>
      </c>
      <c r="G289" t="s">
        <v>9091</v>
      </c>
      <c r="H289" t="s">
        <v>8695</v>
      </c>
    </row>
    <row r="290" spans="1:92" x14ac:dyDescent="0.25">
      <c r="A290" t="s">
        <v>9092</v>
      </c>
      <c r="B290" t="s">
        <v>7532</v>
      </c>
      <c r="C290" t="s">
        <v>9092</v>
      </c>
      <c r="D290" t="s">
        <v>7544</v>
      </c>
      <c r="E290" t="s">
        <v>9092</v>
      </c>
      <c r="F290" t="s">
        <v>8694</v>
      </c>
      <c r="G290" t="s">
        <v>9092</v>
      </c>
      <c r="H290" t="s">
        <v>8695</v>
      </c>
    </row>
    <row r="291" spans="1:92" x14ac:dyDescent="0.25">
      <c r="A291" t="s">
        <v>9093</v>
      </c>
      <c r="B291" t="s">
        <v>7829</v>
      </c>
      <c r="C291" t="s">
        <v>9093</v>
      </c>
      <c r="D291" t="s">
        <v>9094</v>
      </c>
      <c r="E291" t="s">
        <v>9093</v>
      </c>
      <c r="F291" t="s">
        <v>30</v>
      </c>
      <c r="G291" t="s">
        <v>9093</v>
      </c>
      <c r="H291" t="s">
        <v>9095</v>
      </c>
      <c r="I291" t="s">
        <v>9093</v>
      </c>
      <c r="J291" t="s">
        <v>8246</v>
      </c>
    </row>
    <row r="292" spans="1:92" x14ac:dyDescent="0.25">
      <c r="A292" t="s">
        <v>9096</v>
      </c>
      <c r="B292" t="s">
        <v>9097</v>
      </c>
      <c r="C292" t="s">
        <v>9096</v>
      </c>
      <c r="D292" t="s">
        <v>1240</v>
      </c>
      <c r="E292" t="s">
        <v>9096</v>
      </c>
      <c r="F292" t="s">
        <v>9098</v>
      </c>
      <c r="G292" t="s">
        <v>9096</v>
      </c>
      <c r="H292" t="s">
        <v>9099</v>
      </c>
      <c r="I292" t="s">
        <v>9096</v>
      </c>
      <c r="J292" t="s">
        <v>9100</v>
      </c>
      <c r="K292" t="s">
        <v>9096</v>
      </c>
      <c r="L292" t="s">
        <v>9101</v>
      </c>
      <c r="M292" t="s">
        <v>9096</v>
      </c>
      <c r="N292" t="s">
        <v>9102</v>
      </c>
      <c r="O292" t="s">
        <v>9096</v>
      </c>
      <c r="P292" t="s">
        <v>9103</v>
      </c>
      <c r="Q292" t="s">
        <v>9096</v>
      </c>
      <c r="R292" t="s">
        <v>9104</v>
      </c>
      <c r="S292" t="s">
        <v>9096</v>
      </c>
      <c r="T292" t="s">
        <v>9105</v>
      </c>
      <c r="U292" t="s">
        <v>9096</v>
      </c>
      <c r="V292" t="s">
        <v>9106</v>
      </c>
      <c r="W292" t="s">
        <v>9096</v>
      </c>
      <c r="X292" t="s">
        <v>9107</v>
      </c>
      <c r="Y292" t="s">
        <v>9096</v>
      </c>
      <c r="Z292" t="s">
        <v>6100</v>
      </c>
      <c r="AA292" t="s">
        <v>9096</v>
      </c>
      <c r="AB292" t="s">
        <v>9108</v>
      </c>
      <c r="AC292" t="s">
        <v>9096</v>
      </c>
      <c r="AD292" t="s">
        <v>9109</v>
      </c>
      <c r="AE292" t="s">
        <v>9096</v>
      </c>
      <c r="AF292" t="s">
        <v>9110</v>
      </c>
      <c r="AG292" t="s">
        <v>9096</v>
      </c>
      <c r="AH292" t="s">
        <v>9111</v>
      </c>
      <c r="AI292" t="s">
        <v>9096</v>
      </c>
      <c r="AJ292" t="s">
        <v>9112</v>
      </c>
      <c r="AK292" t="s">
        <v>9096</v>
      </c>
      <c r="AL292" t="s">
        <v>9113</v>
      </c>
      <c r="AM292" t="s">
        <v>9096</v>
      </c>
      <c r="AN292" t="s">
        <v>9114</v>
      </c>
      <c r="AO292" t="s">
        <v>9096</v>
      </c>
      <c r="AP292" t="s">
        <v>9115</v>
      </c>
      <c r="AQ292" t="s">
        <v>9096</v>
      </c>
      <c r="AR292" t="s">
        <v>9116</v>
      </c>
      <c r="AS292" t="s">
        <v>9096</v>
      </c>
      <c r="AT292" t="s">
        <v>2594</v>
      </c>
      <c r="AU292" t="s">
        <v>9096</v>
      </c>
      <c r="AV292" t="s">
        <v>9117</v>
      </c>
      <c r="AW292" t="s">
        <v>9096</v>
      </c>
      <c r="AX292" t="s">
        <v>3541</v>
      </c>
      <c r="AY292" t="s">
        <v>9096</v>
      </c>
      <c r="AZ292" t="s">
        <v>9118</v>
      </c>
      <c r="BA292" t="s">
        <v>9096</v>
      </c>
      <c r="BB292" t="s">
        <v>9118</v>
      </c>
      <c r="BC292" t="s">
        <v>9096</v>
      </c>
      <c r="BD292" t="s">
        <v>9119</v>
      </c>
      <c r="BE292" t="s">
        <v>9096</v>
      </c>
      <c r="BF292" t="s">
        <v>9120</v>
      </c>
      <c r="BG292" t="s">
        <v>9096</v>
      </c>
      <c r="BH292" t="s">
        <v>9121</v>
      </c>
      <c r="BI292" t="s">
        <v>9096</v>
      </c>
      <c r="BJ292" t="s">
        <v>9122</v>
      </c>
      <c r="BK292" t="s">
        <v>9096</v>
      </c>
      <c r="BL292" t="s">
        <v>9123</v>
      </c>
      <c r="BM292" t="s">
        <v>9096</v>
      </c>
      <c r="BN292" t="s">
        <v>9124</v>
      </c>
      <c r="BO292" t="s">
        <v>9096</v>
      </c>
      <c r="BP292" t="s">
        <v>292</v>
      </c>
      <c r="BQ292" t="s">
        <v>9096</v>
      </c>
      <c r="BR292" t="s">
        <v>4790</v>
      </c>
      <c r="BS292" t="s">
        <v>9096</v>
      </c>
      <c r="BT292" t="s">
        <v>795</v>
      </c>
      <c r="BU292" t="s">
        <v>9096</v>
      </c>
      <c r="BV292" t="s">
        <v>9125</v>
      </c>
      <c r="BW292" t="s">
        <v>9096</v>
      </c>
      <c r="BX292" t="s">
        <v>1345</v>
      </c>
      <c r="BY292" t="s">
        <v>9096</v>
      </c>
      <c r="BZ292" t="s">
        <v>4906</v>
      </c>
      <c r="CA292" t="s">
        <v>9096</v>
      </c>
      <c r="CB292" t="s">
        <v>9126</v>
      </c>
      <c r="CC292" t="s">
        <v>9096</v>
      </c>
      <c r="CD292" t="s">
        <v>9127</v>
      </c>
      <c r="CE292" t="s">
        <v>9096</v>
      </c>
      <c r="CF292" t="s">
        <v>1352</v>
      </c>
      <c r="CG292" t="s">
        <v>9096</v>
      </c>
      <c r="CH292" t="s">
        <v>9128</v>
      </c>
      <c r="CI292" t="s">
        <v>9096</v>
      </c>
      <c r="CJ292" t="s">
        <v>7026</v>
      </c>
      <c r="CK292" t="s">
        <v>9096</v>
      </c>
      <c r="CL292" t="s">
        <v>3350</v>
      </c>
      <c r="CM292" t="s">
        <v>33</v>
      </c>
      <c r="CN292" t="s">
        <v>33</v>
      </c>
    </row>
    <row r="293" spans="1:92" x14ac:dyDescent="0.25">
      <c r="A293" t="s">
        <v>9129</v>
      </c>
      <c r="B293" t="s">
        <v>9097</v>
      </c>
      <c r="C293" t="s">
        <v>9129</v>
      </c>
      <c r="D293" t="s">
        <v>1240</v>
      </c>
      <c r="E293" t="s">
        <v>9129</v>
      </c>
      <c r="F293" t="s">
        <v>9130</v>
      </c>
      <c r="G293" t="s">
        <v>9129</v>
      </c>
      <c r="H293" t="s">
        <v>2220</v>
      </c>
      <c r="I293" t="s">
        <v>9129</v>
      </c>
      <c r="J293" t="s">
        <v>6762</v>
      </c>
      <c r="K293" t="s">
        <v>9129</v>
      </c>
      <c r="L293" t="s">
        <v>9101</v>
      </c>
      <c r="M293" t="s">
        <v>9129</v>
      </c>
      <c r="N293" t="s">
        <v>9102</v>
      </c>
      <c r="O293" t="s">
        <v>9129</v>
      </c>
      <c r="P293" t="s">
        <v>8676</v>
      </c>
      <c r="Q293" t="s">
        <v>9129</v>
      </c>
      <c r="R293" t="s">
        <v>9131</v>
      </c>
      <c r="S293" t="s">
        <v>9129</v>
      </c>
      <c r="T293" t="s">
        <v>9108</v>
      </c>
      <c r="U293" t="s">
        <v>9129</v>
      </c>
      <c r="V293" t="s">
        <v>3375</v>
      </c>
      <c r="W293" t="s">
        <v>9129</v>
      </c>
      <c r="X293" t="s">
        <v>9132</v>
      </c>
      <c r="Y293" t="s">
        <v>9129</v>
      </c>
      <c r="Z293" t="s">
        <v>9133</v>
      </c>
      <c r="AA293" t="s">
        <v>9129</v>
      </c>
      <c r="AB293" t="s">
        <v>9114</v>
      </c>
      <c r="AC293" t="s">
        <v>9129</v>
      </c>
      <c r="AD293" t="s">
        <v>9134</v>
      </c>
      <c r="AE293" t="s">
        <v>9129</v>
      </c>
      <c r="AF293" t="s">
        <v>9117</v>
      </c>
      <c r="AG293" t="s">
        <v>9129</v>
      </c>
      <c r="AH293" t="s">
        <v>9135</v>
      </c>
      <c r="AI293" t="s">
        <v>9129</v>
      </c>
      <c r="AJ293" t="s">
        <v>9136</v>
      </c>
      <c r="AK293" t="s">
        <v>9129</v>
      </c>
      <c r="AL293" t="s">
        <v>9119</v>
      </c>
      <c r="AM293" t="s">
        <v>9129</v>
      </c>
      <c r="AN293" t="s">
        <v>7330</v>
      </c>
      <c r="AO293" t="s">
        <v>9129</v>
      </c>
      <c r="AP293" t="s">
        <v>9137</v>
      </c>
      <c r="AQ293" t="s">
        <v>9129</v>
      </c>
      <c r="AR293" t="s">
        <v>9138</v>
      </c>
      <c r="AS293" t="s">
        <v>9129</v>
      </c>
      <c r="AT293" t="s">
        <v>9139</v>
      </c>
      <c r="AU293" t="s">
        <v>9129</v>
      </c>
      <c r="AV293" t="s">
        <v>9140</v>
      </c>
      <c r="AW293" t="s">
        <v>9129</v>
      </c>
      <c r="AX293" t="s">
        <v>9120</v>
      </c>
      <c r="AY293" t="s">
        <v>9129</v>
      </c>
      <c r="AZ293" t="s">
        <v>9124</v>
      </c>
      <c r="BA293" t="s">
        <v>9129</v>
      </c>
      <c r="BB293" t="s">
        <v>9124</v>
      </c>
      <c r="BC293" t="s">
        <v>9129</v>
      </c>
      <c r="BD293" t="s">
        <v>9127</v>
      </c>
      <c r="BE293" t="s">
        <v>9129</v>
      </c>
      <c r="BF293" t="s">
        <v>9141</v>
      </c>
      <c r="BG293" t="s">
        <v>9129</v>
      </c>
      <c r="BH293" t="s">
        <v>9142</v>
      </c>
      <c r="BI293" t="s">
        <v>9129</v>
      </c>
      <c r="BJ293" t="s">
        <v>7074</v>
      </c>
      <c r="BK293" t="s">
        <v>33</v>
      </c>
      <c r="BL293" t="s">
        <v>33</v>
      </c>
      <c r="BM293" t="s">
        <v>33</v>
      </c>
    </row>
    <row r="294" spans="1:92" x14ac:dyDescent="0.25">
      <c r="A294" t="s">
        <v>9143</v>
      </c>
      <c r="B294" t="s">
        <v>3356</v>
      </c>
      <c r="C294" t="s">
        <v>9143</v>
      </c>
      <c r="D294" t="s">
        <v>3374</v>
      </c>
      <c r="E294" t="s">
        <v>9143</v>
      </c>
      <c r="F294" t="s">
        <v>3395</v>
      </c>
      <c r="G294" t="s">
        <v>9143</v>
      </c>
      <c r="H294" t="s">
        <v>1351</v>
      </c>
      <c r="I294" t="s">
        <v>9143</v>
      </c>
      <c r="J294" t="s">
        <v>3408</v>
      </c>
      <c r="K294" t="s">
        <v>9143</v>
      </c>
      <c r="L294" t="s">
        <v>3440</v>
      </c>
      <c r="M294" t="s">
        <v>9143</v>
      </c>
      <c r="N294" t="s">
        <v>3442</v>
      </c>
      <c r="O294" t="s">
        <v>9143</v>
      </c>
      <c r="P294" t="s">
        <v>3446</v>
      </c>
    </row>
    <row r="295" spans="1:92" x14ac:dyDescent="0.25">
      <c r="A295" t="s">
        <v>9144</v>
      </c>
      <c r="B295" t="s">
        <v>3356</v>
      </c>
      <c r="C295" t="s">
        <v>9144</v>
      </c>
      <c r="D295" t="s">
        <v>9145</v>
      </c>
      <c r="E295" t="s">
        <v>9144</v>
      </c>
      <c r="F295" t="s">
        <v>9146</v>
      </c>
      <c r="G295" t="s">
        <v>9144</v>
      </c>
      <c r="H295" t="s">
        <v>9147</v>
      </c>
      <c r="I295" t="s">
        <v>9144</v>
      </c>
      <c r="J295" t="s">
        <v>3374</v>
      </c>
      <c r="K295" t="s">
        <v>9144</v>
      </c>
      <c r="L295" t="s">
        <v>9148</v>
      </c>
      <c r="M295" t="s">
        <v>9144</v>
      </c>
      <c r="N295" t="s">
        <v>3379</v>
      </c>
      <c r="O295" t="s">
        <v>9144</v>
      </c>
      <c r="P295" t="s">
        <v>9149</v>
      </c>
      <c r="Q295" t="s">
        <v>9144</v>
      </c>
      <c r="R295" t="s">
        <v>3395</v>
      </c>
      <c r="S295" t="s">
        <v>9144</v>
      </c>
      <c r="T295" t="s">
        <v>3398</v>
      </c>
      <c r="U295" t="s">
        <v>9144</v>
      </c>
      <c r="V295" t="s">
        <v>1351</v>
      </c>
      <c r="W295" t="s">
        <v>9144</v>
      </c>
      <c r="X295" t="s">
        <v>9150</v>
      </c>
      <c r="Y295" t="s">
        <v>9144</v>
      </c>
      <c r="Z295" t="s">
        <v>3408</v>
      </c>
      <c r="AA295" t="s">
        <v>9144</v>
      </c>
      <c r="AB295" t="s">
        <v>9151</v>
      </c>
      <c r="AC295" t="s">
        <v>9144</v>
      </c>
      <c r="AD295" t="s">
        <v>9151</v>
      </c>
      <c r="AE295" t="s">
        <v>9144</v>
      </c>
      <c r="AF295" t="s">
        <v>9152</v>
      </c>
      <c r="AG295" t="s">
        <v>9144</v>
      </c>
      <c r="AH295" t="s">
        <v>9152</v>
      </c>
      <c r="AI295" t="s">
        <v>9144</v>
      </c>
      <c r="AJ295" t="s">
        <v>8371</v>
      </c>
      <c r="AK295" t="s">
        <v>9144</v>
      </c>
      <c r="AL295" t="s">
        <v>6344</v>
      </c>
      <c r="AM295" t="s">
        <v>9144</v>
      </c>
      <c r="AN295" t="s">
        <v>9153</v>
      </c>
      <c r="AO295" t="s">
        <v>9144</v>
      </c>
      <c r="AP295" t="s">
        <v>9154</v>
      </c>
      <c r="AQ295" t="s">
        <v>9144</v>
      </c>
      <c r="AR295" t="s">
        <v>3440</v>
      </c>
      <c r="AS295" t="s">
        <v>9144</v>
      </c>
      <c r="AT295" t="s">
        <v>9155</v>
      </c>
      <c r="AU295" t="s">
        <v>9144</v>
      </c>
      <c r="AV295" t="s">
        <v>3442</v>
      </c>
      <c r="AW295" t="s">
        <v>9144</v>
      </c>
      <c r="AX295" t="s">
        <v>6542</v>
      </c>
      <c r="AY295" t="s">
        <v>9144</v>
      </c>
      <c r="AZ295" t="s">
        <v>9156</v>
      </c>
      <c r="BA295" t="s">
        <v>9144</v>
      </c>
      <c r="BB295" t="s">
        <v>9156</v>
      </c>
      <c r="BC295" t="s">
        <v>33</v>
      </c>
      <c r="BD295" t="s">
        <v>33</v>
      </c>
      <c r="BE295" t="s">
        <v>33</v>
      </c>
    </row>
    <row r="296" spans="1:92" x14ac:dyDescent="0.25">
      <c r="A296" t="s">
        <v>9157</v>
      </c>
      <c r="B296" t="s">
        <v>4960</v>
      </c>
      <c r="C296" t="s">
        <v>9157</v>
      </c>
      <c r="D296" t="s">
        <v>4961</v>
      </c>
      <c r="E296" t="s">
        <v>9157</v>
      </c>
      <c r="F296" t="s">
        <v>8723</v>
      </c>
      <c r="G296" t="s">
        <v>9157</v>
      </c>
      <c r="H296" t="s">
        <v>6802</v>
      </c>
      <c r="I296" t="s">
        <v>9157</v>
      </c>
      <c r="J296" t="s">
        <v>9158</v>
      </c>
      <c r="K296" t="s">
        <v>9157</v>
      </c>
      <c r="L296" t="s">
        <v>6803</v>
      </c>
      <c r="M296" t="s">
        <v>9157</v>
      </c>
      <c r="N296" t="s">
        <v>6804</v>
      </c>
      <c r="O296" t="s">
        <v>9157</v>
      </c>
      <c r="P296" t="s">
        <v>9159</v>
      </c>
      <c r="Q296" t="s">
        <v>9157</v>
      </c>
      <c r="R296" t="s">
        <v>9160</v>
      </c>
      <c r="S296" t="s">
        <v>9157</v>
      </c>
      <c r="T296" t="s">
        <v>9161</v>
      </c>
      <c r="U296" t="s">
        <v>9157</v>
      </c>
      <c r="V296" t="s">
        <v>9162</v>
      </c>
      <c r="W296" t="s">
        <v>9157</v>
      </c>
      <c r="X296" t="s">
        <v>9163</v>
      </c>
      <c r="Y296" t="s">
        <v>9157</v>
      </c>
      <c r="Z296" t="s">
        <v>8689</v>
      </c>
      <c r="AA296" t="s">
        <v>9157</v>
      </c>
      <c r="AB296" t="s">
        <v>9164</v>
      </c>
      <c r="AC296" t="s">
        <v>9157</v>
      </c>
      <c r="AD296" t="s">
        <v>9165</v>
      </c>
      <c r="AE296" t="s">
        <v>9157</v>
      </c>
      <c r="AF296" t="s">
        <v>9166</v>
      </c>
      <c r="AG296" t="s">
        <v>9157</v>
      </c>
      <c r="AH296" t="s">
        <v>9167</v>
      </c>
      <c r="AI296" t="s">
        <v>9157</v>
      </c>
      <c r="AJ296" t="s">
        <v>6598</v>
      </c>
      <c r="AK296" t="s">
        <v>9157</v>
      </c>
      <c r="AL296" t="s">
        <v>7170</v>
      </c>
      <c r="AM296" t="s">
        <v>9157</v>
      </c>
      <c r="AN296" t="s">
        <v>8613</v>
      </c>
      <c r="AO296" t="s">
        <v>9157</v>
      </c>
      <c r="AP296" t="s">
        <v>6239</v>
      </c>
      <c r="AQ296" t="s">
        <v>9157</v>
      </c>
      <c r="AR296" t="s">
        <v>5716</v>
      </c>
      <c r="AS296" t="s">
        <v>33</v>
      </c>
      <c r="AT296" t="s">
        <v>33</v>
      </c>
      <c r="AU296" t="s">
        <v>33</v>
      </c>
    </row>
    <row r="297" spans="1:92" x14ac:dyDescent="0.25">
      <c r="A297" t="s">
        <v>9168</v>
      </c>
      <c r="B297" t="s">
        <v>3634</v>
      </c>
      <c r="C297" t="s">
        <v>9168</v>
      </c>
      <c r="D297" t="s">
        <v>9169</v>
      </c>
    </row>
    <row r="298" spans="1:92" x14ac:dyDescent="0.25">
      <c r="A298" t="s">
        <v>9170</v>
      </c>
      <c r="B298" t="s">
        <v>3476</v>
      </c>
      <c r="C298" t="s">
        <v>9170</v>
      </c>
      <c r="D298" t="s">
        <v>9171</v>
      </c>
      <c r="E298" t="s">
        <v>9170</v>
      </c>
      <c r="F298" t="s">
        <v>3489</v>
      </c>
      <c r="G298" t="s">
        <v>9170</v>
      </c>
      <c r="H298" t="s">
        <v>3937</v>
      </c>
      <c r="I298" t="s">
        <v>9170</v>
      </c>
      <c r="J298" t="s">
        <v>9172</v>
      </c>
      <c r="K298" t="s">
        <v>9170</v>
      </c>
      <c r="L298" t="s">
        <v>9173</v>
      </c>
      <c r="M298" t="s">
        <v>9170</v>
      </c>
      <c r="N298" t="s">
        <v>9174</v>
      </c>
      <c r="O298" t="s">
        <v>9170</v>
      </c>
      <c r="P298" t="s">
        <v>5612</v>
      </c>
      <c r="Q298" t="s">
        <v>9170</v>
      </c>
      <c r="R298" t="s">
        <v>7963</v>
      </c>
      <c r="S298" t="s">
        <v>9170</v>
      </c>
      <c r="T298" t="s">
        <v>9175</v>
      </c>
      <c r="U298" t="s">
        <v>9170</v>
      </c>
      <c r="V298" t="s">
        <v>8623</v>
      </c>
      <c r="W298" t="s">
        <v>9170</v>
      </c>
      <c r="X298" t="s">
        <v>8624</v>
      </c>
      <c r="Y298" t="s">
        <v>9170</v>
      </c>
      <c r="Z298" t="s">
        <v>9176</v>
      </c>
      <c r="AA298" t="s">
        <v>9170</v>
      </c>
      <c r="AB298" t="s">
        <v>9177</v>
      </c>
      <c r="AC298" t="s">
        <v>9170</v>
      </c>
      <c r="AD298" t="s">
        <v>9178</v>
      </c>
      <c r="AE298" t="s">
        <v>9170</v>
      </c>
      <c r="AF298" t="s">
        <v>9179</v>
      </c>
      <c r="AG298" t="s">
        <v>9170</v>
      </c>
      <c r="AH298" t="s">
        <v>6736</v>
      </c>
      <c r="AI298" t="s">
        <v>9170</v>
      </c>
      <c r="AJ298" t="s">
        <v>8626</v>
      </c>
    </row>
    <row r="299" spans="1:92" x14ac:dyDescent="0.25">
      <c r="A299" t="s">
        <v>9180</v>
      </c>
      <c r="B299" t="s">
        <v>3928</v>
      </c>
      <c r="C299" t="s">
        <v>9180</v>
      </c>
      <c r="D299" t="s">
        <v>9181</v>
      </c>
      <c r="E299" t="s">
        <v>9180</v>
      </c>
      <c r="F299" t="s">
        <v>6511</v>
      </c>
      <c r="G299" t="s">
        <v>9180</v>
      </c>
      <c r="H299" t="s">
        <v>7074</v>
      </c>
      <c r="I299" t="s">
        <v>9180</v>
      </c>
      <c r="J299" t="s">
        <v>6524</v>
      </c>
      <c r="K299" t="s">
        <v>9180</v>
      </c>
      <c r="L299" t="s">
        <v>3351</v>
      </c>
    </row>
    <row r="300" spans="1:92" x14ac:dyDescent="0.25">
      <c r="A300" t="s">
        <v>9182</v>
      </c>
      <c r="B300" t="s">
        <v>1507</v>
      </c>
      <c r="C300" t="s">
        <v>9182</v>
      </c>
      <c r="D300" t="s">
        <v>1537</v>
      </c>
      <c r="E300" t="s">
        <v>9182</v>
      </c>
      <c r="F300" t="s">
        <v>7754</v>
      </c>
      <c r="G300" t="s">
        <v>9182</v>
      </c>
      <c r="H300" t="s">
        <v>6238</v>
      </c>
    </row>
    <row r="301" spans="1:92" x14ac:dyDescent="0.25">
      <c r="A301" t="s">
        <v>9183</v>
      </c>
      <c r="B301" t="s">
        <v>1507</v>
      </c>
      <c r="C301" t="s">
        <v>9183</v>
      </c>
      <c r="D301" t="s">
        <v>8423</v>
      </c>
    </row>
    <row r="302" spans="1:92" x14ac:dyDescent="0.25">
      <c r="A302" t="s">
        <v>9184</v>
      </c>
      <c r="B302" t="s">
        <v>1507</v>
      </c>
      <c r="C302" t="s">
        <v>9184</v>
      </c>
      <c r="D302" t="s">
        <v>8423</v>
      </c>
    </row>
    <row r="303" spans="1:92" x14ac:dyDescent="0.25">
      <c r="A303" t="s">
        <v>9185</v>
      </c>
      <c r="B303" t="s">
        <v>6393</v>
      </c>
      <c r="C303" t="s">
        <v>9185</v>
      </c>
      <c r="D303" t="s">
        <v>6782</v>
      </c>
    </row>
    <row r="304" spans="1:92" x14ac:dyDescent="0.25">
      <c r="A304" t="s">
        <v>9186</v>
      </c>
      <c r="B304" t="s">
        <v>4170</v>
      </c>
      <c r="C304" t="s">
        <v>9186</v>
      </c>
      <c r="D304" t="s">
        <v>9187</v>
      </c>
      <c r="E304" t="s">
        <v>9186</v>
      </c>
      <c r="F304" t="s">
        <v>6939</v>
      </c>
      <c r="G304" t="s">
        <v>33</v>
      </c>
    </row>
    <row r="305" spans="1:78" x14ac:dyDescent="0.25">
      <c r="A305" t="s">
        <v>9188</v>
      </c>
      <c r="B305" t="s">
        <v>9189</v>
      </c>
      <c r="C305" t="s">
        <v>9188</v>
      </c>
      <c r="D305" t="s">
        <v>9190</v>
      </c>
      <c r="E305" t="s">
        <v>9188</v>
      </c>
      <c r="F305" t="s">
        <v>9191</v>
      </c>
      <c r="G305" t="s">
        <v>9188</v>
      </c>
      <c r="H305" t="s">
        <v>7487</v>
      </c>
      <c r="I305" t="s">
        <v>9188</v>
      </c>
      <c r="J305" t="s">
        <v>9192</v>
      </c>
      <c r="K305" t="s">
        <v>9188</v>
      </c>
      <c r="L305" t="s">
        <v>9193</v>
      </c>
      <c r="M305" t="s">
        <v>9188</v>
      </c>
      <c r="N305" t="s">
        <v>9194</v>
      </c>
      <c r="O305" t="s">
        <v>9188</v>
      </c>
      <c r="P305" t="s">
        <v>8370</v>
      </c>
      <c r="Q305" t="s">
        <v>9188</v>
      </c>
      <c r="R305" t="s">
        <v>3055</v>
      </c>
      <c r="S305" t="s">
        <v>9188</v>
      </c>
      <c r="T305" t="s">
        <v>9195</v>
      </c>
      <c r="U305" t="s">
        <v>9188</v>
      </c>
      <c r="V305" t="s">
        <v>95</v>
      </c>
      <c r="W305" t="s">
        <v>9188</v>
      </c>
      <c r="X305" t="s">
        <v>8371</v>
      </c>
      <c r="Y305" t="s">
        <v>9188</v>
      </c>
      <c r="Z305" t="s">
        <v>9196</v>
      </c>
      <c r="AA305" t="s">
        <v>9188</v>
      </c>
      <c r="AB305" t="s">
        <v>6506</v>
      </c>
      <c r="AC305" t="s">
        <v>9188</v>
      </c>
      <c r="AD305" t="s">
        <v>101</v>
      </c>
      <c r="AE305" t="s">
        <v>9188</v>
      </c>
      <c r="AF305" t="s">
        <v>9197</v>
      </c>
      <c r="AG305" t="s">
        <v>9188</v>
      </c>
      <c r="AH305" t="s">
        <v>9198</v>
      </c>
      <c r="AI305" t="s">
        <v>9188</v>
      </c>
      <c r="AJ305" t="s">
        <v>104</v>
      </c>
      <c r="AK305" t="s">
        <v>9188</v>
      </c>
      <c r="AL305" t="s">
        <v>9178</v>
      </c>
      <c r="AM305" t="s">
        <v>9188</v>
      </c>
      <c r="AN305" t="s">
        <v>9199</v>
      </c>
      <c r="AO305" t="s">
        <v>9188</v>
      </c>
      <c r="AP305" t="s">
        <v>1076</v>
      </c>
      <c r="AQ305" t="s">
        <v>9188</v>
      </c>
      <c r="AR305" t="s">
        <v>9200</v>
      </c>
      <c r="AS305" t="s">
        <v>9188</v>
      </c>
      <c r="AT305" t="s">
        <v>9201</v>
      </c>
      <c r="AU305" t="s">
        <v>9188</v>
      </c>
      <c r="AV305" t="s">
        <v>7089</v>
      </c>
      <c r="AW305" t="s">
        <v>9188</v>
      </c>
      <c r="AX305" t="s">
        <v>7390</v>
      </c>
      <c r="AY305" t="s">
        <v>9188</v>
      </c>
      <c r="AZ305" t="s">
        <v>304</v>
      </c>
      <c r="BA305" t="s">
        <v>9188</v>
      </c>
      <c r="BB305" t="s">
        <v>304</v>
      </c>
      <c r="BC305" t="s">
        <v>9188</v>
      </c>
      <c r="BD305" t="s">
        <v>9202</v>
      </c>
      <c r="BE305" t="s">
        <v>9188</v>
      </c>
      <c r="BF305" t="s">
        <v>305</v>
      </c>
      <c r="BG305" t="s">
        <v>9188</v>
      </c>
      <c r="BH305" t="s">
        <v>342</v>
      </c>
      <c r="BI305" t="s">
        <v>9188</v>
      </c>
      <c r="BJ305" t="s">
        <v>117</v>
      </c>
      <c r="BK305" t="s">
        <v>9188</v>
      </c>
      <c r="BL305" t="s">
        <v>9203</v>
      </c>
      <c r="BM305" t="s">
        <v>9188</v>
      </c>
      <c r="BN305" t="s">
        <v>2880</v>
      </c>
      <c r="BO305" t="s">
        <v>9188</v>
      </c>
      <c r="BP305" t="s">
        <v>6547</v>
      </c>
      <c r="BQ305" t="s">
        <v>33</v>
      </c>
      <c r="BR305" t="s">
        <v>33</v>
      </c>
      <c r="BS305" t="s">
        <v>33</v>
      </c>
    </row>
    <row r="306" spans="1:78" x14ac:dyDescent="0.25">
      <c r="A306" t="s">
        <v>9204</v>
      </c>
      <c r="B306" t="s">
        <v>4981</v>
      </c>
      <c r="C306" t="s">
        <v>9204</v>
      </c>
      <c r="D306" t="s">
        <v>1634</v>
      </c>
      <c r="E306" t="s">
        <v>9204</v>
      </c>
      <c r="F306" t="s">
        <v>1636</v>
      </c>
      <c r="G306" t="s">
        <v>9204</v>
      </c>
      <c r="H306" t="s">
        <v>1661</v>
      </c>
      <c r="I306" t="s">
        <v>9204</v>
      </c>
      <c r="J306" t="s">
        <v>9205</v>
      </c>
      <c r="K306" t="s">
        <v>9204</v>
      </c>
      <c r="L306" t="s">
        <v>497</v>
      </c>
      <c r="M306" t="s">
        <v>9204</v>
      </c>
      <c r="N306" t="s">
        <v>1666</v>
      </c>
      <c r="O306" t="s">
        <v>9204</v>
      </c>
      <c r="P306" t="s">
        <v>1667</v>
      </c>
      <c r="Q306" t="s">
        <v>9204</v>
      </c>
      <c r="R306" t="s">
        <v>1669</v>
      </c>
      <c r="S306" t="s">
        <v>9204</v>
      </c>
      <c r="T306" t="s">
        <v>1672</v>
      </c>
      <c r="U306" t="s">
        <v>9204</v>
      </c>
      <c r="V306" t="s">
        <v>1675</v>
      </c>
      <c r="W306" t="s">
        <v>9204</v>
      </c>
      <c r="X306" t="s">
        <v>1677</v>
      </c>
      <c r="Y306" t="s">
        <v>9204</v>
      </c>
      <c r="Z306" t="s">
        <v>1678</v>
      </c>
      <c r="AA306" t="s">
        <v>9204</v>
      </c>
      <c r="AB306" t="s">
        <v>1689</v>
      </c>
      <c r="AC306" t="s">
        <v>9204</v>
      </c>
      <c r="AD306" t="s">
        <v>1692</v>
      </c>
      <c r="AE306" t="s">
        <v>9204</v>
      </c>
      <c r="AF306" t="s">
        <v>9206</v>
      </c>
      <c r="AG306" t="s">
        <v>9204</v>
      </c>
      <c r="AH306" t="s">
        <v>9207</v>
      </c>
      <c r="AI306" t="s">
        <v>9204</v>
      </c>
      <c r="AJ306" t="s">
        <v>9208</v>
      </c>
      <c r="AK306" t="s">
        <v>9204</v>
      </c>
      <c r="AL306" t="s">
        <v>9209</v>
      </c>
      <c r="AM306" t="s">
        <v>9204</v>
      </c>
      <c r="AN306" t="s">
        <v>9210</v>
      </c>
      <c r="AO306" t="s">
        <v>9204</v>
      </c>
      <c r="AP306" t="s">
        <v>9211</v>
      </c>
      <c r="AQ306" t="s">
        <v>9204</v>
      </c>
      <c r="AR306" t="s">
        <v>1980</v>
      </c>
      <c r="AS306" t="s">
        <v>9204</v>
      </c>
      <c r="AT306" t="s">
        <v>5841</v>
      </c>
      <c r="AU306" t="s">
        <v>9204</v>
      </c>
      <c r="AV306" t="s">
        <v>644</v>
      </c>
      <c r="AW306" t="s">
        <v>9204</v>
      </c>
      <c r="AX306" t="s">
        <v>5356</v>
      </c>
      <c r="AY306" t="s">
        <v>9204</v>
      </c>
      <c r="AZ306" t="s">
        <v>2147</v>
      </c>
      <c r="BA306" t="s">
        <v>9204</v>
      </c>
      <c r="BB306" t="s">
        <v>2147</v>
      </c>
      <c r="BC306" t="s">
        <v>9204</v>
      </c>
      <c r="BD306" t="s">
        <v>2239</v>
      </c>
      <c r="BE306" t="s">
        <v>9204</v>
      </c>
      <c r="BF306" t="s">
        <v>2250</v>
      </c>
      <c r="BG306" t="s">
        <v>9204</v>
      </c>
      <c r="BH306" t="s">
        <v>2280</v>
      </c>
      <c r="BI306" t="s">
        <v>9204</v>
      </c>
      <c r="BJ306" t="s">
        <v>5763</v>
      </c>
      <c r="BK306" t="s">
        <v>9204</v>
      </c>
      <c r="BL306" t="s">
        <v>9212</v>
      </c>
      <c r="BM306" t="s">
        <v>9204</v>
      </c>
      <c r="BN306" t="s">
        <v>9213</v>
      </c>
      <c r="BO306" t="s">
        <v>9204</v>
      </c>
      <c r="BP306" t="s">
        <v>8328</v>
      </c>
      <c r="BQ306" t="s">
        <v>9204</v>
      </c>
      <c r="BR306" t="s">
        <v>7548</v>
      </c>
      <c r="BS306" t="s">
        <v>9204</v>
      </c>
      <c r="BT306" t="s">
        <v>2883</v>
      </c>
      <c r="BU306" t="s">
        <v>9204</v>
      </c>
      <c r="BV306" t="s">
        <v>9214</v>
      </c>
      <c r="BW306" t="s">
        <v>9204</v>
      </c>
      <c r="BX306" t="s">
        <v>7194</v>
      </c>
      <c r="BY306" t="s">
        <v>33</v>
      </c>
      <c r="BZ306" t="s">
        <v>33</v>
      </c>
    </row>
    <row r="307" spans="1:78" x14ac:dyDescent="0.25">
      <c r="A307" t="s">
        <v>9215</v>
      </c>
      <c r="B307" t="s">
        <v>1520</v>
      </c>
      <c r="C307" t="s">
        <v>9215</v>
      </c>
      <c r="D307" t="s">
        <v>6234</v>
      </c>
      <c r="E307" t="s">
        <v>9215</v>
      </c>
      <c r="F307" t="s">
        <v>9216</v>
      </c>
      <c r="G307" t="s">
        <v>9215</v>
      </c>
      <c r="H307" t="s">
        <v>8270</v>
      </c>
    </row>
    <row r="308" spans="1:78" x14ac:dyDescent="0.25">
      <c r="A308" t="s">
        <v>9217</v>
      </c>
      <c r="B308" t="s">
        <v>913</v>
      </c>
      <c r="C308" t="s">
        <v>9217</v>
      </c>
      <c r="D308" t="s">
        <v>9218</v>
      </c>
      <c r="E308" t="s">
        <v>9217</v>
      </c>
      <c r="F308" t="s">
        <v>9219</v>
      </c>
      <c r="G308" t="s">
        <v>9217</v>
      </c>
      <c r="H308" t="s">
        <v>4467</v>
      </c>
      <c r="I308" t="s">
        <v>9217</v>
      </c>
      <c r="J308" t="s">
        <v>9220</v>
      </c>
      <c r="K308" t="s">
        <v>9217</v>
      </c>
      <c r="L308" t="s">
        <v>9221</v>
      </c>
      <c r="M308" t="s">
        <v>9217</v>
      </c>
      <c r="N308" t="s">
        <v>4577</v>
      </c>
      <c r="O308" t="s">
        <v>9217</v>
      </c>
      <c r="P308" t="s">
        <v>5786</v>
      </c>
    </row>
    <row r="309" spans="1:78" x14ac:dyDescent="0.25">
      <c r="A309" t="s">
        <v>9222</v>
      </c>
      <c r="B309" t="s">
        <v>252</v>
      </c>
      <c r="C309" t="s">
        <v>9222</v>
      </c>
      <c r="D309" t="s">
        <v>9223</v>
      </c>
      <c r="E309" t="s">
        <v>9222</v>
      </c>
      <c r="F309" t="s">
        <v>531</v>
      </c>
      <c r="G309" t="s">
        <v>9222</v>
      </c>
      <c r="H309" t="s">
        <v>9224</v>
      </c>
      <c r="I309" t="s">
        <v>9222</v>
      </c>
      <c r="J309" t="s">
        <v>7241</v>
      </c>
    </row>
    <row r="310" spans="1:78" x14ac:dyDescent="0.25">
      <c r="A310" t="s">
        <v>9225</v>
      </c>
      <c r="B310" t="s">
        <v>442</v>
      </c>
      <c r="C310" t="s">
        <v>9225</v>
      </c>
      <c r="D310" t="s">
        <v>4680</v>
      </c>
      <c r="E310" t="s">
        <v>9225</v>
      </c>
      <c r="F310" t="s">
        <v>9226</v>
      </c>
      <c r="G310" t="s">
        <v>9225</v>
      </c>
      <c r="H310" t="s">
        <v>9227</v>
      </c>
      <c r="I310" t="s">
        <v>9225</v>
      </c>
      <c r="J310" t="s">
        <v>5786</v>
      </c>
      <c r="K310" t="s">
        <v>9225</v>
      </c>
      <c r="L310" t="s">
        <v>9228</v>
      </c>
      <c r="M310" t="s">
        <v>9225</v>
      </c>
      <c r="N310" t="s">
        <v>9229</v>
      </c>
      <c r="O310" t="s">
        <v>9225</v>
      </c>
      <c r="P310" t="s">
        <v>9230</v>
      </c>
      <c r="Q310" t="s">
        <v>9225</v>
      </c>
      <c r="R310" t="s">
        <v>9231</v>
      </c>
      <c r="S310" t="s">
        <v>9225</v>
      </c>
      <c r="T310" t="s">
        <v>8165</v>
      </c>
      <c r="U310" t="s">
        <v>9225</v>
      </c>
      <c r="V310" t="s">
        <v>8167</v>
      </c>
      <c r="W310" t="s">
        <v>9225</v>
      </c>
      <c r="X310" t="s">
        <v>9232</v>
      </c>
    </row>
    <row r="311" spans="1:78" x14ac:dyDescent="0.25">
      <c r="A311" t="s">
        <v>9233</v>
      </c>
      <c r="B311" t="s">
        <v>9234</v>
      </c>
      <c r="C311" t="s">
        <v>9233</v>
      </c>
      <c r="D311" t="s">
        <v>5786</v>
      </c>
    </row>
    <row r="312" spans="1:78" x14ac:dyDescent="0.25">
      <c r="A312" t="s">
        <v>9235</v>
      </c>
      <c r="B312" t="s">
        <v>9236</v>
      </c>
      <c r="C312" t="s">
        <v>9235</v>
      </c>
      <c r="D312" t="s">
        <v>9237</v>
      </c>
      <c r="E312" t="s">
        <v>9235</v>
      </c>
      <c r="F312" t="s">
        <v>9238</v>
      </c>
      <c r="G312" t="s">
        <v>9235</v>
      </c>
      <c r="H312" t="s">
        <v>9239</v>
      </c>
      <c r="I312" t="s">
        <v>9235</v>
      </c>
      <c r="J312" t="s">
        <v>1323</v>
      </c>
      <c r="K312" t="s">
        <v>9235</v>
      </c>
      <c r="L312" t="s">
        <v>9240</v>
      </c>
      <c r="M312" t="s">
        <v>9235</v>
      </c>
      <c r="N312" t="s">
        <v>9241</v>
      </c>
      <c r="O312" t="s">
        <v>9235</v>
      </c>
      <c r="P312" t="s">
        <v>7721</v>
      </c>
    </row>
    <row r="313" spans="1:78" x14ac:dyDescent="0.25">
      <c r="A313" t="s">
        <v>9242</v>
      </c>
      <c r="B313" t="s">
        <v>4994</v>
      </c>
      <c r="C313" t="s">
        <v>9242</v>
      </c>
      <c r="D313" t="s">
        <v>3232</v>
      </c>
      <c r="E313" t="s">
        <v>9242</v>
      </c>
      <c r="F313" t="s">
        <v>1061</v>
      </c>
      <c r="G313" t="s">
        <v>33</v>
      </c>
    </row>
    <row r="314" spans="1:78" x14ac:dyDescent="0.25">
      <c r="A314" t="s">
        <v>9243</v>
      </c>
      <c r="B314" t="s">
        <v>8945</v>
      </c>
      <c r="C314" t="s">
        <v>9243</v>
      </c>
      <c r="D314" t="s">
        <v>9244</v>
      </c>
      <c r="E314" t="s">
        <v>9243</v>
      </c>
      <c r="F314" t="s">
        <v>1361</v>
      </c>
      <c r="G314" t="s">
        <v>9243</v>
      </c>
      <c r="H314" t="s">
        <v>7250</v>
      </c>
      <c r="I314" t="s">
        <v>9243</v>
      </c>
      <c r="J314" t="s">
        <v>9245</v>
      </c>
      <c r="K314" t="s">
        <v>9243</v>
      </c>
      <c r="L314" t="s">
        <v>7251</v>
      </c>
      <c r="M314" t="s">
        <v>9243</v>
      </c>
      <c r="N314" t="s">
        <v>9246</v>
      </c>
      <c r="O314" t="s">
        <v>9243</v>
      </c>
      <c r="P314" t="s">
        <v>9247</v>
      </c>
      <c r="Q314" t="s">
        <v>9243</v>
      </c>
      <c r="R314" t="s">
        <v>9248</v>
      </c>
      <c r="S314" t="s">
        <v>9243</v>
      </c>
      <c r="T314" t="s">
        <v>9249</v>
      </c>
    </row>
    <row r="315" spans="1:78" x14ac:dyDescent="0.25">
      <c r="A315" t="s">
        <v>9250</v>
      </c>
      <c r="B315" t="s">
        <v>8945</v>
      </c>
      <c r="C315" t="s">
        <v>9250</v>
      </c>
      <c r="D315" t="s">
        <v>9244</v>
      </c>
      <c r="E315" t="s">
        <v>9250</v>
      </c>
      <c r="F315" t="s">
        <v>1361</v>
      </c>
      <c r="G315" t="s">
        <v>9250</v>
      </c>
      <c r="H315" t="s">
        <v>7250</v>
      </c>
      <c r="I315" t="s">
        <v>9250</v>
      </c>
      <c r="J315" t="s">
        <v>7251</v>
      </c>
      <c r="K315" t="s">
        <v>9250</v>
      </c>
      <c r="L315" t="s">
        <v>9247</v>
      </c>
      <c r="M315" t="s">
        <v>9250</v>
      </c>
      <c r="N315" t="s">
        <v>9248</v>
      </c>
      <c r="O315" t="s">
        <v>9250</v>
      </c>
      <c r="P315" t="s">
        <v>9249</v>
      </c>
    </row>
    <row r="316" spans="1:78" x14ac:dyDescent="0.25">
      <c r="A316" t="s">
        <v>9251</v>
      </c>
      <c r="B316" t="s">
        <v>8945</v>
      </c>
      <c r="C316" t="s">
        <v>9251</v>
      </c>
      <c r="D316" t="s">
        <v>9244</v>
      </c>
      <c r="E316" t="s">
        <v>9251</v>
      </c>
      <c r="F316" t="s">
        <v>1361</v>
      </c>
      <c r="G316" t="s">
        <v>9251</v>
      </c>
      <c r="H316" t="s">
        <v>7250</v>
      </c>
      <c r="I316" t="s">
        <v>9251</v>
      </c>
      <c r="J316" t="s">
        <v>7251</v>
      </c>
      <c r="K316" t="s">
        <v>9251</v>
      </c>
      <c r="L316" t="s">
        <v>9247</v>
      </c>
      <c r="M316" t="s">
        <v>9251</v>
      </c>
      <c r="N316" t="s">
        <v>9248</v>
      </c>
      <c r="O316" t="s">
        <v>9251</v>
      </c>
      <c r="P316" t="s">
        <v>9249</v>
      </c>
    </row>
    <row r="317" spans="1:78" x14ac:dyDescent="0.25">
      <c r="A317" t="s">
        <v>9252</v>
      </c>
      <c r="B317" t="s">
        <v>1245</v>
      </c>
      <c r="C317" t="s">
        <v>9252</v>
      </c>
      <c r="D317" t="s">
        <v>9253</v>
      </c>
      <c r="E317" t="s">
        <v>9252</v>
      </c>
      <c r="F317" t="s">
        <v>9254</v>
      </c>
      <c r="G317" t="s">
        <v>9252</v>
      </c>
      <c r="H317" t="s">
        <v>6774</v>
      </c>
      <c r="I317" t="s">
        <v>9252</v>
      </c>
      <c r="J317" t="s">
        <v>8728</v>
      </c>
      <c r="K317" t="s">
        <v>9252</v>
      </c>
      <c r="L317" t="s">
        <v>113</v>
      </c>
      <c r="M317" t="s">
        <v>9252</v>
      </c>
      <c r="N317" t="s">
        <v>6310</v>
      </c>
    </row>
    <row r="318" spans="1:78" x14ac:dyDescent="0.25">
      <c r="A318" t="s">
        <v>9255</v>
      </c>
      <c r="B318" t="s">
        <v>9256</v>
      </c>
      <c r="C318" t="s">
        <v>9255</v>
      </c>
      <c r="D318" t="s">
        <v>9257</v>
      </c>
      <c r="E318" t="s">
        <v>9255</v>
      </c>
      <c r="F318" t="s">
        <v>9258</v>
      </c>
      <c r="G318" t="s">
        <v>9255</v>
      </c>
      <c r="H318" t="s">
        <v>9259</v>
      </c>
      <c r="I318" t="s">
        <v>9255</v>
      </c>
      <c r="J318" t="s">
        <v>9260</v>
      </c>
      <c r="K318" t="s">
        <v>9255</v>
      </c>
      <c r="L318" t="s">
        <v>110</v>
      </c>
      <c r="M318" t="s">
        <v>9255</v>
      </c>
      <c r="N318" t="s">
        <v>7041</v>
      </c>
      <c r="O318" t="s">
        <v>9255</v>
      </c>
      <c r="P318" t="s">
        <v>9261</v>
      </c>
      <c r="Q318" t="s">
        <v>9255</v>
      </c>
      <c r="R318" t="s">
        <v>9262</v>
      </c>
    </row>
    <row r="319" spans="1:78" x14ac:dyDescent="0.25">
      <c r="A319" t="s">
        <v>9263</v>
      </c>
      <c r="B319" t="s">
        <v>9256</v>
      </c>
      <c r="C319" t="s">
        <v>9263</v>
      </c>
      <c r="D319" t="s">
        <v>7721</v>
      </c>
    </row>
    <row r="320" spans="1:78" x14ac:dyDescent="0.25">
      <c r="A320" t="s">
        <v>9264</v>
      </c>
      <c r="B320" t="s">
        <v>1528</v>
      </c>
      <c r="C320" t="s">
        <v>9264</v>
      </c>
      <c r="D320" t="s">
        <v>7244</v>
      </c>
    </row>
    <row r="321" spans="1:264" x14ac:dyDescent="0.25">
      <c r="A321" t="s">
        <v>9265</v>
      </c>
      <c r="B321" t="s">
        <v>9266</v>
      </c>
      <c r="C321" t="s">
        <v>9265</v>
      </c>
      <c r="D321" t="s">
        <v>3907</v>
      </c>
      <c r="E321" t="s">
        <v>9265</v>
      </c>
      <c r="F321" t="s">
        <v>7241</v>
      </c>
      <c r="G321" t="s">
        <v>9265</v>
      </c>
      <c r="H321" t="s">
        <v>9267</v>
      </c>
    </row>
    <row r="322" spans="1:264" x14ac:dyDescent="0.25">
      <c r="A322" t="s">
        <v>9268</v>
      </c>
      <c r="B322" t="s">
        <v>9266</v>
      </c>
      <c r="C322" t="s">
        <v>9268</v>
      </c>
      <c r="D322" t="s">
        <v>9269</v>
      </c>
      <c r="E322" t="s">
        <v>9268</v>
      </c>
      <c r="F322" t="s">
        <v>7093</v>
      </c>
      <c r="G322" t="s">
        <v>9268</v>
      </c>
      <c r="H322" t="s">
        <v>7241</v>
      </c>
      <c r="I322" t="s">
        <v>9268</v>
      </c>
      <c r="J322" t="s">
        <v>9270</v>
      </c>
      <c r="K322" t="s">
        <v>9268</v>
      </c>
      <c r="L322" t="s">
        <v>9271</v>
      </c>
      <c r="M322" t="s">
        <v>9268</v>
      </c>
      <c r="N322" t="s">
        <v>9272</v>
      </c>
      <c r="O322" t="s">
        <v>9268</v>
      </c>
      <c r="P322" t="s">
        <v>5702</v>
      </c>
      <c r="Q322" t="s">
        <v>9268</v>
      </c>
      <c r="R322" t="s">
        <v>9267</v>
      </c>
    </row>
    <row r="323" spans="1:264" x14ac:dyDescent="0.25">
      <c r="A323" t="s">
        <v>9273</v>
      </c>
      <c r="B323" t="s">
        <v>9266</v>
      </c>
      <c r="C323" t="s">
        <v>9273</v>
      </c>
      <c r="D323" t="s">
        <v>3907</v>
      </c>
      <c r="E323" t="s">
        <v>9273</v>
      </c>
      <c r="F323" t="s">
        <v>7241</v>
      </c>
      <c r="G323" t="s">
        <v>9273</v>
      </c>
      <c r="H323" t="s">
        <v>9267</v>
      </c>
    </row>
    <row r="324" spans="1:264" x14ac:dyDescent="0.25">
      <c r="A324" t="s">
        <v>9274</v>
      </c>
      <c r="B324" t="s">
        <v>4213</v>
      </c>
      <c r="C324" t="s">
        <v>9274</v>
      </c>
      <c r="D324" t="s">
        <v>9275</v>
      </c>
      <c r="E324" t="s">
        <v>9274</v>
      </c>
      <c r="F324" t="s">
        <v>3113</v>
      </c>
      <c r="G324" t="s">
        <v>9274</v>
      </c>
      <c r="H324" t="s">
        <v>1624</v>
      </c>
      <c r="I324" t="s">
        <v>9274</v>
      </c>
      <c r="J324" t="s">
        <v>1627</v>
      </c>
      <c r="K324" t="s">
        <v>9274</v>
      </c>
      <c r="L324" t="s">
        <v>3114</v>
      </c>
      <c r="M324" t="s">
        <v>9274</v>
      </c>
      <c r="N324" t="s">
        <v>1661</v>
      </c>
      <c r="O324" t="s">
        <v>9274</v>
      </c>
      <c r="P324" t="s">
        <v>4328</v>
      </c>
      <c r="Q324" t="s">
        <v>9274</v>
      </c>
      <c r="R324" t="s">
        <v>3115</v>
      </c>
      <c r="S324" t="s">
        <v>9274</v>
      </c>
      <c r="T324" t="s">
        <v>3116</v>
      </c>
      <c r="U324" t="s">
        <v>9274</v>
      </c>
      <c r="V324" t="s">
        <v>1687</v>
      </c>
      <c r="W324" t="s">
        <v>9274</v>
      </c>
      <c r="X324" t="s">
        <v>3133</v>
      </c>
      <c r="Y324" t="s">
        <v>9274</v>
      </c>
      <c r="Z324" t="s">
        <v>2004</v>
      </c>
      <c r="AA324" t="s">
        <v>9274</v>
      </c>
      <c r="AB324" t="s">
        <v>3148</v>
      </c>
      <c r="AC324" t="s">
        <v>9274</v>
      </c>
      <c r="AD324" t="s">
        <v>624</v>
      </c>
      <c r="AE324" t="s">
        <v>9274</v>
      </c>
      <c r="AF324" t="s">
        <v>2124</v>
      </c>
      <c r="AG324" t="s">
        <v>9274</v>
      </c>
      <c r="AH324" t="s">
        <v>2206</v>
      </c>
      <c r="AI324" t="s">
        <v>9274</v>
      </c>
      <c r="AJ324" t="s">
        <v>2207</v>
      </c>
      <c r="AK324" t="s">
        <v>9274</v>
      </c>
      <c r="AL324" t="s">
        <v>9276</v>
      </c>
      <c r="AM324" t="s">
        <v>9274</v>
      </c>
      <c r="AN324" t="s">
        <v>8863</v>
      </c>
      <c r="AO324" t="s">
        <v>9274</v>
      </c>
      <c r="AP324" t="s">
        <v>8864</v>
      </c>
      <c r="AQ324" t="s">
        <v>9274</v>
      </c>
      <c r="AR324" t="s">
        <v>689</v>
      </c>
      <c r="AS324" t="s">
        <v>9274</v>
      </c>
      <c r="AT324" t="s">
        <v>3162</v>
      </c>
      <c r="AU324" t="s">
        <v>9274</v>
      </c>
      <c r="AV324" t="s">
        <v>324</v>
      </c>
      <c r="AW324" t="s">
        <v>9274</v>
      </c>
      <c r="AX324" t="s">
        <v>9277</v>
      </c>
      <c r="AY324" t="s">
        <v>9274</v>
      </c>
      <c r="AZ324" t="s">
        <v>3182</v>
      </c>
      <c r="BA324" t="s">
        <v>9274</v>
      </c>
      <c r="BB324" t="s">
        <v>3182</v>
      </c>
      <c r="BC324" t="s">
        <v>9274</v>
      </c>
      <c r="BD324" t="s">
        <v>9278</v>
      </c>
      <c r="BE324" t="s">
        <v>9274</v>
      </c>
      <c r="BF324" t="s">
        <v>9279</v>
      </c>
      <c r="BG324" t="s">
        <v>9274</v>
      </c>
      <c r="BH324" t="s">
        <v>9280</v>
      </c>
      <c r="BI324" t="s">
        <v>9274</v>
      </c>
      <c r="BJ324" t="s">
        <v>2802</v>
      </c>
      <c r="BK324" t="s">
        <v>9274</v>
      </c>
      <c r="BL324" t="s">
        <v>9281</v>
      </c>
      <c r="BM324" t="s">
        <v>9274</v>
      </c>
      <c r="BN324" t="s">
        <v>5686</v>
      </c>
      <c r="BO324" t="s">
        <v>9274</v>
      </c>
      <c r="BP324" t="s">
        <v>3918</v>
      </c>
      <c r="BQ324" t="s">
        <v>9274</v>
      </c>
      <c r="BR324" t="s">
        <v>9282</v>
      </c>
      <c r="BS324" t="s">
        <v>9274</v>
      </c>
      <c r="BT324" t="s">
        <v>9283</v>
      </c>
      <c r="BU324" t="s">
        <v>9274</v>
      </c>
      <c r="BV324" t="s">
        <v>6503</v>
      </c>
      <c r="BW324" t="s">
        <v>9274</v>
      </c>
      <c r="BX324" t="s">
        <v>8881</v>
      </c>
      <c r="BY324" t="s">
        <v>9274</v>
      </c>
      <c r="BZ324" t="s">
        <v>9284</v>
      </c>
      <c r="CA324" t="s">
        <v>9274</v>
      </c>
      <c r="CB324" t="s">
        <v>9285</v>
      </c>
      <c r="CC324" t="s">
        <v>9274</v>
      </c>
      <c r="CD324" t="s">
        <v>8791</v>
      </c>
      <c r="CE324" t="s">
        <v>9274</v>
      </c>
      <c r="CF324" t="s">
        <v>9286</v>
      </c>
      <c r="CG324" t="s">
        <v>9274</v>
      </c>
      <c r="CH324" t="s">
        <v>9287</v>
      </c>
      <c r="CI324" t="s">
        <v>9274</v>
      </c>
      <c r="CJ324" t="s">
        <v>9288</v>
      </c>
      <c r="CK324" t="s">
        <v>9274</v>
      </c>
      <c r="CL324" t="s">
        <v>9289</v>
      </c>
      <c r="CM324" t="s">
        <v>9274</v>
      </c>
      <c r="CN324" t="s">
        <v>8813</v>
      </c>
      <c r="CO324" t="s">
        <v>9274</v>
      </c>
      <c r="CP324" t="s">
        <v>7078</v>
      </c>
      <c r="CQ324" t="s">
        <v>9274</v>
      </c>
      <c r="CR324" t="s">
        <v>9290</v>
      </c>
      <c r="CS324" t="s">
        <v>9274</v>
      </c>
      <c r="CT324" t="s">
        <v>9291</v>
      </c>
      <c r="CU324" t="s">
        <v>9274</v>
      </c>
      <c r="CV324" t="s">
        <v>7159</v>
      </c>
      <c r="CW324" t="s">
        <v>9274</v>
      </c>
      <c r="CX324" t="s">
        <v>8932</v>
      </c>
      <c r="CY324" t="s">
        <v>9274</v>
      </c>
      <c r="CZ324" t="s">
        <v>3059</v>
      </c>
      <c r="DA324" t="s">
        <v>9274</v>
      </c>
      <c r="DB324" t="s">
        <v>9292</v>
      </c>
      <c r="DC324" t="s">
        <v>9274</v>
      </c>
      <c r="DD324" t="s">
        <v>9293</v>
      </c>
      <c r="DE324" t="s">
        <v>9274</v>
      </c>
      <c r="DF324" t="s">
        <v>8816</v>
      </c>
      <c r="DG324" t="s">
        <v>9274</v>
      </c>
      <c r="DH324" t="s">
        <v>9294</v>
      </c>
      <c r="DI324" t="s">
        <v>9274</v>
      </c>
      <c r="DJ324" t="s">
        <v>8069</v>
      </c>
      <c r="DK324" t="s">
        <v>9274</v>
      </c>
      <c r="DL324" t="s">
        <v>3061</v>
      </c>
      <c r="DM324" t="s">
        <v>9274</v>
      </c>
      <c r="DN324" t="s">
        <v>3062</v>
      </c>
      <c r="DO324" t="s">
        <v>9274</v>
      </c>
      <c r="DP324" t="s">
        <v>8105</v>
      </c>
      <c r="DQ324" t="s">
        <v>9274</v>
      </c>
      <c r="DR324" t="s">
        <v>9295</v>
      </c>
      <c r="DS324" t="s">
        <v>9274</v>
      </c>
      <c r="DT324" t="s">
        <v>9296</v>
      </c>
      <c r="DU324" t="s">
        <v>9274</v>
      </c>
      <c r="DV324" t="s">
        <v>9297</v>
      </c>
      <c r="DW324" t="s">
        <v>9274</v>
      </c>
      <c r="DX324" t="s">
        <v>7392</v>
      </c>
      <c r="DY324" t="s">
        <v>9274</v>
      </c>
      <c r="DZ324" t="s">
        <v>9298</v>
      </c>
      <c r="EA324" t="s">
        <v>9274</v>
      </c>
      <c r="EB324" t="s">
        <v>8666</v>
      </c>
      <c r="EC324" t="s">
        <v>33</v>
      </c>
      <c r="ED324" t="s">
        <v>33</v>
      </c>
    </row>
    <row r="325" spans="1:264" x14ac:dyDescent="0.25">
      <c r="A325" t="s">
        <v>9299</v>
      </c>
      <c r="B325" t="s">
        <v>4213</v>
      </c>
      <c r="C325" t="s">
        <v>9299</v>
      </c>
      <c r="D325" t="s">
        <v>9275</v>
      </c>
      <c r="E325" t="s">
        <v>9299</v>
      </c>
      <c r="F325" t="s">
        <v>6402</v>
      </c>
      <c r="G325" t="s">
        <v>9299</v>
      </c>
      <c r="H325" t="s">
        <v>9300</v>
      </c>
      <c r="I325" t="s">
        <v>9299</v>
      </c>
      <c r="J325" t="s">
        <v>1678</v>
      </c>
      <c r="K325" t="s">
        <v>9299</v>
      </c>
      <c r="L325" t="s">
        <v>9301</v>
      </c>
      <c r="M325" t="s">
        <v>9299</v>
      </c>
      <c r="N325" t="s">
        <v>624</v>
      </c>
      <c r="O325" t="s">
        <v>9299</v>
      </c>
      <c r="P325" t="s">
        <v>4728</v>
      </c>
      <c r="Q325" t="s">
        <v>9299</v>
      </c>
      <c r="R325" t="s">
        <v>3205</v>
      </c>
    </row>
    <row r="326" spans="1:264" x14ac:dyDescent="0.25">
      <c r="A326" t="s">
        <v>9302</v>
      </c>
      <c r="B326" t="s">
        <v>9303</v>
      </c>
      <c r="C326" t="s">
        <v>9302</v>
      </c>
      <c r="D326" t="s">
        <v>8189</v>
      </c>
      <c r="E326" t="s">
        <v>9302</v>
      </c>
      <c r="F326" t="s">
        <v>9304</v>
      </c>
      <c r="G326" t="s">
        <v>9302</v>
      </c>
      <c r="H326" t="s">
        <v>9305</v>
      </c>
      <c r="I326" t="s">
        <v>9302</v>
      </c>
      <c r="J326" t="s">
        <v>9306</v>
      </c>
      <c r="K326" t="s">
        <v>9302</v>
      </c>
      <c r="L326" t="s">
        <v>8105</v>
      </c>
    </row>
    <row r="327" spans="1:264" x14ac:dyDescent="0.25">
      <c r="A327" t="s">
        <v>9307</v>
      </c>
      <c r="B327" t="s">
        <v>9303</v>
      </c>
      <c r="C327" t="s">
        <v>9307</v>
      </c>
      <c r="D327" t="s">
        <v>9308</v>
      </c>
    </row>
    <row r="328" spans="1:264" x14ac:dyDescent="0.25">
      <c r="A328" t="s">
        <v>9309</v>
      </c>
      <c r="B328" t="s">
        <v>1540</v>
      </c>
      <c r="C328" t="s">
        <v>9309</v>
      </c>
      <c r="D328" t="s">
        <v>3171</v>
      </c>
      <c r="E328" t="s">
        <v>9309</v>
      </c>
      <c r="F328" t="s">
        <v>3115</v>
      </c>
      <c r="G328" t="s">
        <v>9309</v>
      </c>
      <c r="H328" t="s">
        <v>3172</v>
      </c>
      <c r="I328" t="s">
        <v>9309</v>
      </c>
      <c r="J328" t="s">
        <v>3116</v>
      </c>
      <c r="K328" t="s">
        <v>9309</v>
      </c>
      <c r="L328" t="s">
        <v>1687</v>
      </c>
      <c r="M328" t="s">
        <v>9309</v>
      </c>
      <c r="N328" t="s">
        <v>3173</v>
      </c>
      <c r="O328" t="s">
        <v>9309</v>
      </c>
      <c r="P328" t="s">
        <v>3117</v>
      </c>
      <c r="Q328" t="s">
        <v>9309</v>
      </c>
      <c r="R328" t="s">
        <v>3118</v>
      </c>
      <c r="S328" t="s">
        <v>9309</v>
      </c>
      <c r="T328" t="s">
        <v>3119</v>
      </c>
      <c r="U328" t="s">
        <v>9309</v>
      </c>
      <c r="V328" t="s">
        <v>3120</v>
      </c>
      <c r="W328" t="s">
        <v>9309</v>
      </c>
      <c r="X328" t="s">
        <v>3121</v>
      </c>
      <c r="Y328" t="s">
        <v>9309</v>
      </c>
      <c r="Z328" t="s">
        <v>3122</v>
      </c>
      <c r="AA328" t="s">
        <v>9309</v>
      </c>
      <c r="AB328" t="s">
        <v>3123</v>
      </c>
      <c r="AC328" t="s">
        <v>9309</v>
      </c>
      <c r="AD328" t="s">
        <v>3124</v>
      </c>
      <c r="AE328" t="s">
        <v>9309</v>
      </c>
      <c r="AF328" t="s">
        <v>3125</v>
      </c>
      <c r="AG328" t="s">
        <v>9309</v>
      </c>
      <c r="AH328" t="s">
        <v>3126</v>
      </c>
      <c r="AI328" t="s">
        <v>9309</v>
      </c>
      <c r="AJ328" t="s">
        <v>606</v>
      </c>
      <c r="AK328" t="s">
        <v>9309</v>
      </c>
      <c r="AL328" t="s">
        <v>3127</v>
      </c>
      <c r="AM328" t="s">
        <v>9309</v>
      </c>
      <c r="AN328" t="s">
        <v>3128</v>
      </c>
      <c r="AO328" t="s">
        <v>9309</v>
      </c>
      <c r="AP328" t="s">
        <v>3129</v>
      </c>
      <c r="AQ328" t="s">
        <v>9309</v>
      </c>
      <c r="AR328" t="s">
        <v>3130</v>
      </c>
      <c r="AS328" t="s">
        <v>9309</v>
      </c>
      <c r="AT328" t="s">
        <v>3131</v>
      </c>
      <c r="AU328" t="s">
        <v>9309</v>
      </c>
      <c r="AV328" t="s">
        <v>3174</v>
      </c>
      <c r="AW328" t="s">
        <v>9309</v>
      </c>
      <c r="AX328" t="s">
        <v>3132</v>
      </c>
      <c r="AY328" t="s">
        <v>9309</v>
      </c>
      <c r="AZ328" t="s">
        <v>3133</v>
      </c>
      <c r="BA328" t="s">
        <v>9309</v>
      </c>
      <c r="BB328" t="s">
        <v>3133</v>
      </c>
      <c r="BC328" t="s">
        <v>9309</v>
      </c>
      <c r="BD328" t="s">
        <v>3135</v>
      </c>
      <c r="BE328" t="s">
        <v>9309</v>
      </c>
      <c r="BF328" t="s">
        <v>3136</v>
      </c>
      <c r="BG328" t="s">
        <v>9309</v>
      </c>
      <c r="BH328" t="s">
        <v>3137</v>
      </c>
      <c r="BI328" t="s">
        <v>9309</v>
      </c>
      <c r="BJ328" t="s">
        <v>3138</v>
      </c>
      <c r="BK328" t="s">
        <v>9309</v>
      </c>
      <c r="BL328" t="s">
        <v>3139</v>
      </c>
      <c r="BM328" t="s">
        <v>9309</v>
      </c>
      <c r="BN328" t="s">
        <v>3140</v>
      </c>
      <c r="BO328" t="s">
        <v>9309</v>
      </c>
      <c r="BP328" t="s">
        <v>3141</v>
      </c>
      <c r="BQ328" t="s">
        <v>9309</v>
      </c>
      <c r="BR328" t="s">
        <v>3142</v>
      </c>
      <c r="BS328" t="s">
        <v>9309</v>
      </c>
      <c r="BT328" t="s">
        <v>3143</v>
      </c>
      <c r="BU328" t="s">
        <v>9309</v>
      </c>
      <c r="BV328" t="s">
        <v>3144</v>
      </c>
      <c r="BW328" t="s">
        <v>9309</v>
      </c>
      <c r="BX328" t="s">
        <v>3145</v>
      </c>
      <c r="BY328" t="s">
        <v>9309</v>
      </c>
      <c r="BZ328" t="s">
        <v>3146</v>
      </c>
      <c r="CA328" t="s">
        <v>9309</v>
      </c>
      <c r="CB328" t="s">
        <v>3147</v>
      </c>
      <c r="CC328" t="s">
        <v>9309</v>
      </c>
      <c r="CD328" t="s">
        <v>3175</v>
      </c>
      <c r="CE328" t="s">
        <v>9309</v>
      </c>
      <c r="CF328" t="s">
        <v>624</v>
      </c>
      <c r="CG328" t="s">
        <v>9309</v>
      </c>
      <c r="CH328" t="s">
        <v>3149</v>
      </c>
      <c r="CI328" t="s">
        <v>9309</v>
      </c>
      <c r="CJ328" t="s">
        <v>3150</v>
      </c>
      <c r="CK328" t="s">
        <v>9309</v>
      </c>
      <c r="CL328" t="s">
        <v>3151</v>
      </c>
      <c r="CM328" t="s">
        <v>9309</v>
      </c>
      <c r="CN328" t="s">
        <v>3176</v>
      </c>
      <c r="CO328" t="s">
        <v>9309</v>
      </c>
      <c r="CP328" t="s">
        <v>3177</v>
      </c>
      <c r="CQ328" t="s">
        <v>9309</v>
      </c>
      <c r="CR328" t="s">
        <v>3178</v>
      </c>
      <c r="CS328" t="s">
        <v>9309</v>
      </c>
      <c r="CT328" t="s">
        <v>3152</v>
      </c>
      <c r="CU328" t="s">
        <v>9309</v>
      </c>
      <c r="CV328" t="s">
        <v>3153</v>
      </c>
      <c r="CW328" t="s">
        <v>9309</v>
      </c>
      <c r="CX328" t="s">
        <v>3179</v>
      </c>
      <c r="CY328" t="s">
        <v>9309</v>
      </c>
      <c r="CZ328" t="s">
        <v>3155</v>
      </c>
      <c r="DA328" t="s">
        <v>9309</v>
      </c>
      <c r="DB328" t="s">
        <v>3156</v>
      </c>
      <c r="DC328" t="s">
        <v>9309</v>
      </c>
      <c r="DD328" t="s">
        <v>3157</v>
      </c>
      <c r="DE328" t="s">
        <v>9309</v>
      </c>
      <c r="DF328" t="s">
        <v>3158</v>
      </c>
      <c r="DG328" t="s">
        <v>9309</v>
      </c>
      <c r="DH328" t="s">
        <v>2201</v>
      </c>
      <c r="DI328" t="s">
        <v>9309</v>
      </c>
      <c r="DJ328" t="s">
        <v>6668</v>
      </c>
      <c r="DK328" t="s">
        <v>9309</v>
      </c>
      <c r="DL328" t="s">
        <v>3180</v>
      </c>
      <c r="DM328" t="s">
        <v>9309</v>
      </c>
      <c r="DN328" t="s">
        <v>3159</v>
      </c>
      <c r="DO328" t="s">
        <v>9309</v>
      </c>
      <c r="DP328" t="s">
        <v>3160</v>
      </c>
      <c r="DQ328" t="s">
        <v>9309</v>
      </c>
      <c r="DR328" t="s">
        <v>3161</v>
      </c>
      <c r="DS328" t="s">
        <v>9309</v>
      </c>
      <c r="DT328" t="s">
        <v>3181</v>
      </c>
      <c r="DU328" t="s">
        <v>9309</v>
      </c>
      <c r="DV328" t="s">
        <v>8866</v>
      </c>
      <c r="DW328" t="s">
        <v>9309</v>
      </c>
      <c r="DX328" t="s">
        <v>3182</v>
      </c>
      <c r="DY328" t="s">
        <v>9309</v>
      </c>
      <c r="DZ328" t="s">
        <v>2238</v>
      </c>
      <c r="EA328" t="s">
        <v>9309</v>
      </c>
      <c r="EB328" t="s">
        <v>3163</v>
      </c>
      <c r="EC328" t="s">
        <v>9309</v>
      </c>
      <c r="ED328" t="s">
        <v>188</v>
      </c>
      <c r="EE328" t="s">
        <v>9309</v>
      </c>
      <c r="EF328" t="s">
        <v>9310</v>
      </c>
      <c r="EG328" t="s">
        <v>9309</v>
      </c>
      <c r="EH328" t="s">
        <v>696</v>
      </c>
      <c r="EI328" t="s">
        <v>9309</v>
      </c>
      <c r="EJ328" t="s">
        <v>2547</v>
      </c>
      <c r="EK328" t="s">
        <v>9309</v>
      </c>
      <c r="EL328" t="s">
        <v>2548</v>
      </c>
      <c r="EM328" t="s">
        <v>9309</v>
      </c>
      <c r="EN328" t="s">
        <v>9311</v>
      </c>
      <c r="EO328" t="s">
        <v>9309</v>
      </c>
      <c r="EP328" t="s">
        <v>4802</v>
      </c>
      <c r="EQ328" t="s">
        <v>9309</v>
      </c>
      <c r="ER328" t="s">
        <v>3185</v>
      </c>
      <c r="ES328" t="s">
        <v>9309</v>
      </c>
      <c r="ET328" t="s">
        <v>2800</v>
      </c>
      <c r="EU328" t="s">
        <v>9309</v>
      </c>
      <c r="EV328" t="s">
        <v>3186</v>
      </c>
      <c r="EW328" t="s">
        <v>9309</v>
      </c>
      <c r="EX328" t="s">
        <v>3187</v>
      </c>
      <c r="EY328" t="s">
        <v>9309</v>
      </c>
      <c r="EZ328" t="s">
        <v>3169</v>
      </c>
      <c r="FA328" t="s">
        <v>9309</v>
      </c>
      <c r="FB328" t="s">
        <v>3061</v>
      </c>
      <c r="FC328" t="s">
        <v>9309</v>
      </c>
      <c r="FD328" t="s">
        <v>3188</v>
      </c>
      <c r="FE328" t="s">
        <v>9309</v>
      </c>
      <c r="FF328" t="s">
        <v>3190</v>
      </c>
      <c r="FG328" t="s">
        <v>9309</v>
      </c>
      <c r="FH328" t="s">
        <v>3191</v>
      </c>
      <c r="FI328" t="s">
        <v>9309</v>
      </c>
      <c r="FJ328" t="s">
        <v>3192</v>
      </c>
      <c r="FK328" t="s">
        <v>33</v>
      </c>
    </row>
    <row r="329" spans="1:264" x14ac:dyDescent="0.25">
      <c r="A329" t="s">
        <v>9312</v>
      </c>
      <c r="B329" t="s">
        <v>1540</v>
      </c>
      <c r="C329" t="s">
        <v>9312</v>
      </c>
      <c r="D329" t="s">
        <v>3171</v>
      </c>
      <c r="E329" t="s">
        <v>9312</v>
      </c>
      <c r="F329" t="s">
        <v>3115</v>
      </c>
      <c r="G329" t="s">
        <v>9312</v>
      </c>
      <c r="H329" t="s">
        <v>3172</v>
      </c>
      <c r="I329" t="s">
        <v>9312</v>
      </c>
      <c r="J329" t="s">
        <v>3116</v>
      </c>
      <c r="K329" t="s">
        <v>9312</v>
      </c>
      <c r="L329" t="s">
        <v>1687</v>
      </c>
      <c r="M329" t="s">
        <v>9312</v>
      </c>
      <c r="N329" t="s">
        <v>3173</v>
      </c>
      <c r="O329" t="s">
        <v>9312</v>
      </c>
      <c r="P329" t="s">
        <v>3117</v>
      </c>
      <c r="Q329" t="s">
        <v>9312</v>
      </c>
      <c r="R329" t="s">
        <v>3118</v>
      </c>
      <c r="S329" t="s">
        <v>9312</v>
      </c>
      <c r="T329" t="s">
        <v>3119</v>
      </c>
      <c r="U329" t="s">
        <v>9312</v>
      </c>
      <c r="V329" t="s">
        <v>3120</v>
      </c>
      <c r="W329" t="s">
        <v>9312</v>
      </c>
      <c r="X329" t="s">
        <v>3121</v>
      </c>
      <c r="Y329" t="s">
        <v>9312</v>
      </c>
      <c r="Z329" t="s">
        <v>3122</v>
      </c>
      <c r="AA329" t="s">
        <v>9312</v>
      </c>
      <c r="AB329" t="s">
        <v>3123</v>
      </c>
      <c r="AC329" t="s">
        <v>9312</v>
      </c>
      <c r="AD329" t="s">
        <v>3124</v>
      </c>
      <c r="AE329" t="s">
        <v>9312</v>
      </c>
      <c r="AF329" t="s">
        <v>3125</v>
      </c>
      <c r="AG329" t="s">
        <v>9312</v>
      </c>
      <c r="AH329" t="s">
        <v>3126</v>
      </c>
      <c r="AI329" t="s">
        <v>9312</v>
      </c>
      <c r="AJ329" t="s">
        <v>606</v>
      </c>
      <c r="AK329" t="s">
        <v>9312</v>
      </c>
      <c r="AL329" t="s">
        <v>3127</v>
      </c>
      <c r="AM329" t="s">
        <v>9312</v>
      </c>
      <c r="AN329" t="s">
        <v>3128</v>
      </c>
      <c r="AO329" t="s">
        <v>9312</v>
      </c>
      <c r="AP329" t="s">
        <v>3129</v>
      </c>
      <c r="AQ329" t="s">
        <v>9312</v>
      </c>
      <c r="AR329" t="s">
        <v>3130</v>
      </c>
      <c r="AS329" t="s">
        <v>9312</v>
      </c>
      <c r="AT329" t="s">
        <v>3131</v>
      </c>
      <c r="AU329" t="s">
        <v>9312</v>
      </c>
      <c r="AV329" t="s">
        <v>3174</v>
      </c>
      <c r="AW329" t="s">
        <v>9312</v>
      </c>
      <c r="AX329" t="s">
        <v>3132</v>
      </c>
      <c r="AY329" t="s">
        <v>9312</v>
      </c>
      <c r="AZ329" t="s">
        <v>3133</v>
      </c>
      <c r="BA329" t="s">
        <v>9312</v>
      </c>
      <c r="BB329" t="s">
        <v>3133</v>
      </c>
      <c r="BC329" t="s">
        <v>9312</v>
      </c>
      <c r="BD329" t="s">
        <v>3135</v>
      </c>
      <c r="BE329" t="s">
        <v>9312</v>
      </c>
      <c r="BF329" t="s">
        <v>3136</v>
      </c>
      <c r="BG329" t="s">
        <v>9312</v>
      </c>
      <c r="BH329" t="s">
        <v>3137</v>
      </c>
      <c r="BI329" t="s">
        <v>9312</v>
      </c>
      <c r="BJ329" t="s">
        <v>3138</v>
      </c>
      <c r="BK329" t="s">
        <v>9312</v>
      </c>
      <c r="BL329" t="s">
        <v>3139</v>
      </c>
      <c r="BM329" t="s">
        <v>9312</v>
      </c>
      <c r="BN329" t="s">
        <v>3140</v>
      </c>
      <c r="BO329" t="s">
        <v>9312</v>
      </c>
      <c r="BP329" t="s">
        <v>3141</v>
      </c>
      <c r="BQ329" t="s">
        <v>9312</v>
      </c>
      <c r="BR329" t="s">
        <v>3142</v>
      </c>
      <c r="BS329" t="s">
        <v>9312</v>
      </c>
      <c r="BT329" t="s">
        <v>3143</v>
      </c>
      <c r="BU329" t="s">
        <v>9312</v>
      </c>
      <c r="BV329" t="s">
        <v>3144</v>
      </c>
      <c r="BW329" t="s">
        <v>9312</v>
      </c>
      <c r="BX329" t="s">
        <v>3145</v>
      </c>
      <c r="BY329" t="s">
        <v>9312</v>
      </c>
      <c r="BZ329" t="s">
        <v>3146</v>
      </c>
      <c r="CA329" t="s">
        <v>9312</v>
      </c>
      <c r="CB329" t="s">
        <v>3147</v>
      </c>
      <c r="CC329" t="s">
        <v>9312</v>
      </c>
      <c r="CD329" t="s">
        <v>3175</v>
      </c>
      <c r="CE329" t="s">
        <v>9312</v>
      </c>
      <c r="CF329" t="s">
        <v>3149</v>
      </c>
      <c r="CG329" t="s">
        <v>9312</v>
      </c>
      <c r="CH329" t="s">
        <v>3150</v>
      </c>
      <c r="CI329" t="s">
        <v>9312</v>
      </c>
      <c r="CJ329" t="s">
        <v>3151</v>
      </c>
      <c r="CK329" t="s">
        <v>9312</v>
      </c>
      <c r="CL329" t="s">
        <v>3176</v>
      </c>
      <c r="CM329" t="s">
        <v>9312</v>
      </c>
      <c r="CN329" t="s">
        <v>3176</v>
      </c>
      <c r="CO329" t="s">
        <v>9312</v>
      </c>
      <c r="CP329" t="s">
        <v>3176</v>
      </c>
      <c r="CQ329" t="s">
        <v>9312</v>
      </c>
      <c r="CR329" t="s">
        <v>3177</v>
      </c>
      <c r="CS329" t="s">
        <v>9312</v>
      </c>
      <c r="CT329" t="s">
        <v>3178</v>
      </c>
      <c r="CU329" t="s">
        <v>9312</v>
      </c>
      <c r="CV329" t="s">
        <v>3152</v>
      </c>
      <c r="CW329" t="s">
        <v>9312</v>
      </c>
      <c r="CX329" t="s">
        <v>3153</v>
      </c>
      <c r="CY329" t="s">
        <v>9312</v>
      </c>
      <c r="CZ329" t="s">
        <v>3153</v>
      </c>
      <c r="DA329" t="s">
        <v>9312</v>
      </c>
      <c r="DB329" t="s">
        <v>3179</v>
      </c>
      <c r="DC329" t="s">
        <v>9312</v>
      </c>
      <c r="DD329" t="s">
        <v>3155</v>
      </c>
      <c r="DE329" t="s">
        <v>9312</v>
      </c>
      <c r="DF329" t="s">
        <v>3156</v>
      </c>
      <c r="DG329" t="s">
        <v>9312</v>
      </c>
      <c r="DH329" t="s">
        <v>3157</v>
      </c>
      <c r="DI329" t="s">
        <v>9312</v>
      </c>
      <c r="DJ329" t="s">
        <v>3158</v>
      </c>
      <c r="DK329" t="s">
        <v>9312</v>
      </c>
      <c r="DL329" t="s">
        <v>2201</v>
      </c>
      <c r="DM329" t="s">
        <v>9312</v>
      </c>
      <c r="DN329" t="s">
        <v>3180</v>
      </c>
      <c r="DO329" t="s">
        <v>9312</v>
      </c>
      <c r="DP329" t="s">
        <v>3159</v>
      </c>
      <c r="DQ329" t="s">
        <v>9312</v>
      </c>
      <c r="DR329" t="s">
        <v>3160</v>
      </c>
      <c r="DS329" t="s">
        <v>9312</v>
      </c>
      <c r="DT329" t="s">
        <v>3161</v>
      </c>
      <c r="DU329" t="s">
        <v>9312</v>
      </c>
      <c r="DV329" t="s">
        <v>3161</v>
      </c>
      <c r="DW329" t="s">
        <v>9312</v>
      </c>
      <c r="DX329" t="s">
        <v>3181</v>
      </c>
      <c r="DY329" t="s">
        <v>9312</v>
      </c>
      <c r="DZ329" t="s">
        <v>3182</v>
      </c>
      <c r="EA329" t="s">
        <v>9312</v>
      </c>
      <c r="EB329" t="s">
        <v>2238</v>
      </c>
      <c r="EC329" t="s">
        <v>9312</v>
      </c>
      <c r="ED329" t="s">
        <v>3183</v>
      </c>
      <c r="EE329" t="s">
        <v>9312</v>
      </c>
      <c r="EF329" t="s">
        <v>188</v>
      </c>
      <c r="EG329" t="s">
        <v>9312</v>
      </c>
      <c r="EH329" t="s">
        <v>696</v>
      </c>
      <c r="EI329" t="s">
        <v>9312</v>
      </c>
      <c r="EJ329" t="s">
        <v>3185</v>
      </c>
      <c r="EK329" t="s">
        <v>9312</v>
      </c>
      <c r="EL329" t="s">
        <v>2800</v>
      </c>
      <c r="EM329" t="s">
        <v>9312</v>
      </c>
      <c r="EN329" t="s">
        <v>3186</v>
      </c>
      <c r="EO329" t="s">
        <v>9312</v>
      </c>
      <c r="EP329" t="s">
        <v>3187</v>
      </c>
      <c r="EQ329" t="s">
        <v>9312</v>
      </c>
      <c r="ER329" t="s">
        <v>3169</v>
      </c>
      <c r="ES329" t="s">
        <v>9312</v>
      </c>
      <c r="ET329" t="s">
        <v>3061</v>
      </c>
      <c r="EU329" t="s">
        <v>9312</v>
      </c>
      <c r="EV329" t="s">
        <v>3188</v>
      </c>
      <c r="EW329" t="s">
        <v>9312</v>
      </c>
      <c r="EX329" t="s">
        <v>3190</v>
      </c>
      <c r="EY329" t="s">
        <v>9312</v>
      </c>
      <c r="EZ329" t="s">
        <v>3191</v>
      </c>
      <c r="FA329" t="s">
        <v>9312</v>
      </c>
      <c r="FB329" t="s">
        <v>3192</v>
      </c>
      <c r="FC329" t="s">
        <v>33</v>
      </c>
    </row>
    <row r="330" spans="1:264" x14ac:dyDescent="0.25">
      <c r="A330" t="s">
        <v>9313</v>
      </c>
      <c r="B330" t="s">
        <v>9314</v>
      </c>
      <c r="C330" t="s">
        <v>9313</v>
      </c>
      <c r="D330" t="s">
        <v>5033</v>
      </c>
      <c r="E330" t="s">
        <v>9313</v>
      </c>
      <c r="F330" t="s">
        <v>559</v>
      </c>
      <c r="G330" t="s">
        <v>9313</v>
      </c>
      <c r="H330" t="s">
        <v>9315</v>
      </c>
      <c r="I330" t="s">
        <v>9313</v>
      </c>
      <c r="J330" t="s">
        <v>9316</v>
      </c>
      <c r="K330" t="s">
        <v>9313</v>
      </c>
      <c r="L330" t="s">
        <v>3237</v>
      </c>
    </row>
    <row r="331" spans="1:264" x14ac:dyDescent="0.25">
      <c r="A331" t="s">
        <v>9317</v>
      </c>
      <c r="B331" t="s">
        <v>9318</v>
      </c>
      <c r="C331" t="s">
        <v>9317</v>
      </c>
      <c r="D331" t="s">
        <v>841</v>
      </c>
    </row>
    <row r="332" spans="1:264" x14ac:dyDescent="0.25">
      <c r="A332" t="s">
        <v>9319</v>
      </c>
      <c r="B332" t="s">
        <v>5009</v>
      </c>
      <c r="C332" t="s">
        <v>9319</v>
      </c>
      <c r="D332" t="s">
        <v>5925</v>
      </c>
      <c r="E332" t="s">
        <v>9319</v>
      </c>
      <c r="F332" t="s">
        <v>9320</v>
      </c>
      <c r="G332" t="s">
        <v>9319</v>
      </c>
      <c r="H332" t="s">
        <v>9321</v>
      </c>
      <c r="I332" t="s">
        <v>9319</v>
      </c>
      <c r="J332" t="s">
        <v>9322</v>
      </c>
      <c r="K332" t="s">
        <v>9319</v>
      </c>
      <c r="L332" t="s">
        <v>6234</v>
      </c>
      <c r="M332" t="s">
        <v>9319</v>
      </c>
      <c r="N332" t="s">
        <v>9198</v>
      </c>
      <c r="O332" t="s">
        <v>9319</v>
      </c>
      <c r="P332" t="s">
        <v>9323</v>
      </c>
      <c r="Q332" t="s">
        <v>9319</v>
      </c>
      <c r="R332" t="s">
        <v>8069</v>
      </c>
      <c r="S332" t="s">
        <v>9319</v>
      </c>
      <c r="T332" t="s">
        <v>1175</v>
      </c>
      <c r="U332" t="s">
        <v>9319</v>
      </c>
      <c r="V332" t="s">
        <v>30</v>
      </c>
      <c r="W332" t="s">
        <v>9319</v>
      </c>
      <c r="X332" t="s">
        <v>9324</v>
      </c>
      <c r="Y332" t="s">
        <v>9319</v>
      </c>
      <c r="Z332" t="s">
        <v>6351</v>
      </c>
      <c r="AA332" t="s">
        <v>9319</v>
      </c>
      <c r="AB332" t="s">
        <v>2880</v>
      </c>
      <c r="AC332" t="s">
        <v>9319</v>
      </c>
      <c r="AD332" t="s">
        <v>9325</v>
      </c>
      <c r="AE332" t="s">
        <v>9319</v>
      </c>
      <c r="AF332" t="s">
        <v>9326</v>
      </c>
      <c r="AG332" t="s">
        <v>9319</v>
      </c>
      <c r="AH332" t="s">
        <v>32</v>
      </c>
    </row>
    <row r="333" spans="1:264" x14ac:dyDescent="0.25">
      <c r="A333" t="s">
        <v>9327</v>
      </c>
      <c r="B333" t="s">
        <v>9328</v>
      </c>
      <c r="C333" t="s">
        <v>9327</v>
      </c>
      <c r="D333" t="s">
        <v>9329</v>
      </c>
      <c r="E333" t="s">
        <v>9327</v>
      </c>
      <c r="F333" t="s">
        <v>9330</v>
      </c>
      <c r="G333" t="s">
        <v>9327</v>
      </c>
      <c r="H333" t="s">
        <v>7078</v>
      </c>
      <c r="I333" t="s">
        <v>9327</v>
      </c>
      <c r="J333" t="s">
        <v>9331</v>
      </c>
      <c r="K333" t="s">
        <v>9327</v>
      </c>
      <c r="L333" t="s">
        <v>3205</v>
      </c>
    </row>
    <row r="334" spans="1:264" x14ac:dyDescent="0.25">
      <c r="A334" t="s">
        <v>9332</v>
      </c>
      <c r="B334" t="s">
        <v>930</v>
      </c>
      <c r="C334" t="s">
        <v>9332</v>
      </c>
      <c r="D334" t="s">
        <v>6804</v>
      </c>
      <c r="E334" t="s">
        <v>9332</v>
      </c>
      <c r="F334" t="s">
        <v>2982</v>
      </c>
      <c r="G334" t="s">
        <v>9332</v>
      </c>
      <c r="H334" t="s">
        <v>8113</v>
      </c>
      <c r="I334" t="s">
        <v>9332</v>
      </c>
      <c r="J334" t="s">
        <v>9333</v>
      </c>
      <c r="K334" t="s">
        <v>9332</v>
      </c>
      <c r="L334" t="s">
        <v>9334</v>
      </c>
      <c r="M334" t="s">
        <v>9332</v>
      </c>
      <c r="N334" t="s">
        <v>9335</v>
      </c>
      <c r="O334" t="s">
        <v>9332</v>
      </c>
      <c r="P334" t="s">
        <v>9336</v>
      </c>
      <c r="Q334" t="s">
        <v>9332</v>
      </c>
      <c r="R334" t="s">
        <v>3347</v>
      </c>
      <c r="S334" t="s">
        <v>9332</v>
      </c>
      <c r="T334" t="s">
        <v>9337</v>
      </c>
      <c r="U334" t="s">
        <v>9332</v>
      </c>
      <c r="V334" t="s">
        <v>9338</v>
      </c>
      <c r="W334" t="s">
        <v>9332</v>
      </c>
      <c r="X334" t="s">
        <v>9339</v>
      </c>
      <c r="Y334" t="s">
        <v>9332</v>
      </c>
      <c r="Z334" t="s">
        <v>7778</v>
      </c>
      <c r="AA334" t="s">
        <v>9332</v>
      </c>
      <c r="AB334" t="s">
        <v>9340</v>
      </c>
      <c r="AC334" t="s">
        <v>9332</v>
      </c>
      <c r="AD334" t="s">
        <v>7170</v>
      </c>
      <c r="AE334" t="s">
        <v>9332</v>
      </c>
      <c r="AF334" t="s">
        <v>9341</v>
      </c>
      <c r="AG334" t="s">
        <v>9332</v>
      </c>
      <c r="AH334" t="s">
        <v>9342</v>
      </c>
      <c r="AI334" t="s">
        <v>9332</v>
      </c>
      <c r="AJ334" t="s">
        <v>9343</v>
      </c>
      <c r="AK334" t="s">
        <v>9332</v>
      </c>
      <c r="AL334" t="s">
        <v>9344</v>
      </c>
      <c r="AM334" t="s">
        <v>9332</v>
      </c>
      <c r="AN334" t="s">
        <v>8164</v>
      </c>
      <c r="AO334" t="s">
        <v>9332</v>
      </c>
      <c r="AP334" t="s">
        <v>8165</v>
      </c>
      <c r="AQ334" t="s">
        <v>9332</v>
      </c>
      <c r="AR334" t="s">
        <v>6027</v>
      </c>
      <c r="AS334" t="s">
        <v>9332</v>
      </c>
      <c r="AT334" t="s">
        <v>5716</v>
      </c>
      <c r="AU334" t="s">
        <v>9332</v>
      </c>
      <c r="AV334" t="s">
        <v>9345</v>
      </c>
      <c r="AW334" t="s">
        <v>9332</v>
      </c>
      <c r="AX334" t="s">
        <v>9214</v>
      </c>
      <c r="AY334" t="s">
        <v>33</v>
      </c>
      <c r="AZ334" t="s">
        <v>33</v>
      </c>
      <c r="BA334" t="s">
        <v>33</v>
      </c>
    </row>
    <row r="335" spans="1:264" x14ac:dyDescent="0.25">
      <c r="A335" t="s">
        <v>9346</v>
      </c>
      <c r="B335" t="s">
        <v>4262</v>
      </c>
      <c r="C335" t="s">
        <v>9346</v>
      </c>
      <c r="D335" t="s">
        <v>9347</v>
      </c>
      <c r="E335" t="s">
        <v>9346</v>
      </c>
      <c r="F335" t="s">
        <v>9348</v>
      </c>
      <c r="G335" t="s">
        <v>9346</v>
      </c>
      <c r="H335" t="s">
        <v>9349</v>
      </c>
      <c r="I335" t="s">
        <v>9346</v>
      </c>
      <c r="J335" t="s">
        <v>505</v>
      </c>
      <c r="K335" t="s">
        <v>9346</v>
      </c>
      <c r="L335" t="s">
        <v>9350</v>
      </c>
      <c r="M335" t="s">
        <v>9346</v>
      </c>
      <c r="N335" t="s">
        <v>507</v>
      </c>
      <c r="O335" t="s">
        <v>9346</v>
      </c>
      <c r="P335" t="s">
        <v>4343</v>
      </c>
      <c r="Q335" t="s">
        <v>9346</v>
      </c>
      <c r="R335" t="s">
        <v>9351</v>
      </c>
      <c r="S335" t="s">
        <v>9346</v>
      </c>
      <c r="T335" t="s">
        <v>9352</v>
      </c>
      <c r="U335" t="s">
        <v>9346</v>
      </c>
      <c r="V335" t="s">
        <v>9353</v>
      </c>
      <c r="W335" t="s">
        <v>9346</v>
      </c>
      <c r="X335" t="s">
        <v>9354</v>
      </c>
      <c r="Y335" t="s">
        <v>9346</v>
      </c>
      <c r="Z335" t="s">
        <v>966</v>
      </c>
      <c r="AA335" t="s">
        <v>9346</v>
      </c>
      <c r="AB335" t="s">
        <v>2078</v>
      </c>
      <c r="AC335" t="s">
        <v>9346</v>
      </c>
      <c r="AD335" t="s">
        <v>5353</v>
      </c>
      <c r="AE335" t="s">
        <v>9346</v>
      </c>
      <c r="AF335" t="s">
        <v>2115</v>
      </c>
      <c r="AG335" t="s">
        <v>9346</v>
      </c>
      <c r="AH335" t="s">
        <v>9355</v>
      </c>
      <c r="AI335" t="s">
        <v>9346</v>
      </c>
      <c r="AJ335" t="s">
        <v>9356</v>
      </c>
      <c r="AK335" t="s">
        <v>9346</v>
      </c>
      <c r="AL335" t="s">
        <v>9357</v>
      </c>
      <c r="AM335" t="s">
        <v>9346</v>
      </c>
      <c r="AN335" t="s">
        <v>9358</v>
      </c>
      <c r="AO335" t="s">
        <v>9346</v>
      </c>
      <c r="AP335" t="s">
        <v>9359</v>
      </c>
      <c r="AQ335" t="s">
        <v>9346</v>
      </c>
      <c r="AR335" t="s">
        <v>9360</v>
      </c>
      <c r="AS335" t="s">
        <v>9346</v>
      </c>
      <c r="AT335" t="s">
        <v>9361</v>
      </c>
      <c r="AU335" t="s">
        <v>9346</v>
      </c>
      <c r="AV335" t="s">
        <v>9362</v>
      </c>
      <c r="AW335" t="s">
        <v>9346</v>
      </c>
      <c r="AX335" t="s">
        <v>2943</v>
      </c>
      <c r="AY335" t="s">
        <v>9346</v>
      </c>
      <c r="AZ335" t="s">
        <v>9363</v>
      </c>
      <c r="BA335" t="s">
        <v>9346</v>
      </c>
      <c r="BB335" t="s">
        <v>9363</v>
      </c>
      <c r="BC335" t="s">
        <v>9346</v>
      </c>
      <c r="BD335" t="s">
        <v>9364</v>
      </c>
      <c r="BE335" t="s">
        <v>9346</v>
      </c>
      <c r="BF335" t="s">
        <v>9365</v>
      </c>
      <c r="BG335" t="s">
        <v>9346</v>
      </c>
      <c r="BH335" t="s">
        <v>9366</v>
      </c>
      <c r="BI335" t="s">
        <v>9346</v>
      </c>
      <c r="BJ335" t="s">
        <v>9367</v>
      </c>
      <c r="BK335" t="s">
        <v>9346</v>
      </c>
      <c r="BL335" t="s">
        <v>8120</v>
      </c>
      <c r="BM335" t="s">
        <v>9346</v>
      </c>
      <c r="BN335" t="s">
        <v>7137</v>
      </c>
      <c r="BO335" t="s">
        <v>9346</v>
      </c>
      <c r="BP335" t="s">
        <v>3047</v>
      </c>
      <c r="BQ335" t="s">
        <v>9346</v>
      </c>
      <c r="BR335" t="s">
        <v>8126</v>
      </c>
      <c r="BS335" t="s">
        <v>9346</v>
      </c>
      <c r="BT335" t="s">
        <v>9368</v>
      </c>
      <c r="BU335" t="s">
        <v>9346</v>
      </c>
      <c r="BV335" t="s">
        <v>8284</v>
      </c>
      <c r="BW335" t="s">
        <v>9346</v>
      </c>
      <c r="BX335" t="s">
        <v>9369</v>
      </c>
      <c r="BY335" t="s">
        <v>9346</v>
      </c>
      <c r="BZ335" t="s">
        <v>87</v>
      </c>
      <c r="CA335" t="s">
        <v>9346</v>
      </c>
      <c r="CB335" t="s">
        <v>9370</v>
      </c>
      <c r="CC335" t="s">
        <v>9346</v>
      </c>
      <c r="CD335" t="s">
        <v>9371</v>
      </c>
      <c r="CE335" t="s">
        <v>9346</v>
      </c>
      <c r="CF335" t="s">
        <v>9372</v>
      </c>
      <c r="CG335" t="s">
        <v>9346</v>
      </c>
      <c r="CH335" t="s">
        <v>9373</v>
      </c>
      <c r="CI335" t="s">
        <v>9346</v>
      </c>
      <c r="CJ335" t="s">
        <v>9374</v>
      </c>
      <c r="CK335" t="s">
        <v>9346</v>
      </c>
      <c r="CL335" t="s">
        <v>9375</v>
      </c>
      <c r="CM335" t="s">
        <v>9346</v>
      </c>
      <c r="CN335" t="s">
        <v>9376</v>
      </c>
      <c r="CO335" t="s">
        <v>9346</v>
      </c>
      <c r="CP335" t="s">
        <v>9377</v>
      </c>
      <c r="CQ335" t="s">
        <v>9346</v>
      </c>
      <c r="CR335" t="s">
        <v>9378</v>
      </c>
      <c r="CS335" t="s">
        <v>9346</v>
      </c>
      <c r="CT335" t="s">
        <v>9379</v>
      </c>
      <c r="CU335" t="s">
        <v>9346</v>
      </c>
      <c r="CV335" t="s">
        <v>9380</v>
      </c>
      <c r="CW335" t="s">
        <v>9346</v>
      </c>
      <c r="CX335" t="s">
        <v>1165</v>
      </c>
      <c r="CY335" t="s">
        <v>9346</v>
      </c>
      <c r="CZ335" t="s">
        <v>9381</v>
      </c>
      <c r="DA335" t="s">
        <v>9346</v>
      </c>
      <c r="DB335" t="s">
        <v>9382</v>
      </c>
      <c r="DC335" t="s">
        <v>9346</v>
      </c>
      <c r="DD335" t="s">
        <v>9383</v>
      </c>
      <c r="DE335" t="s">
        <v>9346</v>
      </c>
      <c r="DF335" t="s">
        <v>9384</v>
      </c>
      <c r="DG335" t="s">
        <v>9346</v>
      </c>
      <c r="DH335" t="s">
        <v>8133</v>
      </c>
      <c r="DI335" t="s">
        <v>9346</v>
      </c>
      <c r="DJ335" t="s">
        <v>8289</v>
      </c>
      <c r="DK335" t="s">
        <v>9346</v>
      </c>
      <c r="DL335" t="s">
        <v>9385</v>
      </c>
      <c r="DM335" t="s">
        <v>9346</v>
      </c>
      <c r="DN335" t="s">
        <v>8134</v>
      </c>
      <c r="DO335" t="s">
        <v>9346</v>
      </c>
      <c r="DP335" t="s">
        <v>9386</v>
      </c>
      <c r="DQ335" t="s">
        <v>9346</v>
      </c>
      <c r="DR335" t="s">
        <v>9387</v>
      </c>
      <c r="DS335" t="s">
        <v>9346</v>
      </c>
      <c r="DT335" t="s">
        <v>9388</v>
      </c>
      <c r="DU335" t="s">
        <v>9346</v>
      </c>
      <c r="DV335" t="s">
        <v>9389</v>
      </c>
      <c r="DW335" t="s">
        <v>9346</v>
      </c>
      <c r="DX335" t="s">
        <v>9390</v>
      </c>
      <c r="DY335" t="s">
        <v>9346</v>
      </c>
      <c r="DZ335" t="s">
        <v>9391</v>
      </c>
      <c r="EA335" t="s">
        <v>9346</v>
      </c>
      <c r="EB335" t="s">
        <v>9392</v>
      </c>
      <c r="EC335" t="s">
        <v>9346</v>
      </c>
      <c r="ED335" t="s">
        <v>5928</v>
      </c>
      <c r="EE335" t="s">
        <v>9346</v>
      </c>
      <c r="EF335" t="s">
        <v>9393</v>
      </c>
      <c r="EG335" t="s">
        <v>9346</v>
      </c>
      <c r="EH335" t="s">
        <v>8137</v>
      </c>
      <c r="EI335" t="s">
        <v>9346</v>
      </c>
      <c r="EJ335" t="s">
        <v>9394</v>
      </c>
      <c r="EK335" t="s">
        <v>9346</v>
      </c>
      <c r="EL335" t="s">
        <v>6638</v>
      </c>
      <c r="EM335" t="s">
        <v>9346</v>
      </c>
      <c r="EN335" t="s">
        <v>9395</v>
      </c>
      <c r="EO335" t="s">
        <v>9346</v>
      </c>
      <c r="EP335" t="s">
        <v>9396</v>
      </c>
      <c r="EQ335" t="s">
        <v>9346</v>
      </c>
      <c r="ER335" t="s">
        <v>9397</v>
      </c>
      <c r="ES335" t="s">
        <v>9346</v>
      </c>
      <c r="ET335" t="s">
        <v>9398</v>
      </c>
      <c r="EU335" t="s">
        <v>9346</v>
      </c>
      <c r="EV335" t="s">
        <v>2788</v>
      </c>
      <c r="EW335" t="s">
        <v>9346</v>
      </c>
      <c r="EX335" t="s">
        <v>7141</v>
      </c>
      <c r="EY335" t="s">
        <v>9346</v>
      </c>
      <c r="EZ335" t="s">
        <v>299</v>
      </c>
      <c r="FA335" t="s">
        <v>9346</v>
      </c>
      <c r="FB335" t="s">
        <v>9399</v>
      </c>
      <c r="FC335" t="s">
        <v>9346</v>
      </c>
      <c r="FD335" t="s">
        <v>9400</v>
      </c>
      <c r="FE335" t="s">
        <v>9346</v>
      </c>
      <c r="FF335" t="s">
        <v>9401</v>
      </c>
      <c r="FG335" t="s">
        <v>9346</v>
      </c>
      <c r="FH335" t="s">
        <v>5999</v>
      </c>
      <c r="FI335" t="s">
        <v>9346</v>
      </c>
      <c r="FJ335" t="s">
        <v>7144</v>
      </c>
      <c r="FK335" t="s">
        <v>9346</v>
      </c>
      <c r="FL335" t="s">
        <v>9402</v>
      </c>
      <c r="FM335" t="s">
        <v>9346</v>
      </c>
      <c r="FN335" t="s">
        <v>7146</v>
      </c>
      <c r="FO335" t="s">
        <v>9346</v>
      </c>
      <c r="FP335" t="s">
        <v>7147</v>
      </c>
      <c r="FQ335" t="s">
        <v>9346</v>
      </c>
      <c r="FR335" t="s">
        <v>9403</v>
      </c>
      <c r="FS335" t="s">
        <v>9346</v>
      </c>
      <c r="FT335" t="s">
        <v>9404</v>
      </c>
      <c r="FU335" t="s">
        <v>9346</v>
      </c>
      <c r="FV335" t="s">
        <v>9405</v>
      </c>
      <c r="FW335" t="s">
        <v>9346</v>
      </c>
      <c r="FX335" t="s">
        <v>9406</v>
      </c>
      <c r="FY335" t="s">
        <v>9346</v>
      </c>
      <c r="FZ335" t="s">
        <v>9407</v>
      </c>
      <c r="GA335" t="s">
        <v>9346</v>
      </c>
      <c r="GB335" t="s">
        <v>9408</v>
      </c>
      <c r="GC335" t="s">
        <v>9346</v>
      </c>
      <c r="GD335" t="s">
        <v>7149</v>
      </c>
      <c r="GE335" t="s">
        <v>9346</v>
      </c>
      <c r="GF335" t="s">
        <v>9409</v>
      </c>
      <c r="GG335" t="s">
        <v>9346</v>
      </c>
      <c r="GH335" t="s">
        <v>9410</v>
      </c>
      <c r="GI335" t="s">
        <v>9346</v>
      </c>
      <c r="GJ335" t="s">
        <v>821</v>
      </c>
      <c r="GK335" t="s">
        <v>9346</v>
      </c>
      <c r="GL335" t="s">
        <v>9411</v>
      </c>
      <c r="GM335" t="s">
        <v>9346</v>
      </c>
      <c r="GN335" t="s">
        <v>9412</v>
      </c>
      <c r="GO335" t="s">
        <v>9346</v>
      </c>
      <c r="GP335" t="s">
        <v>9413</v>
      </c>
      <c r="GQ335" t="s">
        <v>9346</v>
      </c>
      <c r="GR335" t="s">
        <v>9414</v>
      </c>
      <c r="GS335" t="s">
        <v>9346</v>
      </c>
      <c r="GT335" t="s">
        <v>9414</v>
      </c>
      <c r="GU335" t="s">
        <v>9346</v>
      </c>
      <c r="GV335" t="s">
        <v>9415</v>
      </c>
      <c r="GW335" t="s">
        <v>9346</v>
      </c>
      <c r="GX335" t="s">
        <v>6640</v>
      </c>
      <c r="GY335" t="s">
        <v>9346</v>
      </c>
      <c r="GZ335" t="s">
        <v>8319</v>
      </c>
      <c r="HA335" t="s">
        <v>9346</v>
      </c>
      <c r="HB335" t="s">
        <v>9416</v>
      </c>
      <c r="HC335" t="s">
        <v>9346</v>
      </c>
      <c r="HD335" t="s">
        <v>8226</v>
      </c>
      <c r="HE335" t="s">
        <v>9346</v>
      </c>
      <c r="HF335" t="s">
        <v>7646</v>
      </c>
      <c r="HG335" t="s">
        <v>9346</v>
      </c>
      <c r="HH335" t="s">
        <v>7437</v>
      </c>
      <c r="HI335" t="s">
        <v>9346</v>
      </c>
      <c r="HJ335" t="s">
        <v>9417</v>
      </c>
      <c r="HK335" t="s">
        <v>9346</v>
      </c>
      <c r="HL335" t="s">
        <v>8321</v>
      </c>
      <c r="HM335" t="s">
        <v>9346</v>
      </c>
      <c r="HN335" t="s">
        <v>302</v>
      </c>
      <c r="HO335" t="s">
        <v>9346</v>
      </c>
      <c r="HP335" t="s">
        <v>9418</v>
      </c>
      <c r="HQ335" t="s">
        <v>9346</v>
      </c>
      <c r="HR335" t="s">
        <v>9419</v>
      </c>
      <c r="HS335" t="s">
        <v>9346</v>
      </c>
      <c r="HT335" t="s">
        <v>9194</v>
      </c>
      <c r="HU335" t="s">
        <v>9346</v>
      </c>
      <c r="HV335" t="s">
        <v>9420</v>
      </c>
      <c r="HW335" t="s">
        <v>9346</v>
      </c>
      <c r="HX335" t="s">
        <v>7154</v>
      </c>
      <c r="HY335" t="s">
        <v>9346</v>
      </c>
      <c r="HZ335" t="s">
        <v>9421</v>
      </c>
      <c r="IA335" t="s">
        <v>9346</v>
      </c>
      <c r="IB335" t="s">
        <v>9422</v>
      </c>
      <c r="IC335" t="s">
        <v>9346</v>
      </c>
      <c r="ID335" t="s">
        <v>9423</v>
      </c>
      <c r="IE335" t="s">
        <v>9346</v>
      </c>
      <c r="IF335" t="s">
        <v>8881</v>
      </c>
      <c r="IG335" t="s">
        <v>9346</v>
      </c>
      <c r="IH335" t="s">
        <v>7156</v>
      </c>
      <c r="II335" t="s">
        <v>9346</v>
      </c>
      <c r="IJ335" t="s">
        <v>6742</v>
      </c>
      <c r="IK335" t="s">
        <v>9346</v>
      </c>
      <c r="IL335" t="s">
        <v>6743</v>
      </c>
      <c r="IM335" t="s">
        <v>9346</v>
      </c>
      <c r="IN335" t="s">
        <v>9424</v>
      </c>
      <c r="IO335" t="s">
        <v>9346</v>
      </c>
      <c r="IP335" t="s">
        <v>9425</v>
      </c>
      <c r="IQ335" t="s">
        <v>9346</v>
      </c>
      <c r="IR335" t="s">
        <v>9426</v>
      </c>
      <c r="IS335" t="s">
        <v>9346</v>
      </c>
      <c r="IT335" t="s">
        <v>3609</v>
      </c>
      <c r="IU335" t="s">
        <v>9346</v>
      </c>
      <c r="IV335" t="s">
        <v>9427</v>
      </c>
      <c r="IW335" t="s">
        <v>9346</v>
      </c>
      <c r="IX335" t="s">
        <v>9428</v>
      </c>
      <c r="IY335" t="s">
        <v>9346</v>
      </c>
      <c r="IZ335" t="s">
        <v>7080</v>
      </c>
      <c r="JA335" t="s">
        <v>9346</v>
      </c>
      <c r="JB335" t="s">
        <v>9429</v>
      </c>
      <c r="JC335" t="s">
        <v>9346</v>
      </c>
      <c r="JD335" t="s">
        <v>9430</v>
      </c>
    </row>
    <row r="336" spans="1:264" x14ac:dyDescent="0.25">
      <c r="A336" t="s">
        <v>9431</v>
      </c>
      <c r="B336" t="s">
        <v>1117</v>
      </c>
      <c r="C336" t="s">
        <v>9431</v>
      </c>
      <c r="D336" t="s">
        <v>8882</v>
      </c>
      <c r="E336" t="s">
        <v>9431</v>
      </c>
      <c r="F336" t="s">
        <v>109</v>
      </c>
      <c r="G336" t="s">
        <v>9431</v>
      </c>
      <c r="H336" t="s">
        <v>9432</v>
      </c>
      <c r="I336" t="s">
        <v>9431</v>
      </c>
      <c r="J336" t="s">
        <v>9433</v>
      </c>
      <c r="K336" t="s">
        <v>9431</v>
      </c>
      <c r="L336" t="s">
        <v>9434</v>
      </c>
      <c r="M336" t="s">
        <v>9431</v>
      </c>
      <c r="N336" t="s">
        <v>9435</v>
      </c>
      <c r="O336" t="s">
        <v>9431</v>
      </c>
      <c r="P336" t="s">
        <v>8816</v>
      </c>
    </row>
    <row r="337" spans="1:96" x14ac:dyDescent="0.25">
      <c r="A337" t="s">
        <v>9436</v>
      </c>
      <c r="B337" t="s">
        <v>9437</v>
      </c>
      <c r="C337" t="s">
        <v>9436</v>
      </c>
      <c r="D337" t="s">
        <v>9438</v>
      </c>
      <c r="E337" t="s">
        <v>9436</v>
      </c>
      <c r="F337" t="s">
        <v>9439</v>
      </c>
      <c r="G337" t="s">
        <v>9436</v>
      </c>
      <c r="H337" t="s">
        <v>9440</v>
      </c>
      <c r="I337" t="s">
        <v>9436</v>
      </c>
      <c r="J337" t="s">
        <v>1846</v>
      </c>
      <c r="K337" t="s">
        <v>9436</v>
      </c>
      <c r="L337" t="s">
        <v>1878</v>
      </c>
      <c r="M337" t="s">
        <v>9436</v>
      </c>
      <c r="N337" t="s">
        <v>9441</v>
      </c>
      <c r="O337" t="s">
        <v>9436</v>
      </c>
      <c r="P337" t="s">
        <v>8638</v>
      </c>
      <c r="Q337" t="s">
        <v>9436</v>
      </c>
      <c r="R337" t="s">
        <v>993</v>
      </c>
      <c r="S337" t="s">
        <v>9436</v>
      </c>
      <c r="T337" t="s">
        <v>8784</v>
      </c>
      <c r="U337" t="s">
        <v>9436</v>
      </c>
      <c r="V337" t="s">
        <v>9442</v>
      </c>
      <c r="W337" t="s">
        <v>9436</v>
      </c>
      <c r="X337" t="s">
        <v>8639</v>
      </c>
      <c r="Y337" t="s">
        <v>9436</v>
      </c>
      <c r="Z337" t="s">
        <v>9443</v>
      </c>
      <c r="AA337" t="s">
        <v>9436</v>
      </c>
      <c r="AB337" t="s">
        <v>8825</v>
      </c>
      <c r="AC337" t="s">
        <v>9436</v>
      </c>
      <c r="AD337" t="s">
        <v>9444</v>
      </c>
      <c r="AE337" t="s">
        <v>9436</v>
      </c>
      <c r="AF337" t="s">
        <v>9445</v>
      </c>
      <c r="AG337" t="s">
        <v>9436</v>
      </c>
      <c r="AH337" t="s">
        <v>9446</v>
      </c>
      <c r="AI337" t="s">
        <v>9436</v>
      </c>
      <c r="AJ337" t="s">
        <v>825</v>
      </c>
      <c r="AK337" t="s">
        <v>9436</v>
      </c>
      <c r="AL337" t="s">
        <v>8827</v>
      </c>
      <c r="AM337" t="s">
        <v>9436</v>
      </c>
      <c r="AN337" t="s">
        <v>9447</v>
      </c>
      <c r="AO337" t="s">
        <v>9436</v>
      </c>
      <c r="AP337" t="s">
        <v>9226</v>
      </c>
      <c r="AQ337" t="s">
        <v>9436</v>
      </c>
      <c r="AR337" t="s">
        <v>9448</v>
      </c>
      <c r="AS337" t="s">
        <v>9436</v>
      </c>
      <c r="AT337" t="s">
        <v>9449</v>
      </c>
      <c r="AU337" t="s">
        <v>9436</v>
      </c>
      <c r="AV337" t="s">
        <v>9450</v>
      </c>
      <c r="AW337" t="s">
        <v>9436</v>
      </c>
      <c r="AX337" t="s">
        <v>9451</v>
      </c>
      <c r="AY337" t="s">
        <v>9436</v>
      </c>
      <c r="AZ337" t="s">
        <v>8829</v>
      </c>
      <c r="BA337" t="s">
        <v>9436</v>
      </c>
      <c r="BB337" t="s">
        <v>8829</v>
      </c>
      <c r="BC337" t="s">
        <v>9436</v>
      </c>
      <c r="BD337" t="s">
        <v>8692</v>
      </c>
      <c r="BE337" t="s">
        <v>9436</v>
      </c>
      <c r="BF337" t="s">
        <v>8831</v>
      </c>
      <c r="BG337" t="s">
        <v>9436</v>
      </c>
      <c r="BH337" t="s">
        <v>9452</v>
      </c>
      <c r="BI337" t="s">
        <v>9436</v>
      </c>
      <c r="BJ337" t="s">
        <v>8640</v>
      </c>
      <c r="BK337" t="s">
        <v>9436</v>
      </c>
      <c r="BL337" t="s">
        <v>8641</v>
      </c>
      <c r="BM337" t="s">
        <v>9436</v>
      </c>
      <c r="BN337" t="s">
        <v>9453</v>
      </c>
      <c r="BO337" t="s">
        <v>9436</v>
      </c>
      <c r="BP337" t="s">
        <v>8832</v>
      </c>
      <c r="BQ337" t="s">
        <v>9436</v>
      </c>
      <c r="BR337" t="s">
        <v>9454</v>
      </c>
      <c r="BS337" t="s">
        <v>9436</v>
      </c>
      <c r="BT337" t="s">
        <v>8954</v>
      </c>
      <c r="BU337" t="s">
        <v>9436</v>
      </c>
      <c r="BV337" t="s">
        <v>9455</v>
      </c>
      <c r="BW337" t="s">
        <v>9436</v>
      </c>
      <c r="BX337" t="s">
        <v>9456</v>
      </c>
      <c r="BY337" t="s">
        <v>9436</v>
      </c>
      <c r="BZ337" t="s">
        <v>9229</v>
      </c>
      <c r="CA337" t="s">
        <v>9436</v>
      </c>
      <c r="CB337" t="s">
        <v>9457</v>
      </c>
      <c r="CC337" t="s">
        <v>9436</v>
      </c>
      <c r="CD337" t="s">
        <v>9230</v>
      </c>
      <c r="CE337" t="s">
        <v>9436</v>
      </c>
      <c r="CF337" t="s">
        <v>9458</v>
      </c>
      <c r="CG337" t="s">
        <v>9436</v>
      </c>
      <c r="CH337" t="s">
        <v>8837</v>
      </c>
      <c r="CI337" t="s">
        <v>9436</v>
      </c>
      <c r="CJ337" t="s">
        <v>9459</v>
      </c>
      <c r="CK337" t="s">
        <v>9436</v>
      </c>
      <c r="CL337" t="s">
        <v>8053</v>
      </c>
      <c r="CM337" t="s">
        <v>9436</v>
      </c>
      <c r="CN337" t="s">
        <v>9460</v>
      </c>
      <c r="CO337" t="s">
        <v>9436</v>
      </c>
      <c r="CP337" t="s">
        <v>3193</v>
      </c>
      <c r="CQ337" t="s">
        <v>33</v>
      </c>
      <c r="CR337" t="s">
        <v>33</v>
      </c>
    </row>
    <row r="338" spans="1:96" x14ac:dyDescent="0.25">
      <c r="A338" t="s">
        <v>9461</v>
      </c>
      <c r="B338" t="s">
        <v>9462</v>
      </c>
      <c r="C338" t="s">
        <v>9461</v>
      </c>
      <c r="D338" t="s">
        <v>9463</v>
      </c>
      <c r="E338" t="s">
        <v>9461</v>
      </c>
      <c r="F338" t="s">
        <v>9464</v>
      </c>
      <c r="G338" t="s">
        <v>9461</v>
      </c>
      <c r="H338" t="s">
        <v>3350</v>
      </c>
    </row>
    <row r="339" spans="1:96" x14ac:dyDescent="0.25">
      <c r="A339" t="s">
        <v>9465</v>
      </c>
      <c r="B339" t="s">
        <v>4293</v>
      </c>
      <c r="C339" t="s">
        <v>9465</v>
      </c>
      <c r="D339" t="s">
        <v>9466</v>
      </c>
    </row>
    <row r="340" spans="1:96" x14ac:dyDescent="0.25">
      <c r="A340" t="s">
        <v>9467</v>
      </c>
      <c r="B340" t="s">
        <v>9468</v>
      </c>
      <c r="C340" t="s">
        <v>9467</v>
      </c>
      <c r="D340" t="s">
        <v>9469</v>
      </c>
      <c r="E340" t="s">
        <v>9467</v>
      </c>
      <c r="F340" t="s">
        <v>5748</v>
      </c>
      <c r="G340" t="s">
        <v>9467</v>
      </c>
      <c r="H340" t="s">
        <v>9470</v>
      </c>
      <c r="I340" t="s">
        <v>9467</v>
      </c>
      <c r="J340" t="s">
        <v>5750</v>
      </c>
      <c r="K340" t="s">
        <v>9467</v>
      </c>
      <c r="L340" t="s">
        <v>9471</v>
      </c>
      <c r="M340" t="s">
        <v>9467</v>
      </c>
      <c r="N340" t="s">
        <v>9472</v>
      </c>
      <c r="O340" t="s">
        <v>9467</v>
      </c>
      <c r="P340" t="s">
        <v>2263</v>
      </c>
      <c r="Q340" t="s">
        <v>9467</v>
      </c>
      <c r="R340" t="s">
        <v>2283</v>
      </c>
      <c r="S340" t="s">
        <v>9467</v>
      </c>
      <c r="T340" t="s">
        <v>4744</v>
      </c>
      <c r="U340" t="s">
        <v>9467</v>
      </c>
      <c r="V340" t="s">
        <v>2287</v>
      </c>
      <c r="W340" t="s">
        <v>9467</v>
      </c>
      <c r="X340" t="s">
        <v>5753</v>
      </c>
      <c r="Y340" t="s">
        <v>9467</v>
      </c>
      <c r="Z340" t="s">
        <v>9473</v>
      </c>
      <c r="AA340" t="s">
        <v>9467</v>
      </c>
      <c r="AB340" t="s">
        <v>2306</v>
      </c>
      <c r="AC340" t="s">
        <v>9467</v>
      </c>
      <c r="AD340" t="s">
        <v>2308</v>
      </c>
      <c r="AE340" t="s">
        <v>9467</v>
      </c>
      <c r="AF340" t="s">
        <v>9474</v>
      </c>
      <c r="AG340" t="s">
        <v>9467</v>
      </c>
      <c r="AH340" t="s">
        <v>2324</v>
      </c>
      <c r="AI340" t="s">
        <v>9467</v>
      </c>
      <c r="AJ340" t="s">
        <v>9475</v>
      </c>
      <c r="AK340" t="s">
        <v>9467</v>
      </c>
      <c r="AL340" t="s">
        <v>9191</v>
      </c>
      <c r="AM340" t="s">
        <v>9467</v>
      </c>
      <c r="AN340" t="s">
        <v>9476</v>
      </c>
      <c r="AO340" t="s">
        <v>9467</v>
      </c>
      <c r="AP340" t="s">
        <v>9477</v>
      </c>
      <c r="AQ340" t="s">
        <v>9467</v>
      </c>
      <c r="AR340" t="s">
        <v>3289</v>
      </c>
      <c r="AS340" t="s">
        <v>9467</v>
      </c>
      <c r="AT340" t="s">
        <v>6477</v>
      </c>
      <c r="AU340" t="s">
        <v>9467</v>
      </c>
      <c r="AV340" t="s">
        <v>9478</v>
      </c>
      <c r="AW340" t="s">
        <v>9467</v>
      </c>
      <c r="AX340" t="s">
        <v>806</v>
      </c>
      <c r="AY340" t="s">
        <v>9467</v>
      </c>
      <c r="AZ340" t="s">
        <v>9479</v>
      </c>
      <c r="BA340" t="s">
        <v>9467</v>
      </c>
      <c r="BB340" t="s">
        <v>9479</v>
      </c>
      <c r="BC340" t="s">
        <v>9467</v>
      </c>
      <c r="BD340" t="s">
        <v>9480</v>
      </c>
      <c r="BE340" t="s">
        <v>9467</v>
      </c>
      <c r="BF340" t="s">
        <v>9481</v>
      </c>
      <c r="BG340" t="s">
        <v>9467</v>
      </c>
      <c r="BH340" t="s">
        <v>7966</v>
      </c>
      <c r="BI340" t="s">
        <v>9467</v>
      </c>
      <c r="BJ340" t="s">
        <v>9482</v>
      </c>
      <c r="BK340" t="s">
        <v>9467</v>
      </c>
      <c r="BL340" t="s">
        <v>9483</v>
      </c>
      <c r="BM340" t="s">
        <v>9467</v>
      </c>
      <c r="BN340" t="s">
        <v>8932</v>
      </c>
      <c r="BO340" t="s">
        <v>9467</v>
      </c>
      <c r="BP340" t="s">
        <v>4912</v>
      </c>
      <c r="BQ340" t="s">
        <v>9467</v>
      </c>
      <c r="BR340" t="s">
        <v>8816</v>
      </c>
      <c r="BS340" t="s">
        <v>9467</v>
      </c>
      <c r="BT340" t="s">
        <v>9294</v>
      </c>
      <c r="BU340" t="s">
        <v>9467</v>
      </c>
      <c r="BV340" t="s">
        <v>8069</v>
      </c>
      <c r="BW340" t="s">
        <v>9467</v>
      </c>
      <c r="BX340" t="s">
        <v>3061</v>
      </c>
      <c r="BY340" t="s">
        <v>9467</v>
      </c>
      <c r="BZ340" t="s">
        <v>8373</v>
      </c>
      <c r="CA340" t="s">
        <v>9467</v>
      </c>
      <c r="CB340" t="s">
        <v>9484</v>
      </c>
      <c r="CC340" t="s">
        <v>9467</v>
      </c>
      <c r="CD340" t="s">
        <v>9485</v>
      </c>
      <c r="CE340" t="s">
        <v>9467</v>
      </c>
      <c r="CF340" t="s">
        <v>5710</v>
      </c>
      <c r="CG340" t="s">
        <v>9467</v>
      </c>
      <c r="CH340" t="s">
        <v>9486</v>
      </c>
      <c r="CI340" t="s">
        <v>33</v>
      </c>
      <c r="CJ340" t="s">
        <v>33</v>
      </c>
    </row>
    <row r="341" spans="1:96" x14ac:dyDescent="0.25">
      <c r="A341" t="s">
        <v>9487</v>
      </c>
      <c r="B341" t="s">
        <v>9488</v>
      </c>
      <c r="C341" t="s">
        <v>9487</v>
      </c>
      <c r="D341" t="s">
        <v>9489</v>
      </c>
      <c r="E341" t="s">
        <v>9487</v>
      </c>
      <c r="F341" t="s">
        <v>9490</v>
      </c>
      <c r="G341" t="s">
        <v>9487</v>
      </c>
      <c r="H341" t="s">
        <v>9491</v>
      </c>
      <c r="I341" t="s">
        <v>9487</v>
      </c>
      <c r="J341" t="s">
        <v>9492</v>
      </c>
      <c r="K341" t="s">
        <v>9487</v>
      </c>
      <c r="L341" t="s">
        <v>9493</v>
      </c>
      <c r="M341" t="s">
        <v>9487</v>
      </c>
      <c r="N341" t="s">
        <v>4849</v>
      </c>
    </row>
    <row r="342" spans="1:96" x14ac:dyDescent="0.25">
      <c r="A342" t="s">
        <v>9494</v>
      </c>
      <c r="B342" t="s">
        <v>9495</v>
      </c>
      <c r="C342" t="s">
        <v>9494</v>
      </c>
      <c r="D342" t="s">
        <v>838</v>
      </c>
      <c r="E342" t="s">
        <v>9494</v>
      </c>
      <c r="F342" t="s">
        <v>3061</v>
      </c>
      <c r="G342" t="s">
        <v>9494</v>
      </c>
      <c r="H342" t="s">
        <v>7176</v>
      </c>
    </row>
    <row r="343" spans="1:96" x14ac:dyDescent="0.25">
      <c r="A343" t="s">
        <v>9496</v>
      </c>
      <c r="B343" t="s">
        <v>9497</v>
      </c>
      <c r="C343" t="s">
        <v>9496</v>
      </c>
      <c r="D343" t="s">
        <v>9348</v>
      </c>
      <c r="E343" t="s">
        <v>9496</v>
      </c>
      <c r="F343" t="s">
        <v>9498</v>
      </c>
      <c r="G343" t="s">
        <v>9496</v>
      </c>
      <c r="H343" t="s">
        <v>2963</v>
      </c>
    </row>
    <row r="344" spans="1:96" x14ac:dyDescent="0.25">
      <c r="A344" t="s">
        <v>9499</v>
      </c>
      <c r="B344" t="s">
        <v>9500</v>
      </c>
      <c r="C344" t="s">
        <v>9499</v>
      </c>
      <c r="D344" t="s">
        <v>9501</v>
      </c>
      <c r="E344" t="s">
        <v>9499</v>
      </c>
      <c r="F344" t="s">
        <v>9502</v>
      </c>
      <c r="G344" t="s">
        <v>9499</v>
      </c>
      <c r="H344" t="s">
        <v>9503</v>
      </c>
      <c r="I344" t="s">
        <v>9499</v>
      </c>
      <c r="J344" t="s">
        <v>472</v>
      </c>
      <c r="K344" t="s">
        <v>9499</v>
      </c>
      <c r="L344" t="s">
        <v>1618</v>
      </c>
      <c r="M344" t="s">
        <v>9499</v>
      </c>
      <c r="N344" t="s">
        <v>9504</v>
      </c>
      <c r="O344" t="s">
        <v>9499</v>
      </c>
      <c r="P344" t="s">
        <v>9505</v>
      </c>
      <c r="Q344" t="s">
        <v>9499</v>
      </c>
      <c r="R344" t="s">
        <v>9506</v>
      </c>
      <c r="S344" t="s">
        <v>9499</v>
      </c>
      <c r="T344" t="s">
        <v>9507</v>
      </c>
      <c r="U344" t="s">
        <v>9499</v>
      </c>
      <c r="V344" t="s">
        <v>9508</v>
      </c>
      <c r="W344" t="s">
        <v>9499</v>
      </c>
      <c r="X344" t="s">
        <v>5923</v>
      </c>
      <c r="Y344" t="s">
        <v>9499</v>
      </c>
      <c r="Z344" t="s">
        <v>3061</v>
      </c>
    </row>
    <row r="345" spans="1:96" x14ac:dyDescent="0.25">
      <c r="A345" t="s">
        <v>9509</v>
      </c>
      <c r="B345" t="s">
        <v>9510</v>
      </c>
      <c r="C345" t="s">
        <v>9509</v>
      </c>
      <c r="D345" t="s">
        <v>935</v>
      </c>
      <c r="E345" t="s">
        <v>9509</v>
      </c>
      <c r="F345" t="s">
        <v>1645</v>
      </c>
      <c r="G345" t="s">
        <v>9509</v>
      </c>
      <c r="H345" t="s">
        <v>1680</v>
      </c>
      <c r="I345" t="s">
        <v>9509</v>
      </c>
      <c r="J345" t="s">
        <v>9237</v>
      </c>
      <c r="K345" t="s">
        <v>9509</v>
      </c>
      <c r="L345" t="s">
        <v>3289</v>
      </c>
      <c r="M345" t="s">
        <v>9509</v>
      </c>
      <c r="N345" t="s">
        <v>7264</v>
      </c>
      <c r="O345" t="s">
        <v>9509</v>
      </c>
      <c r="P345" t="s">
        <v>9478</v>
      </c>
      <c r="Q345" t="s">
        <v>9509</v>
      </c>
      <c r="R345" t="s">
        <v>9139</v>
      </c>
      <c r="S345" t="s">
        <v>9509</v>
      </c>
      <c r="T345" t="s">
        <v>4809</v>
      </c>
      <c r="U345" t="s">
        <v>9509</v>
      </c>
      <c r="V345" t="s">
        <v>9511</v>
      </c>
      <c r="W345" t="s">
        <v>9509</v>
      </c>
      <c r="X345" t="s">
        <v>9512</v>
      </c>
      <c r="Y345" t="s">
        <v>9509</v>
      </c>
      <c r="Z345" t="s">
        <v>9513</v>
      </c>
      <c r="AA345" t="s">
        <v>9509</v>
      </c>
      <c r="AB345" t="s">
        <v>9514</v>
      </c>
      <c r="AC345" t="s">
        <v>9509</v>
      </c>
      <c r="AD345" t="s">
        <v>5691</v>
      </c>
      <c r="AE345" t="s">
        <v>9509</v>
      </c>
      <c r="AF345" t="s">
        <v>9515</v>
      </c>
      <c r="AG345" t="s">
        <v>9509</v>
      </c>
      <c r="AH345" t="s">
        <v>9516</v>
      </c>
      <c r="AI345" t="s">
        <v>9509</v>
      </c>
      <c r="AJ345" t="s">
        <v>8693</v>
      </c>
      <c r="AK345" t="s">
        <v>9509</v>
      </c>
      <c r="AL345" t="s">
        <v>9517</v>
      </c>
      <c r="AM345" t="s">
        <v>9509</v>
      </c>
      <c r="AN345" t="s">
        <v>9518</v>
      </c>
      <c r="AO345" t="s">
        <v>9509</v>
      </c>
      <c r="AP345" t="s">
        <v>8953</v>
      </c>
      <c r="AQ345" t="s">
        <v>9509</v>
      </c>
      <c r="AR345" t="s">
        <v>9272</v>
      </c>
      <c r="AS345" t="s">
        <v>9509</v>
      </c>
      <c r="AT345" t="s">
        <v>7510</v>
      </c>
      <c r="AU345" t="s">
        <v>9509</v>
      </c>
      <c r="AV345" t="s">
        <v>9519</v>
      </c>
      <c r="AW345" t="s">
        <v>9509</v>
      </c>
      <c r="AX345" t="s">
        <v>2872</v>
      </c>
      <c r="AY345" t="s">
        <v>33</v>
      </c>
      <c r="AZ345" t="s">
        <v>33</v>
      </c>
      <c r="BA345" t="s">
        <v>33</v>
      </c>
      <c r="BB345" t="s">
        <v>33</v>
      </c>
    </row>
    <row r="346" spans="1:96" x14ac:dyDescent="0.25">
      <c r="A346" t="s">
        <v>9520</v>
      </c>
      <c r="B346" t="s">
        <v>6867</v>
      </c>
      <c r="C346" t="s">
        <v>9520</v>
      </c>
      <c r="D346" t="s">
        <v>3326</v>
      </c>
      <c r="E346" t="s">
        <v>9520</v>
      </c>
      <c r="F346" t="s">
        <v>6876</v>
      </c>
      <c r="G346" t="s">
        <v>9520</v>
      </c>
      <c r="H346" t="s">
        <v>7537</v>
      </c>
      <c r="I346" t="s">
        <v>9520</v>
      </c>
      <c r="J346" t="s">
        <v>3343</v>
      </c>
      <c r="K346" t="s">
        <v>9520</v>
      </c>
      <c r="L346" t="s">
        <v>6880</v>
      </c>
      <c r="M346" t="s">
        <v>9520</v>
      </c>
      <c r="N346" t="s">
        <v>6233</v>
      </c>
      <c r="O346" t="s">
        <v>9520</v>
      </c>
      <c r="P346" t="s">
        <v>6886</v>
      </c>
      <c r="Q346" t="s">
        <v>9520</v>
      </c>
      <c r="R346" t="s">
        <v>3348</v>
      </c>
      <c r="S346" t="s">
        <v>9520</v>
      </c>
      <c r="T346" t="s">
        <v>7547</v>
      </c>
      <c r="U346" t="s">
        <v>9520</v>
      </c>
      <c r="V346" t="s">
        <v>7548</v>
      </c>
    </row>
    <row r="347" spans="1:96" x14ac:dyDescent="0.25">
      <c r="A347" t="s">
        <v>9521</v>
      </c>
      <c r="B347" t="s">
        <v>935</v>
      </c>
      <c r="C347" t="s">
        <v>9521</v>
      </c>
      <c r="D347" t="s">
        <v>8953</v>
      </c>
    </row>
    <row r="348" spans="1:96" x14ac:dyDescent="0.25">
      <c r="A348" t="s">
        <v>9522</v>
      </c>
      <c r="B348" t="s">
        <v>7471</v>
      </c>
      <c r="C348" t="s">
        <v>9522</v>
      </c>
      <c r="D348" t="s">
        <v>5786</v>
      </c>
    </row>
    <row r="349" spans="1:96" x14ac:dyDescent="0.25">
      <c r="A349" t="s">
        <v>9523</v>
      </c>
      <c r="B349" t="s">
        <v>9524</v>
      </c>
      <c r="C349" t="s">
        <v>9523</v>
      </c>
      <c r="D349" t="s">
        <v>9525</v>
      </c>
      <c r="E349" t="s">
        <v>9523</v>
      </c>
      <c r="F349" t="s">
        <v>9526</v>
      </c>
      <c r="G349" t="s">
        <v>9523</v>
      </c>
      <c r="H349" t="s">
        <v>9527</v>
      </c>
      <c r="I349" t="s">
        <v>9523</v>
      </c>
      <c r="J349" t="s">
        <v>1324</v>
      </c>
      <c r="K349" t="s">
        <v>9523</v>
      </c>
      <c r="L349" t="s">
        <v>9528</v>
      </c>
      <c r="M349" t="s">
        <v>9523</v>
      </c>
      <c r="N349" t="s">
        <v>9529</v>
      </c>
      <c r="O349" t="s">
        <v>9523</v>
      </c>
      <c r="P349" t="s">
        <v>9530</v>
      </c>
      <c r="Q349" t="s">
        <v>9523</v>
      </c>
      <c r="R349" t="s">
        <v>9531</v>
      </c>
      <c r="S349" t="s">
        <v>9523</v>
      </c>
      <c r="T349" t="s">
        <v>9532</v>
      </c>
      <c r="U349" t="s">
        <v>9523</v>
      </c>
      <c r="V349" t="s">
        <v>9533</v>
      </c>
    </row>
    <row r="350" spans="1:96" x14ac:dyDescent="0.25">
      <c r="A350" t="s">
        <v>9534</v>
      </c>
      <c r="B350" t="s">
        <v>9535</v>
      </c>
      <c r="C350" t="s">
        <v>9534</v>
      </c>
      <c r="D350" t="s">
        <v>7250</v>
      </c>
      <c r="E350" t="s">
        <v>9534</v>
      </c>
      <c r="F350" t="s">
        <v>9536</v>
      </c>
      <c r="G350" t="s">
        <v>9534</v>
      </c>
      <c r="H350" t="s">
        <v>6745</v>
      </c>
    </row>
    <row r="351" spans="1:96" x14ac:dyDescent="0.25">
      <c r="A351" t="s">
        <v>9537</v>
      </c>
      <c r="B351" t="s">
        <v>1589</v>
      </c>
      <c r="C351" t="s">
        <v>9537</v>
      </c>
      <c r="D351" t="s">
        <v>5902</v>
      </c>
      <c r="E351" t="s">
        <v>9537</v>
      </c>
      <c r="F351" t="s">
        <v>1770</v>
      </c>
      <c r="G351" t="s">
        <v>9537</v>
      </c>
      <c r="H351" t="s">
        <v>1776</v>
      </c>
      <c r="I351" t="s">
        <v>9537</v>
      </c>
      <c r="J351" t="s">
        <v>7695</v>
      </c>
      <c r="K351" t="s">
        <v>9537</v>
      </c>
      <c r="L351" t="s">
        <v>8694</v>
      </c>
      <c r="M351" t="s">
        <v>9537</v>
      </c>
      <c r="N351" t="s">
        <v>8695</v>
      </c>
    </row>
    <row r="352" spans="1:96" x14ac:dyDescent="0.25">
      <c r="A352" t="s">
        <v>9538</v>
      </c>
      <c r="B352" t="s">
        <v>1589</v>
      </c>
      <c r="C352" t="s">
        <v>9538</v>
      </c>
      <c r="D352" t="s">
        <v>4307</v>
      </c>
      <c r="E352" t="s">
        <v>9538</v>
      </c>
      <c r="F352" t="s">
        <v>9539</v>
      </c>
      <c r="G352" t="s">
        <v>9538</v>
      </c>
      <c r="H352" t="s">
        <v>1676</v>
      </c>
      <c r="I352" t="s">
        <v>9538</v>
      </c>
      <c r="J352" t="s">
        <v>1686</v>
      </c>
      <c r="K352" t="s">
        <v>9538</v>
      </c>
      <c r="L352" t="s">
        <v>1282</v>
      </c>
      <c r="M352" t="s">
        <v>9538</v>
      </c>
      <c r="N352" t="s">
        <v>6756</v>
      </c>
      <c r="O352" t="s">
        <v>9538</v>
      </c>
      <c r="P352" t="s">
        <v>7793</v>
      </c>
      <c r="Q352" t="s">
        <v>9538</v>
      </c>
      <c r="R352" t="s">
        <v>9540</v>
      </c>
      <c r="S352" t="s">
        <v>9538</v>
      </c>
      <c r="T352" t="s">
        <v>193</v>
      </c>
      <c r="U352" t="s">
        <v>9538</v>
      </c>
      <c r="V352" t="s">
        <v>7796</v>
      </c>
      <c r="W352" t="s">
        <v>9538</v>
      </c>
      <c r="X352" t="s">
        <v>6320</v>
      </c>
      <c r="Y352" t="s">
        <v>9538</v>
      </c>
      <c r="Z352" t="s">
        <v>9541</v>
      </c>
      <c r="AA352" t="s">
        <v>9538</v>
      </c>
      <c r="AB352" t="s">
        <v>2514</v>
      </c>
      <c r="AC352" t="s">
        <v>9538</v>
      </c>
      <c r="AD352" t="s">
        <v>9542</v>
      </c>
      <c r="AE352" t="s">
        <v>9538</v>
      </c>
      <c r="AF352" t="s">
        <v>3289</v>
      </c>
      <c r="AG352" t="s">
        <v>9538</v>
      </c>
      <c r="AH352" t="s">
        <v>9543</v>
      </c>
      <c r="AI352" t="s">
        <v>9538</v>
      </c>
      <c r="AJ352" t="s">
        <v>9544</v>
      </c>
      <c r="AK352" t="s">
        <v>9538</v>
      </c>
      <c r="AL352" t="s">
        <v>8446</v>
      </c>
      <c r="AM352" t="s">
        <v>9538</v>
      </c>
      <c r="AN352" t="s">
        <v>1304</v>
      </c>
      <c r="AO352" t="s">
        <v>9538</v>
      </c>
      <c r="AP352" t="s">
        <v>2561</v>
      </c>
      <c r="AQ352" t="s">
        <v>9538</v>
      </c>
      <c r="AR352" t="s">
        <v>1311</v>
      </c>
      <c r="AS352" t="s">
        <v>9538</v>
      </c>
      <c r="AT352" t="s">
        <v>2619</v>
      </c>
      <c r="AU352" t="s">
        <v>9538</v>
      </c>
      <c r="AV352" t="s">
        <v>9545</v>
      </c>
      <c r="AW352" t="s">
        <v>9538</v>
      </c>
      <c r="AX352" t="s">
        <v>9546</v>
      </c>
      <c r="AY352" t="s">
        <v>9538</v>
      </c>
      <c r="AZ352" t="s">
        <v>9547</v>
      </c>
      <c r="BA352" t="s">
        <v>9538</v>
      </c>
      <c r="BB352" t="s">
        <v>9547</v>
      </c>
      <c r="BC352" t="s">
        <v>9538</v>
      </c>
      <c r="BD352" t="s">
        <v>8417</v>
      </c>
      <c r="BE352" t="s">
        <v>9538</v>
      </c>
      <c r="BF352" t="s">
        <v>8418</v>
      </c>
      <c r="BG352" t="s">
        <v>9538</v>
      </c>
      <c r="BH352" t="s">
        <v>9548</v>
      </c>
      <c r="BI352" t="s">
        <v>9538</v>
      </c>
      <c r="BJ352" t="s">
        <v>9549</v>
      </c>
      <c r="BK352" t="s">
        <v>9538</v>
      </c>
      <c r="BL352" t="s">
        <v>7840</v>
      </c>
      <c r="BM352" t="s">
        <v>9538</v>
      </c>
      <c r="BN352" t="s">
        <v>9550</v>
      </c>
      <c r="BO352" t="s">
        <v>9538</v>
      </c>
      <c r="BP352" t="s">
        <v>7808</v>
      </c>
      <c r="BQ352" t="s">
        <v>9538</v>
      </c>
      <c r="BR352" t="s">
        <v>9551</v>
      </c>
      <c r="BS352" t="s">
        <v>9538</v>
      </c>
      <c r="BT352" t="s">
        <v>9552</v>
      </c>
      <c r="BU352" t="s">
        <v>9538</v>
      </c>
      <c r="BV352" t="s">
        <v>8689</v>
      </c>
      <c r="BW352" t="s">
        <v>9538</v>
      </c>
      <c r="BX352" t="s">
        <v>99</v>
      </c>
      <c r="BY352" t="s">
        <v>9538</v>
      </c>
      <c r="BZ352" t="s">
        <v>9553</v>
      </c>
      <c r="CA352" t="s">
        <v>9538</v>
      </c>
      <c r="CB352" t="s">
        <v>7041</v>
      </c>
      <c r="CC352" t="s">
        <v>9538</v>
      </c>
      <c r="CD352" t="s">
        <v>9554</v>
      </c>
      <c r="CE352" t="s">
        <v>9538</v>
      </c>
      <c r="CF352" t="s">
        <v>9555</v>
      </c>
      <c r="CG352" t="s">
        <v>9538</v>
      </c>
      <c r="CH352" t="s">
        <v>9556</v>
      </c>
      <c r="CI352" t="s">
        <v>33</v>
      </c>
      <c r="CJ352" t="s">
        <v>33</v>
      </c>
    </row>
    <row r="353" spans="1:199" x14ac:dyDescent="0.25">
      <c r="A353" t="s">
        <v>9557</v>
      </c>
      <c r="B353" t="s">
        <v>9035</v>
      </c>
      <c r="C353" t="s">
        <v>9557</v>
      </c>
      <c r="D353" t="s">
        <v>9558</v>
      </c>
      <c r="E353" t="s">
        <v>9557</v>
      </c>
      <c r="F353" t="s">
        <v>4803</v>
      </c>
      <c r="G353" t="s">
        <v>9557</v>
      </c>
      <c r="H353" t="s">
        <v>9546</v>
      </c>
      <c r="I353" t="s">
        <v>9557</v>
      </c>
      <c r="J353" t="s">
        <v>9254</v>
      </c>
      <c r="K353" t="s">
        <v>9557</v>
      </c>
      <c r="L353" t="s">
        <v>6774</v>
      </c>
      <c r="M353" t="s">
        <v>9557</v>
      </c>
      <c r="N353" t="s">
        <v>9559</v>
      </c>
      <c r="O353" t="s">
        <v>9557</v>
      </c>
      <c r="P353" t="s">
        <v>8728</v>
      </c>
      <c r="Q353" t="s">
        <v>9557</v>
      </c>
      <c r="R353" t="s">
        <v>9039</v>
      </c>
      <c r="S353" t="s">
        <v>9557</v>
      </c>
      <c r="T353" t="s">
        <v>96</v>
      </c>
      <c r="U353" t="s">
        <v>9557</v>
      </c>
      <c r="V353" t="s">
        <v>4842</v>
      </c>
      <c r="W353" t="s">
        <v>9557</v>
      </c>
      <c r="X353" t="s">
        <v>7163</v>
      </c>
      <c r="Y353" t="s">
        <v>9557</v>
      </c>
      <c r="Z353" t="s">
        <v>9560</v>
      </c>
      <c r="AA353" t="s">
        <v>9557</v>
      </c>
      <c r="AB353" t="s">
        <v>7390</v>
      </c>
      <c r="AC353" t="s">
        <v>9557</v>
      </c>
      <c r="AD353" t="s">
        <v>9045</v>
      </c>
    </row>
    <row r="354" spans="1:199" x14ac:dyDescent="0.25">
      <c r="A354" t="s">
        <v>9561</v>
      </c>
      <c r="B354" t="s">
        <v>456</v>
      </c>
      <c r="C354" t="s">
        <v>9561</v>
      </c>
      <c r="D354" t="s">
        <v>9562</v>
      </c>
      <c r="E354" t="s">
        <v>9561</v>
      </c>
      <c r="F354" t="s">
        <v>231</v>
      </c>
      <c r="G354" t="s">
        <v>9561</v>
      </c>
      <c r="H354" t="s">
        <v>233</v>
      </c>
      <c r="I354" t="s">
        <v>9561</v>
      </c>
      <c r="J354" t="s">
        <v>7184</v>
      </c>
    </row>
    <row r="355" spans="1:199" x14ac:dyDescent="0.25">
      <c r="A355" t="s">
        <v>9563</v>
      </c>
      <c r="B355" t="s">
        <v>1595</v>
      </c>
      <c r="C355" t="s">
        <v>9563</v>
      </c>
      <c r="D355" t="s">
        <v>6067</v>
      </c>
      <c r="E355" t="s">
        <v>9563</v>
      </c>
      <c r="F355" t="s">
        <v>3179</v>
      </c>
      <c r="G355" t="s">
        <v>9563</v>
      </c>
      <c r="H355" t="s">
        <v>9564</v>
      </c>
      <c r="I355" t="s">
        <v>9563</v>
      </c>
      <c r="J355" t="s">
        <v>9565</v>
      </c>
      <c r="K355" t="s">
        <v>9563</v>
      </c>
      <c r="L355" t="s">
        <v>9566</v>
      </c>
      <c r="M355" t="s">
        <v>9563</v>
      </c>
      <c r="N355" t="s">
        <v>9567</v>
      </c>
      <c r="O355" t="s">
        <v>9563</v>
      </c>
      <c r="P355" t="s">
        <v>8423</v>
      </c>
    </row>
    <row r="356" spans="1:199" x14ac:dyDescent="0.25">
      <c r="A356" t="s">
        <v>9568</v>
      </c>
      <c r="B356" t="s">
        <v>9569</v>
      </c>
      <c r="C356" t="s">
        <v>9568</v>
      </c>
      <c r="D356" t="s">
        <v>997</v>
      </c>
    </row>
    <row r="357" spans="1:199" x14ac:dyDescent="0.25">
      <c r="A357" t="s">
        <v>9570</v>
      </c>
      <c r="B357" t="s">
        <v>9571</v>
      </c>
      <c r="C357" t="s">
        <v>9570</v>
      </c>
      <c r="D357" t="s">
        <v>9572</v>
      </c>
      <c r="E357" t="s">
        <v>9570</v>
      </c>
      <c r="F357" t="s">
        <v>7074</v>
      </c>
      <c r="G357" t="s">
        <v>33</v>
      </c>
    </row>
    <row r="358" spans="1:199" x14ac:dyDescent="0.25">
      <c r="A358" t="s">
        <v>9573</v>
      </c>
      <c r="B358" t="s">
        <v>9574</v>
      </c>
      <c r="C358" t="s">
        <v>9573</v>
      </c>
      <c r="D358" t="s">
        <v>4870</v>
      </c>
      <c r="E358" t="s">
        <v>9573</v>
      </c>
      <c r="F358" t="s">
        <v>9575</v>
      </c>
      <c r="G358" t="s">
        <v>9573</v>
      </c>
      <c r="H358" t="s">
        <v>9576</v>
      </c>
      <c r="I358" t="s">
        <v>9573</v>
      </c>
      <c r="J358" t="s">
        <v>9577</v>
      </c>
      <c r="K358" t="s">
        <v>9573</v>
      </c>
      <c r="L358" t="s">
        <v>9578</v>
      </c>
      <c r="M358" t="s">
        <v>9573</v>
      </c>
      <c r="N358" t="s">
        <v>9579</v>
      </c>
      <c r="O358" t="s">
        <v>9573</v>
      </c>
      <c r="P358" t="s">
        <v>9580</v>
      </c>
      <c r="Q358" t="s">
        <v>9573</v>
      </c>
      <c r="R358" t="s">
        <v>9581</v>
      </c>
      <c r="S358" t="s">
        <v>9573</v>
      </c>
      <c r="T358" t="s">
        <v>9582</v>
      </c>
      <c r="U358" t="s">
        <v>9573</v>
      </c>
      <c r="V358" t="s">
        <v>9583</v>
      </c>
      <c r="W358" t="s">
        <v>9573</v>
      </c>
      <c r="X358" t="s">
        <v>9584</v>
      </c>
      <c r="Y358" t="s">
        <v>9573</v>
      </c>
      <c r="Z358" t="s">
        <v>9585</v>
      </c>
      <c r="AA358" t="s">
        <v>9573</v>
      </c>
      <c r="AB358" t="s">
        <v>9586</v>
      </c>
      <c r="AC358" t="s">
        <v>9573</v>
      </c>
      <c r="AD358" t="s">
        <v>9587</v>
      </c>
      <c r="AE358" t="s">
        <v>9573</v>
      </c>
      <c r="AF358" t="s">
        <v>9588</v>
      </c>
      <c r="AG358" t="s">
        <v>9573</v>
      </c>
      <c r="AH358" t="s">
        <v>9589</v>
      </c>
      <c r="AI358" t="s">
        <v>9573</v>
      </c>
      <c r="AJ358" t="s">
        <v>9590</v>
      </c>
      <c r="AK358" t="s">
        <v>9573</v>
      </c>
      <c r="AL358" t="s">
        <v>8101</v>
      </c>
      <c r="AM358" t="s">
        <v>9573</v>
      </c>
      <c r="AN358" t="s">
        <v>6019</v>
      </c>
      <c r="AO358" t="s">
        <v>9573</v>
      </c>
      <c r="AP358" t="s">
        <v>9591</v>
      </c>
      <c r="AQ358" t="s">
        <v>9573</v>
      </c>
      <c r="AR358" t="s">
        <v>6737</v>
      </c>
      <c r="AS358" t="s">
        <v>9573</v>
      </c>
      <c r="AT358" t="s">
        <v>9592</v>
      </c>
      <c r="AU358" t="s">
        <v>9573</v>
      </c>
      <c r="AV358" t="s">
        <v>9298</v>
      </c>
      <c r="AW358" t="s">
        <v>9573</v>
      </c>
      <c r="AX358" t="s">
        <v>9593</v>
      </c>
      <c r="AY358" t="s">
        <v>9573</v>
      </c>
      <c r="AZ358" t="s">
        <v>6358</v>
      </c>
      <c r="BA358" t="s">
        <v>9573</v>
      </c>
      <c r="BB358" t="s">
        <v>6358</v>
      </c>
      <c r="BC358" t="s">
        <v>9573</v>
      </c>
      <c r="BD358" t="s">
        <v>9594</v>
      </c>
      <c r="BE358" t="s">
        <v>33</v>
      </c>
      <c r="BF358" t="s">
        <v>33</v>
      </c>
      <c r="BG358" t="s">
        <v>33</v>
      </c>
    </row>
    <row r="359" spans="1:199" x14ac:dyDescent="0.25">
      <c r="A359" t="s">
        <v>9595</v>
      </c>
      <c r="B359" t="s">
        <v>257</v>
      </c>
      <c r="C359" t="s">
        <v>9595</v>
      </c>
      <c r="D359" t="s">
        <v>5813</v>
      </c>
    </row>
    <row r="360" spans="1:199" x14ac:dyDescent="0.25">
      <c r="A360" t="s">
        <v>9596</v>
      </c>
      <c r="B360" t="s">
        <v>5904</v>
      </c>
      <c r="C360" t="s">
        <v>9596</v>
      </c>
      <c r="D360" t="s">
        <v>4308</v>
      </c>
      <c r="E360" t="s">
        <v>9596</v>
      </c>
      <c r="F360" t="s">
        <v>9597</v>
      </c>
      <c r="G360" t="s">
        <v>9596</v>
      </c>
      <c r="H360" t="s">
        <v>9598</v>
      </c>
      <c r="I360" t="s">
        <v>9596</v>
      </c>
      <c r="J360" t="s">
        <v>5920</v>
      </c>
      <c r="K360" t="s">
        <v>9596</v>
      </c>
      <c r="L360" t="s">
        <v>9419</v>
      </c>
      <c r="M360" t="s">
        <v>9596</v>
      </c>
      <c r="N360" t="s">
        <v>8905</v>
      </c>
      <c r="O360" t="s">
        <v>9596</v>
      </c>
      <c r="P360" t="s">
        <v>9194</v>
      </c>
      <c r="Q360" t="s">
        <v>9596</v>
      </c>
      <c r="R360" t="s">
        <v>8814</v>
      </c>
      <c r="S360" t="s">
        <v>9596</v>
      </c>
      <c r="T360" t="s">
        <v>114</v>
      </c>
    </row>
    <row r="361" spans="1:199" x14ac:dyDescent="0.25">
      <c r="A361" t="s">
        <v>9599</v>
      </c>
      <c r="B361" t="s">
        <v>5904</v>
      </c>
      <c r="C361" t="s">
        <v>9599</v>
      </c>
      <c r="D361" t="s">
        <v>4308</v>
      </c>
      <c r="E361" t="s">
        <v>9599</v>
      </c>
      <c r="F361" t="s">
        <v>114</v>
      </c>
      <c r="G361" t="s">
        <v>33</v>
      </c>
    </row>
    <row r="362" spans="1:199" x14ac:dyDescent="0.25">
      <c r="A362" t="s">
        <v>9600</v>
      </c>
      <c r="B362" t="s">
        <v>9601</v>
      </c>
      <c r="C362" t="s">
        <v>9600</v>
      </c>
      <c r="D362" t="s">
        <v>7811</v>
      </c>
    </row>
    <row r="363" spans="1:199" x14ac:dyDescent="0.25">
      <c r="A363" t="s">
        <v>9602</v>
      </c>
      <c r="B363" t="s">
        <v>472</v>
      </c>
      <c r="C363" t="s">
        <v>9602</v>
      </c>
      <c r="D363" t="s">
        <v>3061</v>
      </c>
    </row>
    <row r="364" spans="1:199" x14ac:dyDescent="0.25">
      <c r="A364" t="s">
        <v>9603</v>
      </c>
      <c r="B364" t="s">
        <v>472</v>
      </c>
      <c r="C364" t="s">
        <v>9603</v>
      </c>
      <c r="D364" t="s">
        <v>3061</v>
      </c>
    </row>
    <row r="365" spans="1:199" x14ac:dyDescent="0.25">
      <c r="A365" t="s">
        <v>9604</v>
      </c>
      <c r="B365" t="s">
        <v>9605</v>
      </c>
      <c r="C365" t="s">
        <v>9604</v>
      </c>
      <c r="D365" t="s">
        <v>473</v>
      </c>
      <c r="E365" t="s">
        <v>9604</v>
      </c>
      <c r="F365" t="s">
        <v>1622</v>
      </c>
      <c r="G365" t="s">
        <v>9604</v>
      </c>
      <c r="H365" t="s">
        <v>1624</v>
      </c>
      <c r="I365" t="s">
        <v>9604</v>
      </c>
      <c r="J365" t="s">
        <v>3118</v>
      </c>
      <c r="K365" t="s">
        <v>9604</v>
      </c>
      <c r="L365" t="s">
        <v>3138</v>
      </c>
      <c r="M365" t="s">
        <v>9604</v>
      </c>
      <c r="N365" t="s">
        <v>3139</v>
      </c>
      <c r="O365" t="s">
        <v>9604</v>
      </c>
      <c r="P365" t="s">
        <v>3141</v>
      </c>
      <c r="Q365" t="s">
        <v>9604</v>
      </c>
      <c r="R365" t="s">
        <v>3142</v>
      </c>
      <c r="S365" t="s">
        <v>9604</v>
      </c>
      <c r="T365" t="s">
        <v>3176</v>
      </c>
      <c r="U365" t="s">
        <v>9604</v>
      </c>
      <c r="V365" t="s">
        <v>9606</v>
      </c>
      <c r="W365" t="s">
        <v>9604</v>
      </c>
      <c r="X365" t="s">
        <v>3152</v>
      </c>
      <c r="Y365" t="s">
        <v>9604</v>
      </c>
      <c r="Z365" t="s">
        <v>3153</v>
      </c>
      <c r="AA365" t="s">
        <v>9604</v>
      </c>
      <c r="AB365" t="s">
        <v>3154</v>
      </c>
      <c r="AC365" t="s">
        <v>9604</v>
      </c>
      <c r="AD365" t="s">
        <v>3156</v>
      </c>
      <c r="AE365" t="s">
        <v>9604</v>
      </c>
      <c r="AF365" t="s">
        <v>3157</v>
      </c>
      <c r="AG365" t="s">
        <v>9604</v>
      </c>
      <c r="AH365" t="s">
        <v>3158</v>
      </c>
      <c r="AI365" t="s">
        <v>9604</v>
      </c>
      <c r="AJ365" t="s">
        <v>2201</v>
      </c>
      <c r="AK365" t="s">
        <v>9604</v>
      </c>
      <c r="AL365" t="s">
        <v>6668</v>
      </c>
      <c r="AM365" t="s">
        <v>9604</v>
      </c>
      <c r="AN365" t="s">
        <v>9607</v>
      </c>
      <c r="AO365" t="s">
        <v>9604</v>
      </c>
      <c r="AP365" t="s">
        <v>680</v>
      </c>
      <c r="AQ365" t="s">
        <v>9604</v>
      </c>
      <c r="AR365" t="s">
        <v>3159</v>
      </c>
      <c r="AS365" t="s">
        <v>9604</v>
      </c>
      <c r="AT365" t="s">
        <v>3160</v>
      </c>
      <c r="AU365" t="s">
        <v>9604</v>
      </c>
      <c r="AV365" t="s">
        <v>9608</v>
      </c>
      <c r="AW365" t="s">
        <v>9604</v>
      </c>
      <c r="AX365" t="s">
        <v>7874</v>
      </c>
      <c r="AY365" t="s">
        <v>9604</v>
      </c>
      <c r="AZ365" t="s">
        <v>3061</v>
      </c>
      <c r="BA365" t="s">
        <v>9604</v>
      </c>
      <c r="BB365" t="s">
        <v>3061</v>
      </c>
      <c r="BC365" t="s">
        <v>9604</v>
      </c>
      <c r="BD365" t="s">
        <v>9609</v>
      </c>
      <c r="BE365" t="s">
        <v>9604</v>
      </c>
      <c r="BF365" t="s">
        <v>8617</v>
      </c>
      <c r="BG365" t="s">
        <v>9604</v>
      </c>
      <c r="BH365" t="s">
        <v>3193</v>
      </c>
      <c r="BI365" t="s">
        <v>33</v>
      </c>
      <c r="BJ365" t="s">
        <v>33</v>
      </c>
      <c r="BK365" t="s">
        <v>33</v>
      </c>
    </row>
    <row r="366" spans="1:199" x14ac:dyDescent="0.25">
      <c r="A366" t="s">
        <v>9610</v>
      </c>
      <c r="B366" t="s">
        <v>3171</v>
      </c>
      <c r="C366" t="s">
        <v>9610</v>
      </c>
      <c r="D366" t="s">
        <v>1661</v>
      </c>
      <c r="E366" t="s">
        <v>9610</v>
      </c>
      <c r="F366" t="s">
        <v>3172</v>
      </c>
      <c r="G366" t="s">
        <v>9610</v>
      </c>
      <c r="H366" t="s">
        <v>3116</v>
      </c>
      <c r="I366" t="s">
        <v>9610</v>
      </c>
      <c r="J366" t="s">
        <v>3173</v>
      </c>
      <c r="K366" t="s">
        <v>9610</v>
      </c>
      <c r="L366" t="s">
        <v>1828</v>
      </c>
      <c r="M366" t="s">
        <v>9610</v>
      </c>
      <c r="N366" t="s">
        <v>3117</v>
      </c>
      <c r="O366" t="s">
        <v>9610</v>
      </c>
      <c r="P366" t="s">
        <v>3118</v>
      </c>
      <c r="Q366" t="s">
        <v>9610</v>
      </c>
      <c r="R366" t="s">
        <v>3119</v>
      </c>
      <c r="S366" t="s">
        <v>9610</v>
      </c>
      <c r="T366" t="s">
        <v>3120</v>
      </c>
      <c r="U366" t="s">
        <v>9610</v>
      </c>
      <c r="V366" t="s">
        <v>3121</v>
      </c>
      <c r="W366" t="s">
        <v>9610</v>
      </c>
      <c r="X366" t="s">
        <v>3122</v>
      </c>
      <c r="Y366" t="s">
        <v>9610</v>
      </c>
      <c r="Z366" t="s">
        <v>3123</v>
      </c>
      <c r="AA366" t="s">
        <v>9610</v>
      </c>
      <c r="AB366" t="s">
        <v>3124</v>
      </c>
      <c r="AC366" t="s">
        <v>9610</v>
      </c>
      <c r="AD366" t="s">
        <v>3125</v>
      </c>
      <c r="AE366" t="s">
        <v>9610</v>
      </c>
      <c r="AF366" t="s">
        <v>3126</v>
      </c>
      <c r="AG366" t="s">
        <v>9610</v>
      </c>
      <c r="AH366" t="s">
        <v>9611</v>
      </c>
      <c r="AI366" t="s">
        <v>9610</v>
      </c>
      <c r="AJ366" t="s">
        <v>606</v>
      </c>
      <c r="AK366" t="s">
        <v>9610</v>
      </c>
      <c r="AL366" t="s">
        <v>3127</v>
      </c>
      <c r="AM366" t="s">
        <v>9610</v>
      </c>
      <c r="AN366" t="s">
        <v>3128</v>
      </c>
      <c r="AO366" t="s">
        <v>9610</v>
      </c>
      <c r="AP366" t="s">
        <v>3129</v>
      </c>
      <c r="AQ366" t="s">
        <v>9610</v>
      </c>
      <c r="AR366" t="s">
        <v>3130</v>
      </c>
      <c r="AS366" t="s">
        <v>9610</v>
      </c>
      <c r="AT366" t="s">
        <v>3131</v>
      </c>
      <c r="AU366" t="s">
        <v>9610</v>
      </c>
      <c r="AV366" t="s">
        <v>3174</v>
      </c>
      <c r="AW366" t="s">
        <v>9610</v>
      </c>
      <c r="AX366" t="s">
        <v>3132</v>
      </c>
      <c r="AY366" t="s">
        <v>9610</v>
      </c>
      <c r="AZ366" t="s">
        <v>3133</v>
      </c>
      <c r="BA366" t="s">
        <v>9610</v>
      </c>
      <c r="BB366" t="s">
        <v>3133</v>
      </c>
      <c r="BC366" t="s">
        <v>9610</v>
      </c>
      <c r="BD366" t="s">
        <v>3135</v>
      </c>
      <c r="BE366" t="s">
        <v>9610</v>
      </c>
      <c r="BF366" t="s">
        <v>3136</v>
      </c>
      <c r="BG366" t="s">
        <v>9610</v>
      </c>
      <c r="BH366" t="s">
        <v>3137</v>
      </c>
      <c r="BI366" t="s">
        <v>9610</v>
      </c>
      <c r="BJ366" t="s">
        <v>3138</v>
      </c>
      <c r="BK366" t="s">
        <v>9610</v>
      </c>
      <c r="BL366" t="s">
        <v>3139</v>
      </c>
      <c r="BM366" t="s">
        <v>9610</v>
      </c>
      <c r="BN366" t="s">
        <v>3140</v>
      </c>
      <c r="BO366" t="s">
        <v>9610</v>
      </c>
      <c r="BP366" t="s">
        <v>3141</v>
      </c>
      <c r="BQ366" t="s">
        <v>9610</v>
      </c>
      <c r="BR366" t="s">
        <v>3142</v>
      </c>
      <c r="BS366" t="s">
        <v>9610</v>
      </c>
      <c r="BT366" t="s">
        <v>3143</v>
      </c>
      <c r="BU366" t="s">
        <v>9610</v>
      </c>
      <c r="BV366" t="s">
        <v>3144</v>
      </c>
      <c r="BW366" t="s">
        <v>9610</v>
      </c>
      <c r="BX366" t="s">
        <v>3145</v>
      </c>
      <c r="BY366" t="s">
        <v>9610</v>
      </c>
      <c r="BZ366" t="s">
        <v>3146</v>
      </c>
      <c r="CA366" t="s">
        <v>9610</v>
      </c>
      <c r="CB366" t="s">
        <v>3147</v>
      </c>
      <c r="CC366" t="s">
        <v>9610</v>
      </c>
      <c r="CD366" t="s">
        <v>3175</v>
      </c>
      <c r="CE366" t="s">
        <v>9610</v>
      </c>
      <c r="CF366" t="s">
        <v>624</v>
      </c>
      <c r="CG366" t="s">
        <v>9610</v>
      </c>
      <c r="CH366" t="s">
        <v>3149</v>
      </c>
      <c r="CI366" t="s">
        <v>9610</v>
      </c>
      <c r="CJ366" t="s">
        <v>3150</v>
      </c>
      <c r="CK366" t="s">
        <v>9610</v>
      </c>
      <c r="CL366" t="s">
        <v>3151</v>
      </c>
      <c r="CM366" t="s">
        <v>9610</v>
      </c>
      <c r="CN366" t="s">
        <v>2049</v>
      </c>
      <c r="CO366" t="s">
        <v>9610</v>
      </c>
      <c r="CP366" t="s">
        <v>3176</v>
      </c>
      <c r="CQ366" t="s">
        <v>9610</v>
      </c>
      <c r="CR366" t="s">
        <v>3177</v>
      </c>
      <c r="CS366" t="s">
        <v>9610</v>
      </c>
      <c r="CT366" t="s">
        <v>3178</v>
      </c>
      <c r="CU366" t="s">
        <v>9610</v>
      </c>
      <c r="CV366" t="s">
        <v>9606</v>
      </c>
      <c r="CW366" t="s">
        <v>9610</v>
      </c>
      <c r="CX366" t="s">
        <v>3152</v>
      </c>
      <c r="CY366" t="s">
        <v>9610</v>
      </c>
      <c r="CZ366" t="s">
        <v>3153</v>
      </c>
      <c r="DA366" t="s">
        <v>9610</v>
      </c>
      <c r="DB366" t="s">
        <v>2143</v>
      </c>
      <c r="DC366" t="s">
        <v>9610</v>
      </c>
      <c r="DD366" t="s">
        <v>3154</v>
      </c>
      <c r="DE366" t="s">
        <v>9610</v>
      </c>
      <c r="DF366" t="s">
        <v>3179</v>
      </c>
      <c r="DG366" t="s">
        <v>9610</v>
      </c>
      <c r="DH366" t="s">
        <v>3155</v>
      </c>
      <c r="DI366" t="s">
        <v>9610</v>
      </c>
      <c r="DJ366" t="s">
        <v>3156</v>
      </c>
      <c r="DK366" t="s">
        <v>9610</v>
      </c>
      <c r="DL366" t="s">
        <v>3157</v>
      </c>
      <c r="DM366" t="s">
        <v>9610</v>
      </c>
      <c r="DN366" t="s">
        <v>2189</v>
      </c>
      <c r="DO366" t="s">
        <v>9610</v>
      </c>
      <c r="DP366" t="s">
        <v>3158</v>
      </c>
      <c r="DQ366" t="s">
        <v>9610</v>
      </c>
      <c r="DR366" t="s">
        <v>2201</v>
      </c>
      <c r="DS366" t="s">
        <v>9610</v>
      </c>
      <c r="DT366" t="s">
        <v>6668</v>
      </c>
      <c r="DU366" t="s">
        <v>9610</v>
      </c>
      <c r="DV366" t="s">
        <v>3180</v>
      </c>
      <c r="DW366" t="s">
        <v>9610</v>
      </c>
      <c r="DX366" t="s">
        <v>680</v>
      </c>
      <c r="DY366" t="s">
        <v>9610</v>
      </c>
      <c r="DZ366" t="s">
        <v>2214</v>
      </c>
      <c r="EA366" t="s">
        <v>9610</v>
      </c>
      <c r="EB366" t="s">
        <v>3159</v>
      </c>
      <c r="EC366" t="s">
        <v>9610</v>
      </c>
      <c r="ED366" t="s">
        <v>5381</v>
      </c>
      <c r="EE366" t="s">
        <v>9610</v>
      </c>
      <c r="EF366" t="s">
        <v>9612</v>
      </c>
      <c r="EG366" t="s">
        <v>9610</v>
      </c>
      <c r="EH366" t="s">
        <v>3181</v>
      </c>
      <c r="EI366" t="s">
        <v>9610</v>
      </c>
      <c r="EJ366" t="s">
        <v>4728</v>
      </c>
      <c r="EK366" t="s">
        <v>9610</v>
      </c>
      <c r="EL366" t="s">
        <v>2240</v>
      </c>
      <c r="EM366" t="s">
        <v>9610</v>
      </c>
      <c r="EN366" t="s">
        <v>9613</v>
      </c>
      <c r="EO366" t="s">
        <v>9610</v>
      </c>
      <c r="EP366" t="s">
        <v>3163</v>
      </c>
      <c r="EQ366" t="s">
        <v>9610</v>
      </c>
      <c r="ER366" t="s">
        <v>188</v>
      </c>
      <c r="ES366" t="s">
        <v>9610</v>
      </c>
      <c r="ET366" t="s">
        <v>9614</v>
      </c>
      <c r="EU366" t="s">
        <v>9610</v>
      </c>
      <c r="EV366" t="s">
        <v>9310</v>
      </c>
      <c r="EW366" t="s">
        <v>9610</v>
      </c>
      <c r="EX366" t="s">
        <v>696</v>
      </c>
      <c r="EY366" t="s">
        <v>9610</v>
      </c>
      <c r="EZ366" t="s">
        <v>3391</v>
      </c>
      <c r="FA366" t="s">
        <v>9610</v>
      </c>
      <c r="FB366" t="s">
        <v>1313</v>
      </c>
      <c r="FC366" t="s">
        <v>9610</v>
      </c>
      <c r="FD366" t="s">
        <v>5763</v>
      </c>
      <c r="FE366" t="s">
        <v>9610</v>
      </c>
      <c r="FF366" t="s">
        <v>8875</v>
      </c>
      <c r="FG366" t="s">
        <v>9610</v>
      </c>
      <c r="FH366" t="s">
        <v>4802</v>
      </c>
      <c r="FI366" t="s">
        <v>9610</v>
      </c>
      <c r="FJ366" t="s">
        <v>9615</v>
      </c>
      <c r="FK366" t="s">
        <v>9610</v>
      </c>
      <c r="FL366" t="s">
        <v>2797</v>
      </c>
      <c r="FM366" t="s">
        <v>9610</v>
      </c>
      <c r="FN366" t="s">
        <v>2800</v>
      </c>
      <c r="FO366" t="s">
        <v>9610</v>
      </c>
      <c r="FP366" t="s">
        <v>9616</v>
      </c>
      <c r="FQ366" t="s">
        <v>9610</v>
      </c>
      <c r="FR366" t="s">
        <v>996</v>
      </c>
      <c r="FS366" t="s">
        <v>9610</v>
      </c>
      <c r="FT366" t="s">
        <v>9162</v>
      </c>
      <c r="FU366" t="s">
        <v>9610</v>
      </c>
      <c r="FV366" t="s">
        <v>3187</v>
      </c>
      <c r="FW366" t="s">
        <v>9610</v>
      </c>
      <c r="FX366" t="s">
        <v>3169</v>
      </c>
      <c r="FY366" t="s">
        <v>9610</v>
      </c>
      <c r="FZ366" t="s">
        <v>9617</v>
      </c>
      <c r="GA366" t="s">
        <v>9610</v>
      </c>
      <c r="GB366" t="s">
        <v>7874</v>
      </c>
      <c r="GC366" t="s">
        <v>9610</v>
      </c>
      <c r="GD366" t="s">
        <v>8236</v>
      </c>
      <c r="GE366" t="s">
        <v>9610</v>
      </c>
      <c r="GF366" t="s">
        <v>3061</v>
      </c>
      <c r="GG366" t="s">
        <v>9610</v>
      </c>
      <c r="GH366" t="s">
        <v>3190</v>
      </c>
      <c r="GI366" t="s">
        <v>9610</v>
      </c>
      <c r="GJ366" t="s">
        <v>3191</v>
      </c>
      <c r="GK366" t="s">
        <v>9610</v>
      </c>
      <c r="GL366" t="s">
        <v>350</v>
      </c>
      <c r="GM366" t="s">
        <v>9610</v>
      </c>
      <c r="GN366" t="s">
        <v>3192</v>
      </c>
      <c r="GO366" t="s">
        <v>9610</v>
      </c>
      <c r="GP366" t="s">
        <v>9609</v>
      </c>
      <c r="GQ366" t="s">
        <v>33</v>
      </c>
    </row>
    <row r="367" spans="1:199" x14ac:dyDescent="0.25">
      <c r="A367" t="s">
        <v>9618</v>
      </c>
      <c r="B367" t="s">
        <v>3171</v>
      </c>
      <c r="C367" t="s">
        <v>9618</v>
      </c>
      <c r="D367" t="s">
        <v>1661</v>
      </c>
      <c r="E367" t="s">
        <v>9618</v>
      </c>
      <c r="F367" t="s">
        <v>3172</v>
      </c>
      <c r="G367" t="s">
        <v>9618</v>
      </c>
      <c r="H367" t="s">
        <v>3116</v>
      </c>
      <c r="I367" t="s">
        <v>9618</v>
      </c>
      <c r="J367" t="s">
        <v>3173</v>
      </c>
      <c r="K367" t="s">
        <v>9618</v>
      </c>
      <c r="L367" t="s">
        <v>3117</v>
      </c>
      <c r="M367" t="s">
        <v>9618</v>
      </c>
      <c r="N367" t="s">
        <v>3118</v>
      </c>
      <c r="O367" t="s">
        <v>9618</v>
      </c>
      <c r="P367" t="s">
        <v>3119</v>
      </c>
      <c r="Q367" t="s">
        <v>9618</v>
      </c>
      <c r="R367" t="s">
        <v>3120</v>
      </c>
      <c r="S367" t="s">
        <v>9618</v>
      </c>
      <c r="T367" t="s">
        <v>3121</v>
      </c>
      <c r="U367" t="s">
        <v>9618</v>
      </c>
      <c r="V367" t="s">
        <v>3122</v>
      </c>
      <c r="W367" t="s">
        <v>9618</v>
      </c>
      <c r="X367" t="s">
        <v>3123</v>
      </c>
      <c r="Y367" t="s">
        <v>9618</v>
      </c>
      <c r="Z367" t="s">
        <v>3124</v>
      </c>
      <c r="AA367" t="s">
        <v>9618</v>
      </c>
      <c r="AB367" t="s">
        <v>3125</v>
      </c>
      <c r="AC367" t="s">
        <v>9618</v>
      </c>
      <c r="AD367" t="s">
        <v>3126</v>
      </c>
      <c r="AE367" t="s">
        <v>9618</v>
      </c>
      <c r="AF367" t="s">
        <v>606</v>
      </c>
      <c r="AG367" t="s">
        <v>9618</v>
      </c>
      <c r="AH367" t="s">
        <v>3127</v>
      </c>
      <c r="AI367" t="s">
        <v>9618</v>
      </c>
      <c r="AJ367" t="s">
        <v>3128</v>
      </c>
      <c r="AK367" t="s">
        <v>9618</v>
      </c>
      <c r="AL367" t="s">
        <v>3129</v>
      </c>
      <c r="AM367" t="s">
        <v>9618</v>
      </c>
      <c r="AN367" t="s">
        <v>3130</v>
      </c>
      <c r="AO367" t="s">
        <v>9618</v>
      </c>
      <c r="AP367" t="s">
        <v>3131</v>
      </c>
      <c r="AQ367" t="s">
        <v>9618</v>
      </c>
      <c r="AR367" t="s">
        <v>3174</v>
      </c>
      <c r="AS367" t="s">
        <v>9618</v>
      </c>
      <c r="AT367" t="s">
        <v>3132</v>
      </c>
      <c r="AU367" t="s">
        <v>9618</v>
      </c>
      <c r="AV367" t="s">
        <v>3133</v>
      </c>
      <c r="AW367" t="s">
        <v>9618</v>
      </c>
      <c r="AX367" t="s">
        <v>3134</v>
      </c>
      <c r="AY367" t="s">
        <v>9618</v>
      </c>
      <c r="AZ367" t="s">
        <v>3135</v>
      </c>
      <c r="BA367" t="s">
        <v>9618</v>
      </c>
      <c r="BB367" t="s">
        <v>3135</v>
      </c>
      <c r="BC367" t="s">
        <v>9618</v>
      </c>
      <c r="BD367" t="s">
        <v>3137</v>
      </c>
      <c r="BE367" t="s">
        <v>9618</v>
      </c>
      <c r="BF367" t="s">
        <v>3138</v>
      </c>
      <c r="BG367" t="s">
        <v>9618</v>
      </c>
      <c r="BH367" t="s">
        <v>3139</v>
      </c>
      <c r="BI367" t="s">
        <v>9618</v>
      </c>
      <c r="BJ367" t="s">
        <v>3140</v>
      </c>
      <c r="BK367" t="s">
        <v>9618</v>
      </c>
      <c r="BL367" t="s">
        <v>3141</v>
      </c>
      <c r="BM367" t="s">
        <v>9618</v>
      </c>
      <c r="BN367" t="s">
        <v>3142</v>
      </c>
      <c r="BO367" t="s">
        <v>9618</v>
      </c>
      <c r="BP367" t="s">
        <v>3143</v>
      </c>
      <c r="BQ367" t="s">
        <v>9618</v>
      </c>
      <c r="BR367" t="s">
        <v>3144</v>
      </c>
      <c r="BS367" t="s">
        <v>9618</v>
      </c>
      <c r="BT367" t="s">
        <v>3145</v>
      </c>
      <c r="BU367" t="s">
        <v>9618</v>
      </c>
      <c r="BV367" t="s">
        <v>3146</v>
      </c>
      <c r="BW367" t="s">
        <v>9618</v>
      </c>
      <c r="BX367" t="s">
        <v>3147</v>
      </c>
      <c r="BY367" t="s">
        <v>9618</v>
      </c>
      <c r="BZ367" t="s">
        <v>3175</v>
      </c>
      <c r="CA367" t="s">
        <v>9618</v>
      </c>
      <c r="CB367" t="s">
        <v>624</v>
      </c>
      <c r="CC367" t="s">
        <v>9618</v>
      </c>
      <c r="CD367" t="s">
        <v>3149</v>
      </c>
      <c r="CE367" t="s">
        <v>9618</v>
      </c>
      <c r="CF367" t="s">
        <v>3150</v>
      </c>
      <c r="CG367" t="s">
        <v>9618</v>
      </c>
      <c r="CH367" t="s">
        <v>3151</v>
      </c>
      <c r="CI367" t="s">
        <v>9618</v>
      </c>
      <c r="CJ367" t="s">
        <v>3176</v>
      </c>
      <c r="CK367" t="s">
        <v>9618</v>
      </c>
      <c r="CL367" t="s">
        <v>3177</v>
      </c>
      <c r="CM367" t="s">
        <v>9618</v>
      </c>
      <c r="CN367" t="s">
        <v>3178</v>
      </c>
      <c r="CO367" t="s">
        <v>9618</v>
      </c>
      <c r="CP367" t="s">
        <v>3152</v>
      </c>
      <c r="CQ367" t="s">
        <v>9618</v>
      </c>
      <c r="CR367" t="s">
        <v>3153</v>
      </c>
      <c r="CS367" t="s">
        <v>9618</v>
      </c>
      <c r="CT367" t="s">
        <v>3155</v>
      </c>
      <c r="CU367" t="s">
        <v>9618</v>
      </c>
      <c r="CV367" t="s">
        <v>3156</v>
      </c>
      <c r="CW367" t="s">
        <v>9618</v>
      </c>
      <c r="CX367" t="s">
        <v>3157</v>
      </c>
      <c r="CY367" t="s">
        <v>9618</v>
      </c>
      <c r="CZ367" t="s">
        <v>2201</v>
      </c>
      <c r="DA367" t="s">
        <v>9618</v>
      </c>
      <c r="DB367" t="s">
        <v>6668</v>
      </c>
      <c r="DC367" t="s">
        <v>9618</v>
      </c>
      <c r="DD367" t="s">
        <v>3180</v>
      </c>
      <c r="DE367" t="s">
        <v>9618</v>
      </c>
      <c r="DF367" t="s">
        <v>3159</v>
      </c>
      <c r="DG367" t="s">
        <v>9618</v>
      </c>
      <c r="DH367" t="s">
        <v>3160</v>
      </c>
      <c r="DI367" t="s">
        <v>9618</v>
      </c>
      <c r="DJ367" t="s">
        <v>3181</v>
      </c>
      <c r="DK367" t="s">
        <v>9618</v>
      </c>
      <c r="DL367" t="s">
        <v>3163</v>
      </c>
      <c r="DM367" t="s">
        <v>9618</v>
      </c>
      <c r="DN367" t="s">
        <v>188</v>
      </c>
      <c r="DO367" t="s">
        <v>9618</v>
      </c>
      <c r="DP367" t="s">
        <v>9310</v>
      </c>
      <c r="DQ367" t="s">
        <v>9618</v>
      </c>
      <c r="DR367" t="s">
        <v>696</v>
      </c>
      <c r="DS367" t="s">
        <v>9618</v>
      </c>
      <c r="DT367" t="s">
        <v>4802</v>
      </c>
      <c r="DU367" t="s">
        <v>9618</v>
      </c>
      <c r="DV367" t="s">
        <v>2800</v>
      </c>
      <c r="DW367" t="s">
        <v>9618</v>
      </c>
      <c r="DX367" t="s">
        <v>3187</v>
      </c>
      <c r="DY367" t="s">
        <v>9618</v>
      </c>
      <c r="DZ367" t="s">
        <v>3169</v>
      </c>
      <c r="EA367" t="s">
        <v>9618</v>
      </c>
      <c r="EB367" t="s">
        <v>3061</v>
      </c>
      <c r="EC367" t="s">
        <v>9618</v>
      </c>
      <c r="ED367" t="s">
        <v>3191</v>
      </c>
      <c r="EE367" t="s">
        <v>9618</v>
      </c>
      <c r="EF367" t="s">
        <v>3192</v>
      </c>
      <c r="EG367" t="s">
        <v>33</v>
      </c>
      <c r="EH367" t="s">
        <v>33</v>
      </c>
    </row>
    <row r="368" spans="1:199" x14ac:dyDescent="0.25">
      <c r="A368" t="s">
        <v>9619</v>
      </c>
      <c r="B368" t="s">
        <v>9620</v>
      </c>
      <c r="C368" t="s">
        <v>9619</v>
      </c>
      <c r="D368" t="s">
        <v>3348</v>
      </c>
      <c r="E368" t="s">
        <v>9619</v>
      </c>
      <c r="F368" t="s">
        <v>5742</v>
      </c>
      <c r="G368" t="s">
        <v>9619</v>
      </c>
      <c r="H368" t="s">
        <v>9621</v>
      </c>
      <c r="I368" t="s">
        <v>9619</v>
      </c>
      <c r="J368" t="s">
        <v>9622</v>
      </c>
    </row>
    <row r="369" spans="1:157" x14ac:dyDescent="0.25">
      <c r="A369" t="s">
        <v>9623</v>
      </c>
      <c r="B369" t="s">
        <v>3113</v>
      </c>
      <c r="C369" t="s">
        <v>9623</v>
      </c>
      <c r="D369" t="s">
        <v>1624</v>
      </c>
      <c r="E369" t="s">
        <v>9623</v>
      </c>
      <c r="F369" t="s">
        <v>3114</v>
      </c>
      <c r="G369" t="s">
        <v>9623</v>
      </c>
      <c r="H369" t="s">
        <v>1661</v>
      </c>
      <c r="I369" t="s">
        <v>9623</v>
      </c>
      <c r="J369" t="s">
        <v>3115</v>
      </c>
      <c r="K369" t="s">
        <v>9623</v>
      </c>
      <c r="L369" t="s">
        <v>3116</v>
      </c>
      <c r="M369" t="s">
        <v>9623</v>
      </c>
      <c r="N369" t="s">
        <v>1687</v>
      </c>
      <c r="O369" t="s">
        <v>9623</v>
      </c>
      <c r="P369" t="s">
        <v>3133</v>
      </c>
      <c r="Q369" t="s">
        <v>9623</v>
      </c>
      <c r="R369" t="s">
        <v>2004</v>
      </c>
      <c r="S369" t="s">
        <v>9623</v>
      </c>
      <c r="T369" t="s">
        <v>3148</v>
      </c>
      <c r="U369" t="s">
        <v>9623</v>
      </c>
      <c r="V369" t="s">
        <v>2124</v>
      </c>
      <c r="W369" t="s">
        <v>9623</v>
      </c>
      <c r="X369" t="s">
        <v>2206</v>
      </c>
      <c r="Y369" t="s">
        <v>9623</v>
      </c>
      <c r="Z369" t="s">
        <v>2207</v>
      </c>
      <c r="AA369" t="s">
        <v>9623</v>
      </c>
      <c r="AB369" t="s">
        <v>689</v>
      </c>
      <c r="AC369" t="s">
        <v>9623</v>
      </c>
      <c r="AD369" t="s">
        <v>3162</v>
      </c>
      <c r="AE369" t="s">
        <v>9623</v>
      </c>
      <c r="AF369" t="s">
        <v>3182</v>
      </c>
      <c r="AG369" t="s">
        <v>9623</v>
      </c>
      <c r="AH369" t="s">
        <v>2238</v>
      </c>
      <c r="AI369" t="s">
        <v>9623</v>
      </c>
      <c r="AJ369" t="s">
        <v>3061</v>
      </c>
    </row>
    <row r="370" spans="1:157" x14ac:dyDescent="0.25">
      <c r="A370" t="s">
        <v>9624</v>
      </c>
      <c r="B370" t="s">
        <v>3113</v>
      </c>
      <c r="C370" t="s">
        <v>9624</v>
      </c>
      <c r="D370" t="s">
        <v>9625</v>
      </c>
      <c r="E370" t="s">
        <v>9624</v>
      </c>
      <c r="F370" t="s">
        <v>679</v>
      </c>
      <c r="G370" t="s">
        <v>9624</v>
      </c>
      <c r="H370" t="s">
        <v>6478</v>
      </c>
      <c r="I370" t="s">
        <v>9624</v>
      </c>
      <c r="J370" t="s">
        <v>9626</v>
      </c>
      <c r="K370" t="s">
        <v>9624</v>
      </c>
      <c r="L370" t="s">
        <v>3205</v>
      </c>
      <c r="M370" t="s">
        <v>9624</v>
      </c>
      <c r="N370" t="s">
        <v>6545</v>
      </c>
      <c r="O370" t="s">
        <v>9624</v>
      </c>
      <c r="P370" t="s">
        <v>9627</v>
      </c>
      <c r="Q370" t="s">
        <v>9624</v>
      </c>
      <c r="R370" t="s">
        <v>9628</v>
      </c>
    </row>
    <row r="371" spans="1:157" x14ac:dyDescent="0.25">
      <c r="A371" t="s">
        <v>9629</v>
      </c>
      <c r="B371" t="s">
        <v>1624</v>
      </c>
      <c r="C371" t="s">
        <v>9629</v>
      </c>
      <c r="D371" t="s">
        <v>9607</v>
      </c>
      <c r="E371" t="s">
        <v>9629</v>
      </c>
      <c r="F371" t="s">
        <v>7874</v>
      </c>
      <c r="G371" t="s">
        <v>9629</v>
      </c>
      <c r="H371" t="s">
        <v>3061</v>
      </c>
      <c r="I371" t="s">
        <v>9629</v>
      </c>
      <c r="J371" t="s">
        <v>9630</v>
      </c>
      <c r="K371" t="s">
        <v>9629</v>
      </c>
      <c r="L371" t="s">
        <v>3444</v>
      </c>
      <c r="M371" t="s">
        <v>9629</v>
      </c>
      <c r="N371" t="s">
        <v>9609</v>
      </c>
      <c r="O371" t="s">
        <v>9629</v>
      </c>
      <c r="P371" t="s">
        <v>3193</v>
      </c>
    </row>
    <row r="372" spans="1:157" x14ac:dyDescent="0.25">
      <c r="A372" t="s">
        <v>9631</v>
      </c>
      <c r="B372" t="s">
        <v>1624</v>
      </c>
      <c r="C372" t="s">
        <v>9631</v>
      </c>
      <c r="D372" t="s">
        <v>9607</v>
      </c>
      <c r="E372" t="s">
        <v>9631</v>
      </c>
      <c r="F372" t="s">
        <v>3061</v>
      </c>
      <c r="G372" t="s">
        <v>9631</v>
      </c>
      <c r="H372" t="s">
        <v>9630</v>
      </c>
      <c r="I372" t="s">
        <v>9631</v>
      </c>
      <c r="J372" t="s">
        <v>9609</v>
      </c>
      <c r="K372" t="s">
        <v>9631</v>
      </c>
      <c r="L372" t="s">
        <v>3193</v>
      </c>
    </row>
    <row r="373" spans="1:157" x14ac:dyDescent="0.25">
      <c r="A373" t="s">
        <v>9632</v>
      </c>
      <c r="B373" t="s">
        <v>8975</v>
      </c>
      <c r="C373" t="s">
        <v>9632</v>
      </c>
      <c r="D373" t="s">
        <v>3492</v>
      </c>
      <c r="E373" t="s">
        <v>9632</v>
      </c>
      <c r="F373" t="s">
        <v>3883</v>
      </c>
      <c r="G373" t="s">
        <v>9632</v>
      </c>
      <c r="H373" t="s">
        <v>9015</v>
      </c>
      <c r="I373" t="s">
        <v>9632</v>
      </c>
      <c r="J373" t="s">
        <v>306</v>
      </c>
    </row>
    <row r="374" spans="1:157" x14ac:dyDescent="0.25">
      <c r="A374" t="s">
        <v>9633</v>
      </c>
      <c r="B374" t="s">
        <v>9634</v>
      </c>
      <c r="C374" t="s">
        <v>9633</v>
      </c>
      <c r="D374" t="s">
        <v>9635</v>
      </c>
      <c r="E374" t="s">
        <v>9633</v>
      </c>
      <c r="F374" t="s">
        <v>9636</v>
      </c>
      <c r="G374" t="s">
        <v>9633</v>
      </c>
      <c r="H374" t="s">
        <v>9637</v>
      </c>
      <c r="I374" t="s">
        <v>9633</v>
      </c>
      <c r="J374" t="s">
        <v>9638</v>
      </c>
      <c r="K374" t="s">
        <v>9633</v>
      </c>
      <c r="L374" t="s">
        <v>224</v>
      </c>
      <c r="M374" t="s">
        <v>9633</v>
      </c>
      <c r="N374" t="s">
        <v>9639</v>
      </c>
      <c r="O374" t="s">
        <v>9633</v>
      </c>
      <c r="P374" t="s">
        <v>9640</v>
      </c>
      <c r="Q374" t="s">
        <v>9633</v>
      </c>
      <c r="R374" t="s">
        <v>9641</v>
      </c>
      <c r="S374" t="s">
        <v>9633</v>
      </c>
      <c r="T374" t="s">
        <v>6348</v>
      </c>
    </row>
    <row r="375" spans="1:157" x14ac:dyDescent="0.25">
      <c r="A375" t="s">
        <v>9642</v>
      </c>
      <c r="B375" t="s">
        <v>9643</v>
      </c>
      <c r="C375" t="s">
        <v>9642</v>
      </c>
      <c r="D375" t="s">
        <v>9644</v>
      </c>
      <c r="E375" t="s">
        <v>9642</v>
      </c>
      <c r="F375" t="s">
        <v>1289</v>
      </c>
      <c r="G375" t="s">
        <v>9642</v>
      </c>
      <c r="H375" t="s">
        <v>2142</v>
      </c>
      <c r="I375" t="s">
        <v>9642</v>
      </c>
      <c r="J375" t="s">
        <v>9645</v>
      </c>
      <c r="K375" t="s">
        <v>9642</v>
      </c>
      <c r="L375" t="s">
        <v>9106</v>
      </c>
      <c r="M375" t="s">
        <v>9642</v>
      </c>
      <c r="N375" t="s">
        <v>9646</v>
      </c>
      <c r="O375" t="s">
        <v>9642</v>
      </c>
      <c r="P375" t="s">
        <v>9647</v>
      </c>
      <c r="Q375" t="s">
        <v>9642</v>
      </c>
      <c r="R375" t="s">
        <v>9648</v>
      </c>
      <c r="S375" t="s">
        <v>9642</v>
      </c>
      <c r="T375" t="s">
        <v>9649</v>
      </c>
      <c r="U375" t="s">
        <v>9642</v>
      </c>
      <c r="V375" t="s">
        <v>9650</v>
      </c>
      <c r="W375" t="s">
        <v>9642</v>
      </c>
      <c r="X375" t="s">
        <v>9651</v>
      </c>
      <c r="Y375" t="s">
        <v>9642</v>
      </c>
      <c r="Z375" t="s">
        <v>9652</v>
      </c>
      <c r="AA375" t="s">
        <v>9642</v>
      </c>
      <c r="AB375" t="s">
        <v>1171</v>
      </c>
      <c r="AC375" t="s">
        <v>9642</v>
      </c>
      <c r="AD375" t="s">
        <v>8601</v>
      </c>
      <c r="AE375" t="s">
        <v>9642</v>
      </c>
      <c r="AF375" t="s">
        <v>8602</v>
      </c>
      <c r="AG375" t="s">
        <v>9642</v>
      </c>
      <c r="AH375" t="s">
        <v>9227</v>
      </c>
      <c r="AI375" t="s">
        <v>9642</v>
      </c>
      <c r="AJ375" t="s">
        <v>7810</v>
      </c>
      <c r="AK375" t="s">
        <v>9642</v>
      </c>
      <c r="AL375" t="s">
        <v>9653</v>
      </c>
    </row>
    <row r="376" spans="1:157" x14ac:dyDescent="0.25">
      <c r="A376" t="s">
        <v>9654</v>
      </c>
      <c r="B376" t="s">
        <v>9300</v>
      </c>
      <c r="C376" t="s">
        <v>9654</v>
      </c>
      <c r="D376" t="s">
        <v>9301</v>
      </c>
      <c r="E376" t="s">
        <v>9654</v>
      </c>
      <c r="F376" t="s">
        <v>8862</v>
      </c>
      <c r="G376" t="s">
        <v>9654</v>
      </c>
      <c r="H376" t="s">
        <v>9655</v>
      </c>
      <c r="I376" t="s">
        <v>9654</v>
      </c>
      <c r="J376" t="s">
        <v>5868</v>
      </c>
    </row>
    <row r="377" spans="1:157" x14ac:dyDescent="0.25">
      <c r="A377" t="s">
        <v>9656</v>
      </c>
      <c r="B377" t="s">
        <v>3114</v>
      </c>
      <c r="C377" t="s">
        <v>9656</v>
      </c>
      <c r="D377" t="s">
        <v>9284</v>
      </c>
      <c r="E377" t="s">
        <v>9656</v>
      </c>
      <c r="F377" t="s">
        <v>8816</v>
      </c>
      <c r="G377" t="s">
        <v>33</v>
      </c>
    </row>
    <row r="378" spans="1:157" x14ac:dyDescent="0.25">
      <c r="A378" t="s">
        <v>9657</v>
      </c>
      <c r="B378" t="s">
        <v>3114</v>
      </c>
      <c r="C378" t="s">
        <v>9657</v>
      </c>
      <c r="D378" t="s">
        <v>4897</v>
      </c>
      <c r="E378" t="s">
        <v>9657</v>
      </c>
      <c r="F378" t="s">
        <v>2717</v>
      </c>
      <c r="G378" t="s">
        <v>9657</v>
      </c>
      <c r="H378" t="s">
        <v>8711</v>
      </c>
      <c r="I378" t="s">
        <v>9657</v>
      </c>
      <c r="J378" t="s">
        <v>9284</v>
      </c>
      <c r="K378" t="s">
        <v>9657</v>
      </c>
      <c r="L378" t="s">
        <v>9288</v>
      </c>
      <c r="M378" t="s">
        <v>9657</v>
      </c>
      <c r="N378" t="s">
        <v>8816</v>
      </c>
    </row>
    <row r="379" spans="1:157" x14ac:dyDescent="0.25">
      <c r="A379" t="s">
        <v>9658</v>
      </c>
      <c r="B379" t="s">
        <v>9659</v>
      </c>
      <c r="C379" t="s">
        <v>9658</v>
      </c>
      <c r="D379" t="s">
        <v>46</v>
      </c>
      <c r="E379" t="s">
        <v>9658</v>
      </c>
      <c r="F379" t="s">
        <v>9660</v>
      </c>
      <c r="G379" t="s">
        <v>9658</v>
      </c>
      <c r="H379" t="s">
        <v>9661</v>
      </c>
      <c r="I379" t="s">
        <v>9658</v>
      </c>
      <c r="J379" t="s">
        <v>9662</v>
      </c>
      <c r="K379" t="s">
        <v>9658</v>
      </c>
      <c r="L379" t="s">
        <v>9663</v>
      </c>
      <c r="M379" t="s">
        <v>9658</v>
      </c>
      <c r="N379" t="s">
        <v>9664</v>
      </c>
      <c r="O379" t="s">
        <v>9658</v>
      </c>
      <c r="P379" t="s">
        <v>8689</v>
      </c>
      <c r="Q379" t="s">
        <v>9658</v>
      </c>
      <c r="R379" t="s">
        <v>9665</v>
      </c>
      <c r="S379" t="s">
        <v>9658</v>
      </c>
      <c r="T379" t="s">
        <v>9666</v>
      </c>
    </row>
    <row r="380" spans="1:157" x14ac:dyDescent="0.25">
      <c r="A380" t="s">
        <v>9667</v>
      </c>
      <c r="B380" t="s">
        <v>1649</v>
      </c>
      <c r="C380" t="s">
        <v>9667</v>
      </c>
      <c r="D380" t="s">
        <v>3345</v>
      </c>
      <c r="E380" t="s">
        <v>9667</v>
      </c>
      <c r="F380" t="s">
        <v>6300</v>
      </c>
      <c r="G380" t="s">
        <v>9667</v>
      </c>
      <c r="H380" t="s">
        <v>6301</v>
      </c>
      <c r="I380" t="s">
        <v>9667</v>
      </c>
      <c r="J380" t="s">
        <v>9668</v>
      </c>
      <c r="K380" t="s">
        <v>9667</v>
      </c>
      <c r="L380" t="s">
        <v>9669</v>
      </c>
      <c r="M380" t="s">
        <v>9667</v>
      </c>
      <c r="N380" t="s">
        <v>6305</v>
      </c>
      <c r="O380" t="s">
        <v>9667</v>
      </c>
      <c r="P380" t="s">
        <v>9670</v>
      </c>
      <c r="Q380" t="s">
        <v>9667</v>
      </c>
      <c r="R380" t="s">
        <v>8248</v>
      </c>
      <c r="S380" t="s">
        <v>9667</v>
      </c>
      <c r="T380" t="s">
        <v>32</v>
      </c>
    </row>
    <row r="381" spans="1:157" x14ac:dyDescent="0.25">
      <c r="A381" t="s">
        <v>9671</v>
      </c>
      <c r="B381" t="s">
        <v>1649</v>
      </c>
      <c r="C381" t="s">
        <v>9671</v>
      </c>
      <c r="D381" t="s">
        <v>6300</v>
      </c>
      <c r="E381" t="s">
        <v>9671</v>
      </c>
      <c r="F381" t="s">
        <v>6305</v>
      </c>
      <c r="G381" t="s">
        <v>9671</v>
      </c>
      <c r="H381" t="s">
        <v>32</v>
      </c>
    </row>
    <row r="382" spans="1:157" x14ac:dyDescent="0.25">
      <c r="A382" t="s">
        <v>9672</v>
      </c>
      <c r="B382" t="s">
        <v>9673</v>
      </c>
      <c r="C382" t="s">
        <v>9672</v>
      </c>
      <c r="D382" t="s">
        <v>4464</v>
      </c>
      <c r="E382" t="s">
        <v>9672</v>
      </c>
      <c r="F382" t="s">
        <v>9674</v>
      </c>
      <c r="G382" t="s">
        <v>9672</v>
      </c>
      <c r="H382" t="s">
        <v>2596</v>
      </c>
      <c r="I382" t="s">
        <v>9672</v>
      </c>
      <c r="J382" t="s">
        <v>9675</v>
      </c>
      <c r="K382" t="s">
        <v>9672</v>
      </c>
      <c r="L382" t="s">
        <v>6518</v>
      </c>
      <c r="M382" t="s">
        <v>9672</v>
      </c>
      <c r="N382" t="s">
        <v>9676</v>
      </c>
      <c r="O382" t="s">
        <v>9672</v>
      </c>
      <c r="P382" t="s">
        <v>9677</v>
      </c>
    </row>
    <row r="383" spans="1:157" x14ac:dyDescent="0.25">
      <c r="A383" t="s">
        <v>9678</v>
      </c>
      <c r="B383" t="s">
        <v>1661</v>
      </c>
      <c r="C383" t="s">
        <v>9678</v>
      </c>
      <c r="D383" t="s">
        <v>3173</v>
      </c>
      <c r="E383" t="s">
        <v>9678</v>
      </c>
      <c r="F383" t="s">
        <v>3175</v>
      </c>
      <c r="G383" t="s">
        <v>9678</v>
      </c>
      <c r="H383" t="s">
        <v>2143</v>
      </c>
      <c r="I383" t="s">
        <v>9678</v>
      </c>
      <c r="J383" t="s">
        <v>3179</v>
      </c>
      <c r="K383" t="s">
        <v>9678</v>
      </c>
      <c r="L383" t="s">
        <v>2189</v>
      </c>
      <c r="M383" t="s">
        <v>9678</v>
      </c>
      <c r="N383" t="s">
        <v>3180</v>
      </c>
      <c r="O383" t="s">
        <v>9678</v>
      </c>
      <c r="P383" t="s">
        <v>5381</v>
      </c>
      <c r="Q383" t="s">
        <v>9678</v>
      </c>
      <c r="R383" t="s">
        <v>6441</v>
      </c>
      <c r="S383" t="s">
        <v>9678</v>
      </c>
      <c r="T383" t="s">
        <v>3181</v>
      </c>
      <c r="U383" t="s">
        <v>9678</v>
      </c>
      <c r="V383" t="s">
        <v>9679</v>
      </c>
      <c r="W383" t="s">
        <v>9678</v>
      </c>
      <c r="X383" t="s">
        <v>2240</v>
      </c>
      <c r="Y383" t="s">
        <v>9678</v>
      </c>
      <c r="Z383" t="s">
        <v>9613</v>
      </c>
      <c r="AA383" t="s">
        <v>9678</v>
      </c>
      <c r="AB383" t="s">
        <v>9680</v>
      </c>
      <c r="AC383" t="s">
        <v>9678</v>
      </c>
      <c r="AD383" t="s">
        <v>9681</v>
      </c>
      <c r="AE383" t="s">
        <v>9678</v>
      </c>
      <c r="AF383" t="s">
        <v>8875</v>
      </c>
      <c r="AG383" t="s">
        <v>9678</v>
      </c>
      <c r="AH383" t="s">
        <v>9682</v>
      </c>
      <c r="AI383" t="s">
        <v>9678</v>
      </c>
      <c r="AJ383" t="s">
        <v>9683</v>
      </c>
      <c r="AK383" t="s">
        <v>9678</v>
      </c>
      <c r="AL383" t="s">
        <v>5555</v>
      </c>
      <c r="AM383" t="s">
        <v>9678</v>
      </c>
      <c r="AN383" t="s">
        <v>9684</v>
      </c>
      <c r="AO383" t="s">
        <v>9678</v>
      </c>
      <c r="AP383" t="s">
        <v>8215</v>
      </c>
      <c r="AQ383" t="s">
        <v>9678</v>
      </c>
      <c r="AR383" t="s">
        <v>9685</v>
      </c>
      <c r="AS383" t="s">
        <v>9678</v>
      </c>
      <c r="AT383" t="s">
        <v>9686</v>
      </c>
      <c r="AU383" t="s">
        <v>9678</v>
      </c>
      <c r="AV383" t="s">
        <v>5588</v>
      </c>
      <c r="AW383" t="s">
        <v>9678</v>
      </c>
      <c r="AX383" t="s">
        <v>8220</v>
      </c>
      <c r="AY383" t="s">
        <v>9678</v>
      </c>
      <c r="AZ383" t="s">
        <v>9615</v>
      </c>
      <c r="BA383" t="s">
        <v>9678</v>
      </c>
      <c r="BB383" t="s">
        <v>9615</v>
      </c>
      <c r="BC383" t="s">
        <v>9678</v>
      </c>
      <c r="BD383" t="s">
        <v>5605</v>
      </c>
      <c r="BE383" t="s">
        <v>9678</v>
      </c>
      <c r="BF383" t="s">
        <v>8138</v>
      </c>
      <c r="BG383" t="s">
        <v>9678</v>
      </c>
      <c r="BH383" t="s">
        <v>5613</v>
      </c>
      <c r="BI383" t="s">
        <v>9678</v>
      </c>
      <c r="BJ383" t="s">
        <v>8222</v>
      </c>
      <c r="BK383" t="s">
        <v>9678</v>
      </c>
      <c r="BL383" t="s">
        <v>2797</v>
      </c>
      <c r="BM383" t="s">
        <v>9678</v>
      </c>
      <c r="BN383" t="s">
        <v>2800</v>
      </c>
      <c r="BO383" t="s">
        <v>9678</v>
      </c>
      <c r="BP383" t="s">
        <v>9687</v>
      </c>
      <c r="BQ383" t="s">
        <v>9678</v>
      </c>
      <c r="BR383" t="s">
        <v>8223</v>
      </c>
      <c r="BS383" t="s">
        <v>9678</v>
      </c>
      <c r="BT383" t="s">
        <v>8224</v>
      </c>
      <c r="BU383" t="s">
        <v>9678</v>
      </c>
      <c r="BV383" t="s">
        <v>9688</v>
      </c>
      <c r="BW383" t="s">
        <v>9678</v>
      </c>
      <c r="BX383" t="s">
        <v>9689</v>
      </c>
      <c r="BY383" t="s">
        <v>9678</v>
      </c>
      <c r="BZ383" t="s">
        <v>9690</v>
      </c>
      <c r="CA383" t="s">
        <v>9678</v>
      </c>
      <c r="CB383" t="s">
        <v>9691</v>
      </c>
      <c r="CC383" t="s">
        <v>9678</v>
      </c>
      <c r="CD383" t="s">
        <v>9162</v>
      </c>
      <c r="CE383" t="s">
        <v>9678</v>
      </c>
      <c r="CF383" t="s">
        <v>9692</v>
      </c>
      <c r="CG383" t="s">
        <v>9678</v>
      </c>
      <c r="CH383" t="s">
        <v>3187</v>
      </c>
      <c r="CI383" t="s">
        <v>9678</v>
      </c>
      <c r="CJ383" t="s">
        <v>3169</v>
      </c>
      <c r="CK383" t="s">
        <v>9678</v>
      </c>
      <c r="CL383" t="s">
        <v>9693</v>
      </c>
      <c r="CM383" t="s">
        <v>9678</v>
      </c>
      <c r="CN383" t="s">
        <v>8229</v>
      </c>
      <c r="CO383" t="s">
        <v>9678</v>
      </c>
      <c r="CP383" t="s">
        <v>9694</v>
      </c>
      <c r="CQ383" t="s">
        <v>9678</v>
      </c>
      <c r="CR383" t="s">
        <v>9695</v>
      </c>
      <c r="CS383" t="s">
        <v>9678</v>
      </c>
      <c r="CT383" t="s">
        <v>9696</v>
      </c>
      <c r="CU383" t="s">
        <v>9678</v>
      </c>
      <c r="CV383" t="s">
        <v>9697</v>
      </c>
      <c r="CW383" t="s">
        <v>9678</v>
      </c>
      <c r="CX383" t="s">
        <v>9698</v>
      </c>
      <c r="CY383" t="s">
        <v>9678</v>
      </c>
      <c r="CZ383" t="s">
        <v>9699</v>
      </c>
      <c r="DA383" t="s">
        <v>9678</v>
      </c>
      <c r="DB383" t="s">
        <v>9700</v>
      </c>
      <c r="DC383" t="s">
        <v>9678</v>
      </c>
      <c r="DD383" t="s">
        <v>6199</v>
      </c>
      <c r="DE383" t="s">
        <v>9678</v>
      </c>
      <c r="DF383" t="s">
        <v>9701</v>
      </c>
      <c r="DG383" t="s">
        <v>9678</v>
      </c>
      <c r="DH383" t="s">
        <v>100</v>
      </c>
      <c r="DI383" t="s">
        <v>9678</v>
      </c>
      <c r="DJ383" t="s">
        <v>9702</v>
      </c>
      <c r="DK383" t="s">
        <v>9678</v>
      </c>
      <c r="DL383" t="s">
        <v>8231</v>
      </c>
      <c r="DM383" t="s">
        <v>9678</v>
      </c>
      <c r="DN383" t="s">
        <v>8232</v>
      </c>
      <c r="DO383" t="s">
        <v>9678</v>
      </c>
      <c r="DP383" t="s">
        <v>9703</v>
      </c>
      <c r="DQ383" t="s">
        <v>9678</v>
      </c>
      <c r="DR383" t="s">
        <v>9704</v>
      </c>
      <c r="DS383" t="s">
        <v>9678</v>
      </c>
      <c r="DT383" t="s">
        <v>3437</v>
      </c>
      <c r="DU383" t="s">
        <v>9678</v>
      </c>
      <c r="DV383" t="s">
        <v>8233</v>
      </c>
      <c r="DW383" t="s">
        <v>9678</v>
      </c>
      <c r="DX383" t="s">
        <v>9705</v>
      </c>
      <c r="DY383" t="s">
        <v>9678</v>
      </c>
      <c r="DZ383" t="s">
        <v>9706</v>
      </c>
      <c r="EA383" t="s">
        <v>9678</v>
      </c>
      <c r="EB383" t="s">
        <v>8234</v>
      </c>
      <c r="EC383" t="s">
        <v>9678</v>
      </c>
      <c r="ED383" t="s">
        <v>9707</v>
      </c>
      <c r="EE383" t="s">
        <v>9678</v>
      </c>
      <c r="EF383" t="s">
        <v>9708</v>
      </c>
      <c r="EG383" t="s">
        <v>9678</v>
      </c>
      <c r="EH383" t="s">
        <v>9709</v>
      </c>
      <c r="EI383" t="s">
        <v>9678</v>
      </c>
      <c r="EJ383" t="s">
        <v>9710</v>
      </c>
      <c r="EK383" t="s">
        <v>9678</v>
      </c>
      <c r="EL383" t="s">
        <v>9711</v>
      </c>
      <c r="EM383" t="s">
        <v>9678</v>
      </c>
      <c r="EN383" t="s">
        <v>9712</v>
      </c>
      <c r="EO383" t="s">
        <v>9678</v>
      </c>
      <c r="EP383" t="s">
        <v>3061</v>
      </c>
      <c r="EQ383" t="s">
        <v>9678</v>
      </c>
      <c r="ER383" t="s">
        <v>3062</v>
      </c>
      <c r="ES383" t="s">
        <v>9678</v>
      </c>
      <c r="ET383" t="s">
        <v>8239</v>
      </c>
      <c r="EU383" t="s">
        <v>9678</v>
      </c>
      <c r="EV383" t="s">
        <v>7897</v>
      </c>
      <c r="EW383" t="s">
        <v>9678</v>
      </c>
      <c r="EX383" t="s">
        <v>9713</v>
      </c>
      <c r="EY383" t="s">
        <v>9678</v>
      </c>
      <c r="EZ383" t="s">
        <v>7044</v>
      </c>
      <c r="FA383" t="s">
        <v>33</v>
      </c>
    </row>
    <row r="384" spans="1:157" x14ac:dyDescent="0.25">
      <c r="A384" t="s">
        <v>9714</v>
      </c>
      <c r="B384" t="s">
        <v>9205</v>
      </c>
      <c r="C384" t="s">
        <v>9714</v>
      </c>
      <c r="D384" t="s">
        <v>9715</v>
      </c>
      <c r="E384" t="s">
        <v>9714</v>
      </c>
      <c r="F384" t="s">
        <v>2783</v>
      </c>
      <c r="G384" t="s">
        <v>9714</v>
      </c>
      <c r="H384" t="s">
        <v>9716</v>
      </c>
      <c r="I384" t="s">
        <v>9714</v>
      </c>
      <c r="J384" t="s">
        <v>9717</v>
      </c>
      <c r="K384" t="s">
        <v>9714</v>
      </c>
      <c r="L384" t="s">
        <v>9718</v>
      </c>
      <c r="M384" t="s">
        <v>9714</v>
      </c>
      <c r="N384" t="s">
        <v>9719</v>
      </c>
      <c r="O384" t="s">
        <v>9714</v>
      </c>
      <c r="P384" t="s">
        <v>9720</v>
      </c>
      <c r="Q384" t="s">
        <v>9714</v>
      </c>
      <c r="R384" t="s">
        <v>9721</v>
      </c>
      <c r="S384" t="s">
        <v>9714</v>
      </c>
      <c r="T384" t="s">
        <v>9722</v>
      </c>
      <c r="U384" t="s">
        <v>9714</v>
      </c>
      <c r="V384" t="s">
        <v>6782</v>
      </c>
    </row>
    <row r="385" spans="1:36" x14ac:dyDescent="0.25">
      <c r="A385" t="s">
        <v>9723</v>
      </c>
      <c r="B385" t="s">
        <v>9205</v>
      </c>
      <c r="C385" t="s">
        <v>9723</v>
      </c>
      <c r="D385" t="s">
        <v>6782</v>
      </c>
    </row>
    <row r="386" spans="1:36" x14ac:dyDescent="0.25">
      <c r="A386" t="s">
        <v>9724</v>
      </c>
      <c r="B386" t="s">
        <v>9725</v>
      </c>
      <c r="C386" t="s">
        <v>9724</v>
      </c>
      <c r="D386" t="s">
        <v>838</v>
      </c>
      <c r="E386" t="s">
        <v>9724</v>
      </c>
      <c r="F386" t="s">
        <v>9726</v>
      </c>
      <c r="G386" t="s">
        <v>9724</v>
      </c>
      <c r="H386" t="s">
        <v>7053</v>
      </c>
    </row>
    <row r="387" spans="1:36" x14ac:dyDescent="0.25">
      <c r="A387" t="s">
        <v>9727</v>
      </c>
      <c r="B387" t="s">
        <v>9725</v>
      </c>
      <c r="C387" t="s">
        <v>9727</v>
      </c>
      <c r="D387" t="s">
        <v>7053</v>
      </c>
    </row>
    <row r="388" spans="1:36" x14ac:dyDescent="0.25">
      <c r="A388" t="s">
        <v>9728</v>
      </c>
      <c r="B388" t="s">
        <v>9729</v>
      </c>
      <c r="C388" t="s">
        <v>9728</v>
      </c>
      <c r="D388" t="s">
        <v>9730</v>
      </c>
      <c r="E388" t="s">
        <v>9728</v>
      </c>
      <c r="F388" t="s">
        <v>9731</v>
      </c>
      <c r="G388" t="s">
        <v>9728</v>
      </c>
      <c r="H388" t="s">
        <v>9732</v>
      </c>
      <c r="I388" t="s">
        <v>9728</v>
      </c>
      <c r="J388" t="s">
        <v>9733</v>
      </c>
      <c r="K388" t="s">
        <v>9728</v>
      </c>
      <c r="L388" t="s">
        <v>7023</v>
      </c>
      <c r="M388" t="s">
        <v>9728</v>
      </c>
      <c r="N388" t="s">
        <v>7041</v>
      </c>
    </row>
    <row r="389" spans="1:36" x14ac:dyDescent="0.25">
      <c r="A389" t="s">
        <v>9734</v>
      </c>
      <c r="B389" t="s">
        <v>508</v>
      </c>
      <c r="C389" t="s">
        <v>9734</v>
      </c>
      <c r="D389" t="s">
        <v>8112</v>
      </c>
      <c r="E389" t="s">
        <v>9734</v>
      </c>
      <c r="F389" t="s">
        <v>7053</v>
      </c>
      <c r="G389" t="s">
        <v>9734</v>
      </c>
      <c r="H389" t="s">
        <v>7080</v>
      </c>
      <c r="I389" t="s">
        <v>9734</v>
      </c>
      <c r="J389" t="s">
        <v>7081</v>
      </c>
    </row>
    <row r="390" spans="1:36" x14ac:dyDescent="0.25">
      <c r="A390" t="s">
        <v>9735</v>
      </c>
      <c r="B390" t="s">
        <v>508</v>
      </c>
      <c r="C390" t="s">
        <v>9735</v>
      </c>
      <c r="D390" t="s">
        <v>7053</v>
      </c>
      <c r="E390" t="s">
        <v>9735</v>
      </c>
      <c r="F390" t="s">
        <v>7081</v>
      </c>
      <c r="G390" t="s">
        <v>33</v>
      </c>
    </row>
    <row r="391" spans="1:36" x14ac:dyDescent="0.25">
      <c r="A391" t="s">
        <v>9736</v>
      </c>
      <c r="B391" t="s">
        <v>1678</v>
      </c>
      <c r="C391" t="s">
        <v>9736</v>
      </c>
      <c r="D391" t="s">
        <v>1141</v>
      </c>
      <c r="E391" t="s">
        <v>9736</v>
      </c>
      <c r="F391" t="s">
        <v>9737</v>
      </c>
      <c r="G391" t="s">
        <v>9736</v>
      </c>
      <c r="H391" t="s">
        <v>2480</v>
      </c>
      <c r="I391" t="s">
        <v>9736</v>
      </c>
      <c r="J391" t="s">
        <v>5862</v>
      </c>
      <c r="K391" t="s">
        <v>9736</v>
      </c>
      <c r="L391" t="s">
        <v>9738</v>
      </c>
      <c r="M391" t="s">
        <v>9736</v>
      </c>
      <c r="N391" t="s">
        <v>7770</v>
      </c>
      <c r="O391" t="s">
        <v>9736</v>
      </c>
      <c r="P391" t="s">
        <v>6238</v>
      </c>
    </row>
    <row r="392" spans="1:36" x14ac:dyDescent="0.25">
      <c r="A392" t="s">
        <v>9739</v>
      </c>
      <c r="B392" t="s">
        <v>1681</v>
      </c>
      <c r="C392" t="s">
        <v>9739</v>
      </c>
      <c r="D392" t="s">
        <v>9740</v>
      </c>
      <c r="E392" t="s">
        <v>9739</v>
      </c>
      <c r="F392" t="s">
        <v>9741</v>
      </c>
      <c r="G392" t="s">
        <v>9739</v>
      </c>
      <c r="H392" t="s">
        <v>9742</v>
      </c>
      <c r="I392" t="s">
        <v>9739</v>
      </c>
      <c r="J392" t="s">
        <v>9743</v>
      </c>
      <c r="K392" t="s">
        <v>9739</v>
      </c>
      <c r="L392" t="s">
        <v>9744</v>
      </c>
      <c r="M392" t="s">
        <v>9739</v>
      </c>
      <c r="N392" t="s">
        <v>9745</v>
      </c>
      <c r="O392" t="s">
        <v>9739</v>
      </c>
      <c r="P392" t="s">
        <v>7342</v>
      </c>
      <c r="Q392" t="s">
        <v>9739</v>
      </c>
      <c r="R392" t="s">
        <v>9746</v>
      </c>
      <c r="S392" t="s">
        <v>9739</v>
      </c>
      <c r="T392" t="s">
        <v>1077</v>
      </c>
      <c r="U392" t="s">
        <v>9739</v>
      </c>
      <c r="V392" t="s">
        <v>3947</v>
      </c>
      <c r="W392" t="s">
        <v>9739</v>
      </c>
      <c r="X392" t="s">
        <v>9747</v>
      </c>
    </row>
    <row r="393" spans="1:36" x14ac:dyDescent="0.25">
      <c r="A393" t="s">
        <v>9748</v>
      </c>
      <c r="B393" t="s">
        <v>1683</v>
      </c>
      <c r="C393" t="s">
        <v>9748</v>
      </c>
      <c r="D393" t="s">
        <v>1913</v>
      </c>
      <c r="E393" t="s">
        <v>9748</v>
      </c>
      <c r="F393" t="s">
        <v>9749</v>
      </c>
      <c r="G393" t="s">
        <v>9748</v>
      </c>
      <c r="H393" t="s">
        <v>9750</v>
      </c>
      <c r="I393" t="s">
        <v>9748</v>
      </c>
      <c r="J393" t="s">
        <v>9751</v>
      </c>
      <c r="K393" t="s">
        <v>9748</v>
      </c>
      <c r="L393" t="s">
        <v>8875</v>
      </c>
      <c r="M393" t="s">
        <v>9748</v>
      </c>
      <c r="N393" t="s">
        <v>9752</v>
      </c>
      <c r="O393" t="s">
        <v>9748</v>
      </c>
      <c r="P393" t="s">
        <v>103</v>
      </c>
      <c r="Q393" t="s">
        <v>9748</v>
      </c>
      <c r="R393" t="s">
        <v>8090</v>
      </c>
      <c r="S393" t="s">
        <v>9748</v>
      </c>
      <c r="T393" t="s">
        <v>8816</v>
      </c>
      <c r="U393" t="s">
        <v>9748</v>
      </c>
      <c r="V393" t="s">
        <v>7089</v>
      </c>
      <c r="W393" t="s">
        <v>9748</v>
      </c>
      <c r="X393" t="s">
        <v>9308</v>
      </c>
      <c r="Y393" t="s">
        <v>9748</v>
      </c>
      <c r="Z393" t="s">
        <v>242</v>
      </c>
      <c r="AA393" t="s">
        <v>9748</v>
      </c>
      <c r="AB393" t="s">
        <v>9753</v>
      </c>
      <c r="AC393" t="s">
        <v>9748</v>
      </c>
      <c r="AD393" t="s">
        <v>9754</v>
      </c>
      <c r="AE393" t="s">
        <v>9748</v>
      </c>
      <c r="AF393" t="s">
        <v>9755</v>
      </c>
      <c r="AG393" t="s">
        <v>9748</v>
      </c>
      <c r="AH393" t="s">
        <v>9756</v>
      </c>
      <c r="AI393" t="s">
        <v>9748</v>
      </c>
      <c r="AJ393" t="s">
        <v>9757</v>
      </c>
    </row>
    <row r="394" spans="1:36" x14ac:dyDescent="0.25">
      <c r="A394" t="s">
        <v>9758</v>
      </c>
      <c r="B394" t="s">
        <v>1684</v>
      </c>
      <c r="C394" t="s">
        <v>9758</v>
      </c>
      <c r="D394" t="s">
        <v>9759</v>
      </c>
      <c r="E394" t="s">
        <v>9758</v>
      </c>
      <c r="F394" t="s">
        <v>7092</v>
      </c>
      <c r="G394" t="s">
        <v>9758</v>
      </c>
      <c r="H394" t="s">
        <v>9760</v>
      </c>
      <c r="I394" t="s">
        <v>9758</v>
      </c>
      <c r="J394" t="s">
        <v>9761</v>
      </c>
      <c r="K394" t="s">
        <v>9758</v>
      </c>
      <c r="L394" t="s">
        <v>9762</v>
      </c>
      <c r="M394" t="s">
        <v>9758</v>
      </c>
      <c r="N394" t="s">
        <v>9763</v>
      </c>
      <c r="O394" t="s">
        <v>9758</v>
      </c>
      <c r="P394" t="s">
        <v>9764</v>
      </c>
      <c r="Q394" t="s">
        <v>9758</v>
      </c>
      <c r="R394" t="s">
        <v>9765</v>
      </c>
      <c r="S394" t="s">
        <v>9758</v>
      </c>
      <c r="T394" t="s">
        <v>9766</v>
      </c>
      <c r="U394" t="s">
        <v>9758</v>
      </c>
      <c r="V394" t="s">
        <v>6226</v>
      </c>
      <c r="W394" t="s">
        <v>9758</v>
      </c>
      <c r="X394" t="s">
        <v>6550</v>
      </c>
    </row>
    <row r="395" spans="1:36" x14ac:dyDescent="0.25">
      <c r="A395" t="s">
        <v>9767</v>
      </c>
      <c r="B395" t="s">
        <v>510</v>
      </c>
      <c r="C395" t="s">
        <v>9767</v>
      </c>
      <c r="D395" t="s">
        <v>2263</v>
      </c>
      <c r="E395" t="s">
        <v>9767</v>
      </c>
      <c r="F395" t="s">
        <v>2287</v>
      </c>
      <c r="G395" t="s">
        <v>9767</v>
      </c>
      <c r="H395" t="s">
        <v>2306</v>
      </c>
      <c r="I395" t="s">
        <v>9767</v>
      </c>
      <c r="J395" t="s">
        <v>2308</v>
      </c>
      <c r="K395" t="s">
        <v>9767</v>
      </c>
      <c r="L395" t="s">
        <v>2324</v>
      </c>
      <c r="M395" t="s">
        <v>9767</v>
      </c>
      <c r="N395" t="s">
        <v>806</v>
      </c>
      <c r="O395" t="s">
        <v>9767</v>
      </c>
      <c r="P395" t="s">
        <v>8932</v>
      </c>
      <c r="Q395" t="s">
        <v>9767</v>
      </c>
      <c r="R395" t="s">
        <v>8816</v>
      </c>
      <c r="S395" t="s">
        <v>9767</v>
      </c>
      <c r="T395" t="s">
        <v>8816</v>
      </c>
      <c r="U395" t="s">
        <v>9767</v>
      </c>
      <c r="V395" t="s">
        <v>8816</v>
      </c>
      <c r="W395" t="s">
        <v>9767</v>
      </c>
      <c r="X395" t="s">
        <v>9294</v>
      </c>
      <c r="Y395" t="s">
        <v>9767</v>
      </c>
      <c r="Z395" t="s">
        <v>8069</v>
      </c>
      <c r="AA395" t="s">
        <v>9767</v>
      </c>
      <c r="AB395" t="s">
        <v>3061</v>
      </c>
      <c r="AC395" t="s">
        <v>9767</v>
      </c>
      <c r="AD395" t="s">
        <v>8373</v>
      </c>
      <c r="AE395" t="s">
        <v>9767</v>
      </c>
      <c r="AF395" t="s">
        <v>5710</v>
      </c>
    </row>
    <row r="396" spans="1:36" x14ac:dyDescent="0.25">
      <c r="A396" t="s">
        <v>9768</v>
      </c>
      <c r="B396" t="s">
        <v>510</v>
      </c>
      <c r="C396" t="s">
        <v>9768</v>
      </c>
      <c r="D396" t="s">
        <v>511</v>
      </c>
      <c r="E396" t="s">
        <v>9768</v>
      </c>
      <c r="F396" t="s">
        <v>2283</v>
      </c>
      <c r="G396" t="s">
        <v>9768</v>
      </c>
      <c r="H396" t="s">
        <v>2287</v>
      </c>
      <c r="I396" t="s">
        <v>9768</v>
      </c>
      <c r="J396" t="s">
        <v>2306</v>
      </c>
      <c r="K396" t="s">
        <v>9768</v>
      </c>
      <c r="L396" t="s">
        <v>2308</v>
      </c>
      <c r="M396" t="s">
        <v>9768</v>
      </c>
      <c r="N396" t="s">
        <v>2324</v>
      </c>
      <c r="O396" t="s">
        <v>9768</v>
      </c>
      <c r="P396" t="s">
        <v>806</v>
      </c>
      <c r="Q396" t="s">
        <v>9768</v>
      </c>
      <c r="R396" t="s">
        <v>8932</v>
      </c>
      <c r="S396" t="s">
        <v>9768</v>
      </c>
      <c r="T396" t="s">
        <v>8816</v>
      </c>
      <c r="U396" t="s">
        <v>9768</v>
      </c>
      <c r="V396" t="s">
        <v>9294</v>
      </c>
      <c r="W396" t="s">
        <v>9768</v>
      </c>
      <c r="X396" t="s">
        <v>8069</v>
      </c>
      <c r="Y396" t="s">
        <v>9768</v>
      </c>
      <c r="Z396" t="s">
        <v>3061</v>
      </c>
      <c r="AA396" t="s">
        <v>9768</v>
      </c>
      <c r="AB396" t="s">
        <v>8373</v>
      </c>
      <c r="AC396" t="s">
        <v>9768</v>
      </c>
      <c r="AD396" t="s">
        <v>5710</v>
      </c>
    </row>
    <row r="397" spans="1:36" x14ac:dyDescent="0.25">
      <c r="A397" t="s">
        <v>9769</v>
      </c>
      <c r="B397" t="s">
        <v>1690</v>
      </c>
      <c r="C397" t="s">
        <v>9769</v>
      </c>
      <c r="D397" t="s">
        <v>1707</v>
      </c>
      <c r="E397" t="s">
        <v>9769</v>
      </c>
      <c r="F397" t="s">
        <v>6608</v>
      </c>
      <c r="G397" t="s">
        <v>9769</v>
      </c>
      <c r="H397" t="s">
        <v>1719</v>
      </c>
      <c r="I397" t="s">
        <v>9769</v>
      </c>
      <c r="J397" t="s">
        <v>1723</v>
      </c>
      <c r="K397" t="s">
        <v>9769</v>
      </c>
      <c r="L397" t="s">
        <v>6818</v>
      </c>
      <c r="M397" t="s">
        <v>9769</v>
      </c>
      <c r="N397" t="s">
        <v>6819</v>
      </c>
      <c r="O397" t="s">
        <v>9769</v>
      </c>
      <c r="P397" t="s">
        <v>6409</v>
      </c>
      <c r="Q397" t="s">
        <v>9769</v>
      </c>
      <c r="R397" t="s">
        <v>6820</v>
      </c>
      <c r="S397" t="s">
        <v>9769</v>
      </c>
      <c r="T397" t="s">
        <v>2782</v>
      </c>
      <c r="U397" t="s">
        <v>9769</v>
      </c>
      <c r="V397" t="s">
        <v>2791</v>
      </c>
      <c r="W397" t="s">
        <v>9769</v>
      </c>
      <c r="X397" t="s">
        <v>2814</v>
      </c>
      <c r="Y397" t="s">
        <v>9769</v>
      </c>
      <c r="Z397" t="s">
        <v>6821</v>
      </c>
      <c r="AA397" t="s">
        <v>9769</v>
      </c>
      <c r="AB397" t="s">
        <v>9770</v>
      </c>
      <c r="AC397" t="s">
        <v>9769</v>
      </c>
      <c r="AD397" t="s">
        <v>6823</v>
      </c>
    </row>
    <row r="398" spans="1:36" x14ac:dyDescent="0.25">
      <c r="A398" t="s">
        <v>9771</v>
      </c>
      <c r="B398" t="s">
        <v>945</v>
      </c>
      <c r="C398" t="s">
        <v>9771</v>
      </c>
      <c r="D398" t="s">
        <v>9772</v>
      </c>
    </row>
    <row r="399" spans="1:36" x14ac:dyDescent="0.25">
      <c r="A399" t="s">
        <v>9773</v>
      </c>
      <c r="B399" t="s">
        <v>9774</v>
      </c>
      <c r="C399" t="s">
        <v>9773</v>
      </c>
      <c r="D399" t="s">
        <v>8270</v>
      </c>
    </row>
    <row r="400" spans="1:36" x14ac:dyDescent="0.25">
      <c r="A400" t="s">
        <v>9775</v>
      </c>
      <c r="B400" t="s">
        <v>9776</v>
      </c>
      <c r="C400" t="s">
        <v>9775</v>
      </c>
      <c r="D400" t="s">
        <v>9777</v>
      </c>
      <c r="E400" t="s">
        <v>9775</v>
      </c>
      <c r="F400" t="s">
        <v>184</v>
      </c>
      <c r="G400" t="s">
        <v>9775</v>
      </c>
      <c r="H400" t="s">
        <v>1413</v>
      </c>
      <c r="I400" t="s">
        <v>9775</v>
      </c>
      <c r="J400" t="s">
        <v>3738</v>
      </c>
      <c r="K400" t="s">
        <v>9775</v>
      </c>
      <c r="L400" t="s">
        <v>9778</v>
      </c>
      <c r="M400" t="s">
        <v>9775</v>
      </c>
      <c r="N400" t="s">
        <v>1415</v>
      </c>
      <c r="O400" t="s">
        <v>9775</v>
      </c>
      <c r="P400" t="s">
        <v>1417</v>
      </c>
    </row>
    <row r="401" spans="1:30" x14ac:dyDescent="0.25">
      <c r="A401" t="s">
        <v>9779</v>
      </c>
      <c r="B401" t="s">
        <v>9776</v>
      </c>
      <c r="C401" t="s">
        <v>9779</v>
      </c>
      <c r="D401" t="s">
        <v>184</v>
      </c>
      <c r="E401" t="s">
        <v>9779</v>
      </c>
      <c r="F401" t="s">
        <v>3738</v>
      </c>
      <c r="G401" t="s">
        <v>9779</v>
      </c>
      <c r="H401" t="s">
        <v>1417</v>
      </c>
    </row>
    <row r="402" spans="1:30" x14ac:dyDescent="0.25">
      <c r="A402" t="s">
        <v>9780</v>
      </c>
      <c r="B402" t="s">
        <v>9781</v>
      </c>
      <c r="C402" t="s">
        <v>9780</v>
      </c>
      <c r="D402" t="s">
        <v>9782</v>
      </c>
      <c r="E402" t="s">
        <v>9780</v>
      </c>
      <c r="F402" t="s">
        <v>8567</v>
      </c>
      <c r="G402" t="s">
        <v>9780</v>
      </c>
      <c r="H402" t="s">
        <v>346</v>
      </c>
      <c r="I402" t="s">
        <v>9780</v>
      </c>
      <c r="J402" t="s">
        <v>9783</v>
      </c>
    </row>
    <row r="403" spans="1:30" x14ac:dyDescent="0.25">
      <c r="A403" t="s">
        <v>9784</v>
      </c>
      <c r="B403" t="s">
        <v>9785</v>
      </c>
      <c r="C403" t="s">
        <v>9784</v>
      </c>
      <c r="D403" t="s">
        <v>9786</v>
      </c>
      <c r="E403" t="s">
        <v>9784</v>
      </c>
      <c r="F403" t="s">
        <v>9787</v>
      </c>
      <c r="G403" t="s">
        <v>9784</v>
      </c>
      <c r="H403" t="s">
        <v>9788</v>
      </c>
      <c r="I403" t="s">
        <v>9784</v>
      </c>
      <c r="J403" t="s">
        <v>9789</v>
      </c>
      <c r="K403" t="s">
        <v>9784</v>
      </c>
      <c r="L403" t="s">
        <v>9790</v>
      </c>
      <c r="M403" t="s">
        <v>9784</v>
      </c>
      <c r="N403" t="s">
        <v>9791</v>
      </c>
      <c r="O403" t="s">
        <v>9784</v>
      </c>
      <c r="P403" t="s">
        <v>9792</v>
      </c>
      <c r="Q403" t="s">
        <v>9784</v>
      </c>
      <c r="R403" t="s">
        <v>6966</v>
      </c>
    </row>
    <row r="404" spans="1:30" x14ac:dyDescent="0.25">
      <c r="A404" t="s">
        <v>9793</v>
      </c>
      <c r="B404" t="s">
        <v>4437</v>
      </c>
      <c r="C404" t="s">
        <v>9793</v>
      </c>
      <c r="D404" t="s">
        <v>6574</v>
      </c>
      <c r="E404" t="s">
        <v>9793</v>
      </c>
      <c r="F404" t="s">
        <v>6576</v>
      </c>
      <c r="G404" t="s">
        <v>9793</v>
      </c>
      <c r="H404" t="s">
        <v>9794</v>
      </c>
    </row>
    <row r="405" spans="1:30" x14ac:dyDescent="0.25">
      <c r="A405" t="s">
        <v>9795</v>
      </c>
      <c r="B405" t="s">
        <v>3663</v>
      </c>
      <c r="C405" t="s">
        <v>9795</v>
      </c>
      <c r="D405" t="s">
        <v>9796</v>
      </c>
      <c r="E405" t="s">
        <v>9795</v>
      </c>
      <c r="F405" t="s">
        <v>6851</v>
      </c>
      <c r="G405" t="s">
        <v>9795</v>
      </c>
      <c r="H405" t="s">
        <v>9797</v>
      </c>
      <c r="I405" t="s">
        <v>9795</v>
      </c>
      <c r="J405" t="s">
        <v>9798</v>
      </c>
      <c r="K405" t="s">
        <v>9795</v>
      </c>
      <c r="L405" t="s">
        <v>9799</v>
      </c>
      <c r="M405" t="s">
        <v>9795</v>
      </c>
      <c r="N405" t="s">
        <v>3062</v>
      </c>
      <c r="O405" t="s">
        <v>9795</v>
      </c>
      <c r="P405" t="s">
        <v>9428</v>
      </c>
      <c r="Q405" t="s">
        <v>9795</v>
      </c>
      <c r="R405" t="s">
        <v>9800</v>
      </c>
      <c r="S405" t="s">
        <v>9795</v>
      </c>
      <c r="T405" t="s">
        <v>7977</v>
      </c>
    </row>
    <row r="406" spans="1:30" x14ac:dyDescent="0.25">
      <c r="A406" t="s">
        <v>9801</v>
      </c>
      <c r="B406" t="s">
        <v>8946</v>
      </c>
      <c r="C406" t="s">
        <v>9801</v>
      </c>
      <c r="D406" t="s">
        <v>9802</v>
      </c>
      <c r="E406" t="s">
        <v>9801</v>
      </c>
      <c r="F406" t="s">
        <v>8952</v>
      </c>
      <c r="G406" t="s">
        <v>9801</v>
      </c>
      <c r="H406" t="s">
        <v>30</v>
      </c>
      <c r="I406" t="s">
        <v>9801</v>
      </c>
      <c r="J406" t="s">
        <v>9803</v>
      </c>
    </row>
    <row r="407" spans="1:30" x14ac:dyDescent="0.25">
      <c r="A407" t="s">
        <v>9804</v>
      </c>
      <c r="B407" t="s">
        <v>1713</v>
      </c>
      <c r="C407" t="s">
        <v>9804</v>
      </c>
      <c r="D407" t="s">
        <v>4511</v>
      </c>
      <c r="E407" t="s">
        <v>9804</v>
      </c>
      <c r="F407" t="s">
        <v>6848</v>
      </c>
      <c r="G407" t="s">
        <v>9804</v>
      </c>
      <c r="H407" t="s">
        <v>615</v>
      </c>
      <c r="I407" t="s">
        <v>9804</v>
      </c>
      <c r="J407" t="s">
        <v>1958</v>
      </c>
      <c r="K407" t="s">
        <v>9804</v>
      </c>
      <c r="L407" t="s">
        <v>5238</v>
      </c>
      <c r="M407" t="s">
        <v>9804</v>
      </c>
      <c r="N407" t="s">
        <v>9805</v>
      </c>
      <c r="O407" t="s">
        <v>9804</v>
      </c>
      <c r="P407" t="s">
        <v>3720</v>
      </c>
      <c r="Q407" t="s">
        <v>9804</v>
      </c>
      <c r="R407" t="s">
        <v>9806</v>
      </c>
      <c r="S407" t="s">
        <v>9804</v>
      </c>
      <c r="T407" t="s">
        <v>5364</v>
      </c>
      <c r="U407" t="s">
        <v>9804</v>
      </c>
      <c r="V407" t="s">
        <v>3741</v>
      </c>
      <c r="W407" t="s">
        <v>9804</v>
      </c>
      <c r="X407" t="s">
        <v>5469</v>
      </c>
      <c r="Y407" t="s">
        <v>9804</v>
      </c>
      <c r="Z407" t="s">
        <v>9807</v>
      </c>
      <c r="AA407" t="s">
        <v>9804</v>
      </c>
      <c r="AB407" t="s">
        <v>9808</v>
      </c>
      <c r="AC407" t="s">
        <v>9804</v>
      </c>
      <c r="AD407" t="s">
        <v>6965</v>
      </c>
    </row>
    <row r="408" spans="1:30" x14ac:dyDescent="0.25">
      <c r="A408" t="s">
        <v>9809</v>
      </c>
      <c r="B408" t="s">
        <v>9018</v>
      </c>
      <c r="C408" t="s">
        <v>9809</v>
      </c>
      <c r="D408" t="s">
        <v>2867</v>
      </c>
    </row>
    <row r="409" spans="1:30" x14ac:dyDescent="0.25">
      <c r="A409" t="s">
        <v>9810</v>
      </c>
      <c r="B409" t="s">
        <v>9018</v>
      </c>
      <c r="C409" t="s">
        <v>9810</v>
      </c>
      <c r="D409" t="s">
        <v>2867</v>
      </c>
    </row>
    <row r="410" spans="1:30" x14ac:dyDescent="0.25">
      <c r="A410" t="s">
        <v>9811</v>
      </c>
      <c r="B410" t="s">
        <v>4464</v>
      </c>
      <c r="C410" t="s">
        <v>9811</v>
      </c>
      <c r="D410" t="s">
        <v>1401</v>
      </c>
      <c r="E410" t="s">
        <v>9811</v>
      </c>
      <c r="F410" t="s">
        <v>3788</v>
      </c>
      <c r="G410" t="s">
        <v>9811</v>
      </c>
      <c r="H410" t="s">
        <v>9812</v>
      </c>
      <c r="I410" t="s">
        <v>9811</v>
      </c>
      <c r="J410" t="s">
        <v>9675</v>
      </c>
      <c r="K410" t="s">
        <v>9811</v>
      </c>
      <c r="L410" t="s">
        <v>6518</v>
      </c>
    </row>
    <row r="411" spans="1:30" x14ac:dyDescent="0.25">
      <c r="A411" t="s">
        <v>9813</v>
      </c>
      <c r="B411" t="s">
        <v>4464</v>
      </c>
      <c r="C411" t="s">
        <v>9813</v>
      </c>
      <c r="D411" t="s">
        <v>9814</v>
      </c>
      <c r="E411" t="s">
        <v>9813</v>
      </c>
      <c r="F411" t="s">
        <v>9815</v>
      </c>
      <c r="G411" t="s">
        <v>9813</v>
      </c>
      <c r="H411" t="s">
        <v>6519</v>
      </c>
      <c r="I411" t="s">
        <v>9813</v>
      </c>
      <c r="J411" t="s">
        <v>7391</v>
      </c>
    </row>
    <row r="412" spans="1:30" x14ac:dyDescent="0.25">
      <c r="A412" t="s">
        <v>9816</v>
      </c>
      <c r="B412" t="s">
        <v>6608</v>
      </c>
      <c r="C412" t="s">
        <v>9816</v>
      </c>
      <c r="D412" t="s">
        <v>6818</v>
      </c>
      <c r="E412" t="s">
        <v>9816</v>
      </c>
      <c r="F412" t="s">
        <v>6409</v>
      </c>
      <c r="G412" t="s">
        <v>9816</v>
      </c>
      <c r="H412" t="s">
        <v>6820</v>
      </c>
      <c r="I412" t="s">
        <v>9816</v>
      </c>
      <c r="J412" t="s">
        <v>6821</v>
      </c>
      <c r="K412" t="s">
        <v>9816</v>
      </c>
      <c r="L412" t="s">
        <v>6823</v>
      </c>
    </row>
    <row r="413" spans="1:30" x14ac:dyDescent="0.25">
      <c r="A413" t="s">
        <v>9817</v>
      </c>
      <c r="B413" t="s">
        <v>7</v>
      </c>
      <c r="C413" t="s">
        <v>9817</v>
      </c>
      <c r="D413" t="s">
        <v>9818</v>
      </c>
      <c r="E413" t="s">
        <v>9817</v>
      </c>
      <c r="F413" t="s">
        <v>7162</v>
      </c>
      <c r="G413" t="s">
        <v>9817</v>
      </c>
      <c r="H413" t="s">
        <v>9819</v>
      </c>
      <c r="I413" t="s">
        <v>9817</v>
      </c>
      <c r="J413" t="s">
        <v>9820</v>
      </c>
      <c r="K413" t="s">
        <v>9817</v>
      </c>
      <c r="L413" t="s">
        <v>9821</v>
      </c>
    </row>
    <row r="414" spans="1:30" x14ac:dyDescent="0.25">
      <c r="A414" t="s">
        <v>9822</v>
      </c>
      <c r="B414" t="s">
        <v>2913</v>
      </c>
      <c r="C414" t="s">
        <v>9822</v>
      </c>
      <c r="D414" t="s">
        <v>9823</v>
      </c>
      <c r="E414" t="s">
        <v>9822</v>
      </c>
      <c r="F414" t="s">
        <v>6939</v>
      </c>
      <c r="G414" t="s">
        <v>33</v>
      </c>
    </row>
    <row r="415" spans="1:30" x14ac:dyDescent="0.25">
      <c r="A415" t="s">
        <v>9824</v>
      </c>
      <c r="B415" t="s">
        <v>2913</v>
      </c>
      <c r="C415" t="s">
        <v>9824</v>
      </c>
      <c r="D415" t="s">
        <v>2243</v>
      </c>
      <c r="E415" t="s">
        <v>9824</v>
      </c>
      <c r="F415" t="s">
        <v>9823</v>
      </c>
      <c r="G415" t="s">
        <v>9824</v>
      </c>
      <c r="H415" t="s">
        <v>9825</v>
      </c>
      <c r="I415" t="s">
        <v>9824</v>
      </c>
      <c r="J415" t="s">
        <v>6939</v>
      </c>
    </row>
    <row r="416" spans="1:30" x14ac:dyDescent="0.25">
      <c r="A416" t="s">
        <v>9826</v>
      </c>
      <c r="B416" t="s">
        <v>4470</v>
      </c>
      <c r="C416" t="s">
        <v>9826</v>
      </c>
      <c r="D416" t="s">
        <v>4487</v>
      </c>
      <c r="E416" t="s">
        <v>9826</v>
      </c>
      <c r="F416" t="s">
        <v>9827</v>
      </c>
      <c r="G416" t="s">
        <v>9826</v>
      </c>
      <c r="H416" t="s">
        <v>4514</v>
      </c>
      <c r="I416" t="s">
        <v>9826</v>
      </c>
      <c r="J416" t="s">
        <v>9828</v>
      </c>
      <c r="K416" t="s">
        <v>9826</v>
      </c>
      <c r="L416" t="s">
        <v>4517</v>
      </c>
      <c r="M416" t="s">
        <v>9826</v>
      </c>
      <c r="N416" t="s">
        <v>9829</v>
      </c>
      <c r="O416" t="s">
        <v>9826</v>
      </c>
      <c r="P416" t="s">
        <v>4578</v>
      </c>
      <c r="Q416" t="s">
        <v>9826</v>
      </c>
      <c r="R416" t="s">
        <v>9830</v>
      </c>
      <c r="S416" t="s">
        <v>9826</v>
      </c>
      <c r="T416" t="s">
        <v>4582</v>
      </c>
      <c r="U416" t="s">
        <v>9826</v>
      </c>
      <c r="V416" t="s">
        <v>2111</v>
      </c>
      <c r="W416" t="s">
        <v>9826</v>
      </c>
      <c r="X416" t="s">
        <v>6518</v>
      </c>
    </row>
    <row r="417" spans="1:63" x14ac:dyDescent="0.25">
      <c r="A417" t="s">
        <v>9831</v>
      </c>
      <c r="B417" t="s">
        <v>1726</v>
      </c>
      <c r="C417" t="s">
        <v>9831</v>
      </c>
      <c r="D417" t="s">
        <v>9832</v>
      </c>
      <c r="E417" t="s">
        <v>9831</v>
      </c>
      <c r="F417" t="s">
        <v>9833</v>
      </c>
      <c r="G417" t="s">
        <v>9831</v>
      </c>
      <c r="H417" t="s">
        <v>2598</v>
      </c>
      <c r="I417" t="s">
        <v>9831</v>
      </c>
      <c r="J417" t="s">
        <v>9834</v>
      </c>
      <c r="K417" t="s">
        <v>9831</v>
      </c>
      <c r="L417" t="s">
        <v>3237</v>
      </c>
      <c r="M417" t="s">
        <v>9831</v>
      </c>
      <c r="N417" t="s">
        <v>9835</v>
      </c>
    </row>
    <row r="418" spans="1:63" x14ac:dyDescent="0.25">
      <c r="A418" t="s">
        <v>9836</v>
      </c>
      <c r="B418" t="s">
        <v>9837</v>
      </c>
      <c r="C418" t="s">
        <v>9836</v>
      </c>
      <c r="D418" t="s">
        <v>1055</v>
      </c>
      <c r="E418" t="s">
        <v>9836</v>
      </c>
      <c r="F418" t="s">
        <v>6965</v>
      </c>
      <c r="G418" t="s">
        <v>33</v>
      </c>
    </row>
    <row r="419" spans="1:63" x14ac:dyDescent="0.25">
      <c r="A419" t="s">
        <v>9838</v>
      </c>
      <c r="B419" t="s">
        <v>9839</v>
      </c>
      <c r="C419" t="s">
        <v>9838</v>
      </c>
      <c r="D419" t="s">
        <v>9840</v>
      </c>
      <c r="E419" t="s">
        <v>9838</v>
      </c>
      <c r="F419" t="s">
        <v>3946</v>
      </c>
      <c r="G419" t="s">
        <v>9838</v>
      </c>
      <c r="H419" t="s">
        <v>7668</v>
      </c>
      <c r="I419" t="s">
        <v>9838</v>
      </c>
      <c r="J419" t="s">
        <v>3947</v>
      </c>
    </row>
    <row r="420" spans="1:63" x14ac:dyDescent="0.25">
      <c r="A420" t="s">
        <v>9841</v>
      </c>
      <c r="B420" t="s">
        <v>1727</v>
      </c>
      <c r="C420" t="s">
        <v>9841</v>
      </c>
      <c r="D420" t="s">
        <v>9842</v>
      </c>
    </row>
    <row r="421" spans="1:63" x14ac:dyDescent="0.25">
      <c r="A421" t="s">
        <v>9843</v>
      </c>
      <c r="B421" t="s">
        <v>1009</v>
      </c>
      <c r="C421" t="s">
        <v>9843</v>
      </c>
      <c r="D421" t="s">
        <v>1011</v>
      </c>
      <c r="E421" t="s">
        <v>9843</v>
      </c>
      <c r="F421" t="s">
        <v>1013</v>
      </c>
      <c r="G421" t="s">
        <v>9843</v>
      </c>
      <c r="H421" t="s">
        <v>1014</v>
      </c>
      <c r="I421" t="s">
        <v>9843</v>
      </c>
      <c r="J421" t="s">
        <v>1015</v>
      </c>
      <c r="K421" t="s">
        <v>9843</v>
      </c>
      <c r="L421" t="s">
        <v>1018</v>
      </c>
      <c r="M421" t="s">
        <v>9843</v>
      </c>
      <c r="N421" t="s">
        <v>1019</v>
      </c>
      <c r="O421" t="s">
        <v>9843</v>
      </c>
      <c r="P421" t="s">
        <v>1020</v>
      </c>
      <c r="Q421" t="s">
        <v>9843</v>
      </c>
      <c r="R421" t="s">
        <v>7365</v>
      </c>
      <c r="S421" t="s">
        <v>9843</v>
      </c>
      <c r="T421" t="s">
        <v>1026</v>
      </c>
      <c r="U421" t="s">
        <v>9843</v>
      </c>
      <c r="V421" t="s">
        <v>1028</v>
      </c>
      <c r="W421" t="s">
        <v>9843</v>
      </c>
      <c r="X421" t="s">
        <v>1030</v>
      </c>
      <c r="Y421" t="s">
        <v>9843</v>
      </c>
      <c r="Z421" t="s">
        <v>1031</v>
      </c>
      <c r="AA421" t="s">
        <v>9843</v>
      </c>
      <c r="AB421" t="s">
        <v>1033</v>
      </c>
      <c r="AC421" t="s">
        <v>9843</v>
      </c>
      <c r="AD421" t="s">
        <v>1036</v>
      </c>
      <c r="AE421" t="s">
        <v>9843</v>
      </c>
      <c r="AF421" t="s">
        <v>1038</v>
      </c>
      <c r="AG421" t="s">
        <v>9843</v>
      </c>
      <c r="AH421" t="s">
        <v>1039</v>
      </c>
      <c r="AI421" t="s">
        <v>9843</v>
      </c>
      <c r="AJ421" t="s">
        <v>1040</v>
      </c>
      <c r="AK421" t="s">
        <v>9843</v>
      </c>
      <c r="AL421" t="s">
        <v>1044</v>
      </c>
      <c r="AM421" t="s">
        <v>9843</v>
      </c>
      <c r="AN421" t="s">
        <v>1045</v>
      </c>
      <c r="AO421" t="s">
        <v>9843</v>
      </c>
      <c r="AP421" t="s">
        <v>1047</v>
      </c>
      <c r="AQ421" t="s">
        <v>9843</v>
      </c>
      <c r="AR421" t="s">
        <v>1048</v>
      </c>
      <c r="AS421" t="s">
        <v>9843</v>
      </c>
      <c r="AT421" t="s">
        <v>93</v>
      </c>
      <c r="AU421" t="s">
        <v>9843</v>
      </c>
      <c r="AV421" t="s">
        <v>1049</v>
      </c>
      <c r="AW421" t="s">
        <v>9843</v>
      </c>
      <c r="AX421" t="s">
        <v>1052</v>
      </c>
      <c r="AY421" t="s">
        <v>9843</v>
      </c>
      <c r="AZ421" t="s">
        <v>1053</v>
      </c>
      <c r="BA421" t="s">
        <v>9843</v>
      </c>
      <c r="BB421" t="s">
        <v>1053</v>
      </c>
      <c r="BC421" t="s">
        <v>9843</v>
      </c>
      <c r="BD421" t="s">
        <v>1056</v>
      </c>
      <c r="BE421" t="s">
        <v>9843</v>
      </c>
      <c r="BF421" t="s">
        <v>1060</v>
      </c>
      <c r="BG421" t="s">
        <v>9843</v>
      </c>
      <c r="BH421" t="s">
        <v>1061</v>
      </c>
      <c r="BI421" t="s">
        <v>33</v>
      </c>
      <c r="BJ421" t="s">
        <v>33</v>
      </c>
      <c r="BK421" t="s">
        <v>33</v>
      </c>
    </row>
    <row r="422" spans="1:63" x14ac:dyDescent="0.25">
      <c r="A422" t="s">
        <v>9844</v>
      </c>
      <c r="B422" t="s">
        <v>9845</v>
      </c>
      <c r="C422" t="s">
        <v>9844</v>
      </c>
      <c r="D422" t="s">
        <v>8194</v>
      </c>
      <c r="E422" t="s">
        <v>9844</v>
      </c>
      <c r="F422" t="s">
        <v>9846</v>
      </c>
      <c r="G422" t="s">
        <v>9844</v>
      </c>
      <c r="H422" t="s">
        <v>3341</v>
      </c>
      <c r="I422" t="s">
        <v>9844</v>
      </c>
      <c r="J422" t="s">
        <v>8199</v>
      </c>
      <c r="K422" t="s">
        <v>9844</v>
      </c>
      <c r="L422" t="s">
        <v>9847</v>
      </c>
      <c r="M422" t="s">
        <v>9844</v>
      </c>
      <c r="N422" t="s">
        <v>8201</v>
      </c>
      <c r="O422" t="s">
        <v>9844</v>
      </c>
      <c r="P422" t="s">
        <v>9576</v>
      </c>
      <c r="Q422" t="s">
        <v>9844</v>
      </c>
      <c r="R422" t="s">
        <v>2591</v>
      </c>
      <c r="S422" t="s">
        <v>9844</v>
      </c>
      <c r="T422" t="s">
        <v>9848</v>
      </c>
      <c r="U422" t="s">
        <v>9844</v>
      </c>
      <c r="V422" t="s">
        <v>9849</v>
      </c>
      <c r="W422" t="s">
        <v>9844</v>
      </c>
      <c r="X422" t="s">
        <v>4909</v>
      </c>
      <c r="Y422" t="s">
        <v>9844</v>
      </c>
      <c r="Z422" t="s">
        <v>4910</v>
      </c>
      <c r="AA422" t="s">
        <v>9844</v>
      </c>
      <c r="AB422" t="s">
        <v>9850</v>
      </c>
      <c r="AC422" t="s">
        <v>9844</v>
      </c>
      <c r="AD422" t="s">
        <v>9851</v>
      </c>
      <c r="AE422" t="s">
        <v>9844</v>
      </c>
      <c r="AF422" t="s">
        <v>9852</v>
      </c>
      <c r="AG422" t="s">
        <v>9844</v>
      </c>
      <c r="AH422" t="s">
        <v>9853</v>
      </c>
      <c r="AI422" t="s">
        <v>9844</v>
      </c>
      <c r="AJ422" t="s">
        <v>9854</v>
      </c>
      <c r="AK422" t="s">
        <v>9844</v>
      </c>
      <c r="AL422" t="s">
        <v>6226</v>
      </c>
    </row>
    <row r="423" spans="1:63" x14ac:dyDescent="0.25">
      <c r="A423" t="s">
        <v>9855</v>
      </c>
      <c r="B423" t="s">
        <v>9845</v>
      </c>
      <c r="C423" t="s">
        <v>9855</v>
      </c>
      <c r="D423" t="s">
        <v>9856</v>
      </c>
      <c r="E423" t="s">
        <v>9855</v>
      </c>
      <c r="F423" t="s">
        <v>8105</v>
      </c>
      <c r="G423" t="s">
        <v>33</v>
      </c>
    </row>
    <row r="424" spans="1:63" x14ac:dyDescent="0.25">
      <c r="A424" t="s">
        <v>9857</v>
      </c>
      <c r="B424" t="s">
        <v>9858</v>
      </c>
      <c r="C424" t="s">
        <v>9857</v>
      </c>
      <c r="D424" t="s">
        <v>9859</v>
      </c>
      <c r="E424" t="s">
        <v>9857</v>
      </c>
      <c r="F424" t="s">
        <v>2150</v>
      </c>
      <c r="G424" t="s">
        <v>9857</v>
      </c>
      <c r="H424" t="s">
        <v>2205</v>
      </c>
      <c r="I424" t="s">
        <v>9857</v>
      </c>
      <c r="J424" t="s">
        <v>5515</v>
      </c>
      <c r="K424" t="s">
        <v>9857</v>
      </c>
      <c r="L424" t="s">
        <v>9860</v>
      </c>
      <c r="M424" t="s">
        <v>9857</v>
      </c>
      <c r="N424" t="s">
        <v>9861</v>
      </c>
      <c r="O424" t="s">
        <v>9857</v>
      </c>
      <c r="P424" t="s">
        <v>9862</v>
      </c>
      <c r="Q424" t="s">
        <v>9857</v>
      </c>
      <c r="R424" t="s">
        <v>9863</v>
      </c>
      <c r="S424" t="s">
        <v>9857</v>
      </c>
      <c r="T424" t="s">
        <v>5687</v>
      </c>
      <c r="U424" t="s">
        <v>9857</v>
      </c>
      <c r="V424" t="s">
        <v>8105</v>
      </c>
    </row>
    <row r="425" spans="1:63" x14ac:dyDescent="0.25">
      <c r="A425" t="s">
        <v>9864</v>
      </c>
      <c r="B425" t="s">
        <v>7517</v>
      </c>
      <c r="C425" t="s">
        <v>9864</v>
      </c>
      <c r="D425" t="s">
        <v>7122</v>
      </c>
      <c r="E425" t="s">
        <v>9864</v>
      </c>
      <c r="F425" t="s">
        <v>6735</v>
      </c>
      <c r="G425" t="s">
        <v>33</v>
      </c>
    </row>
    <row r="426" spans="1:63" x14ac:dyDescent="0.25">
      <c r="A426" t="s">
        <v>9865</v>
      </c>
      <c r="B426" t="s">
        <v>7517</v>
      </c>
      <c r="C426" t="s">
        <v>9865</v>
      </c>
      <c r="D426" t="s">
        <v>7122</v>
      </c>
      <c r="E426" t="s">
        <v>9865</v>
      </c>
      <c r="F426" t="s">
        <v>8883</v>
      </c>
      <c r="G426" t="s">
        <v>9865</v>
      </c>
      <c r="H426" t="s">
        <v>6735</v>
      </c>
    </row>
    <row r="427" spans="1:63" x14ac:dyDescent="0.25">
      <c r="A427" t="s">
        <v>9866</v>
      </c>
      <c r="B427" t="s">
        <v>1748</v>
      </c>
      <c r="C427" t="s">
        <v>9866</v>
      </c>
      <c r="D427" t="s">
        <v>588</v>
      </c>
      <c r="E427" t="s">
        <v>9866</v>
      </c>
      <c r="F427" t="s">
        <v>5786</v>
      </c>
      <c r="G427" t="s">
        <v>33</v>
      </c>
    </row>
    <row r="428" spans="1:63" x14ac:dyDescent="0.25">
      <c r="A428" t="s">
        <v>9867</v>
      </c>
      <c r="B428" t="s">
        <v>7104</v>
      </c>
      <c r="C428" t="s">
        <v>9867</v>
      </c>
      <c r="D428" t="s">
        <v>7074</v>
      </c>
    </row>
    <row r="429" spans="1:63" x14ac:dyDescent="0.25">
      <c r="A429" t="s">
        <v>9868</v>
      </c>
      <c r="B429" t="s">
        <v>9869</v>
      </c>
      <c r="C429" t="s">
        <v>9868</v>
      </c>
      <c r="D429" t="s">
        <v>2473</v>
      </c>
      <c r="E429" t="s">
        <v>9868</v>
      </c>
      <c r="F429" t="s">
        <v>5544</v>
      </c>
      <c r="G429" t="s">
        <v>9868</v>
      </c>
      <c r="H429" t="s">
        <v>9578</v>
      </c>
      <c r="I429" t="s">
        <v>9868</v>
      </c>
      <c r="J429" t="s">
        <v>841</v>
      </c>
    </row>
    <row r="430" spans="1:63" x14ac:dyDescent="0.25">
      <c r="A430" t="s">
        <v>9870</v>
      </c>
      <c r="B430" t="s">
        <v>155</v>
      </c>
      <c r="C430" t="s">
        <v>9870</v>
      </c>
      <c r="D430" t="s">
        <v>9871</v>
      </c>
      <c r="E430" t="s">
        <v>9870</v>
      </c>
      <c r="F430" t="s">
        <v>9872</v>
      </c>
      <c r="G430" t="s">
        <v>9870</v>
      </c>
      <c r="H430" t="s">
        <v>9873</v>
      </c>
      <c r="I430" t="s">
        <v>9870</v>
      </c>
      <c r="J430" t="s">
        <v>9874</v>
      </c>
      <c r="K430" t="s">
        <v>9870</v>
      </c>
      <c r="L430" t="s">
        <v>9875</v>
      </c>
      <c r="M430" t="s">
        <v>9870</v>
      </c>
      <c r="N430" t="s">
        <v>9876</v>
      </c>
      <c r="O430" t="s">
        <v>9870</v>
      </c>
      <c r="P430" t="s">
        <v>9877</v>
      </c>
      <c r="Q430" t="s">
        <v>9870</v>
      </c>
      <c r="R430" t="s">
        <v>9878</v>
      </c>
      <c r="S430" t="s">
        <v>9870</v>
      </c>
      <c r="T430" t="s">
        <v>9879</v>
      </c>
      <c r="U430" t="s">
        <v>9870</v>
      </c>
      <c r="V430" t="s">
        <v>9880</v>
      </c>
      <c r="W430" t="s">
        <v>9870</v>
      </c>
      <c r="X430" t="s">
        <v>9881</v>
      </c>
      <c r="Y430" t="s">
        <v>9870</v>
      </c>
      <c r="Z430" t="s">
        <v>9882</v>
      </c>
      <c r="AA430" t="s">
        <v>9870</v>
      </c>
      <c r="AB430" t="s">
        <v>4846</v>
      </c>
      <c r="AC430" t="s">
        <v>9870</v>
      </c>
      <c r="AD430" t="s">
        <v>3609</v>
      </c>
      <c r="AE430" t="s">
        <v>9870</v>
      </c>
      <c r="AF430" t="s">
        <v>9883</v>
      </c>
    </row>
    <row r="431" spans="1:63" x14ac:dyDescent="0.25">
      <c r="A431" t="s">
        <v>9884</v>
      </c>
      <c r="B431" t="s">
        <v>1768</v>
      </c>
      <c r="C431" t="s">
        <v>9884</v>
      </c>
      <c r="D431" t="s">
        <v>3597</v>
      </c>
      <c r="E431" t="s">
        <v>9884</v>
      </c>
      <c r="F431" t="s">
        <v>8136</v>
      </c>
      <c r="G431" t="s">
        <v>9884</v>
      </c>
      <c r="H431" t="s">
        <v>9548</v>
      </c>
      <c r="I431" t="s">
        <v>9884</v>
      </c>
      <c r="J431" t="s">
        <v>9885</v>
      </c>
      <c r="K431" t="s">
        <v>9884</v>
      </c>
      <c r="L431" t="s">
        <v>7777</v>
      </c>
      <c r="M431" t="s">
        <v>9884</v>
      </c>
      <c r="N431" t="s">
        <v>9886</v>
      </c>
      <c r="O431" t="s">
        <v>9884</v>
      </c>
      <c r="P431" t="s">
        <v>7778</v>
      </c>
      <c r="Q431" t="s">
        <v>9884</v>
      </c>
      <c r="R431" t="s">
        <v>7779</v>
      </c>
      <c r="S431" t="s">
        <v>9884</v>
      </c>
      <c r="T431" t="s">
        <v>9887</v>
      </c>
    </row>
    <row r="432" spans="1:63" x14ac:dyDescent="0.25">
      <c r="A432" t="s">
        <v>9888</v>
      </c>
      <c r="B432" t="s">
        <v>4873</v>
      </c>
      <c r="C432" t="s">
        <v>9888</v>
      </c>
      <c r="D432" t="s">
        <v>9889</v>
      </c>
      <c r="E432" t="s">
        <v>9888</v>
      </c>
      <c r="F432" t="s">
        <v>3062</v>
      </c>
      <c r="G432" t="s">
        <v>9888</v>
      </c>
      <c r="H432" t="s">
        <v>6928</v>
      </c>
    </row>
    <row r="433" spans="1:54" x14ac:dyDescent="0.25">
      <c r="A433" t="s">
        <v>9890</v>
      </c>
      <c r="B433" t="s">
        <v>4504</v>
      </c>
      <c r="C433" t="s">
        <v>9890</v>
      </c>
      <c r="D433" t="s">
        <v>5079</v>
      </c>
      <c r="E433" t="s">
        <v>9890</v>
      </c>
      <c r="F433" t="s">
        <v>9891</v>
      </c>
      <c r="G433" t="s">
        <v>9890</v>
      </c>
      <c r="H433" t="s">
        <v>2058</v>
      </c>
      <c r="I433" t="s">
        <v>9890</v>
      </c>
      <c r="J433" t="s">
        <v>3183</v>
      </c>
      <c r="K433" t="s">
        <v>9890</v>
      </c>
      <c r="L433" t="s">
        <v>8016</v>
      </c>
      <c r="M433" t="s">
        <v>9890</v>
      </c>
      <c r="N433" t="s">
        <v>9892</v>
      </c>
      <c r="O433" t="s">
        <v>9890</v>
      </c>
      <c r="P433" t="s">
        <v>9893</v>
      </c>
      <c r="Q433" t="s">
        <v>9890</v>
      </c>
      <c r="R433" t="s">
        <v>8035</v>
      </c>
      <c r="S433" t="s">
        <v>9890</v>
      </c>
      <c r="T433" t="s">
        <v>9894</v>
      </c>
      <c r="U433" t="s">
        <v>9890</v>
      </c>
      <c r="V433" t="s">
        <v>9895</v>
      </c>
      <c r="W433" t="s">
        <v>9890</v>
      </c>
      <c r="X433" t="s">
        <v>104</v>
      </c>
      <c r="Y433" t="s">
        <v>9890</v>
      </c>
      <c r="Z433" t="s">
        <v>9896</v>
      </c>
      <c r="AA433" t="s">
        <v>9890</v>
      </c>
      <c r="AB433" t="s">
        <v>9897</v>
      </c>
      <c r="AC433" t="s">
        <v>9890</v>
      </c>
      <c r="AD433" t="s">
        <v>9898</v>
      </c>
      <c r="AE433" t="s">
        <v>9890</v>
      </c>
      <c r="AF433" t="s">
        <v>9429</v>
      </c>
      <c r="AG433" t="s">
        <v>9890</v>
      </c>
      <c r="AH433" t="s">
        <v>9899</v>
      </c>
      <c r="AI433" t="s">
        <v>9890</v>
      </c>
      <c r="AJ433" t="s">
        <v>8442</v>
      </c>
    </row>
    <row r="434" spans="1:54" x14ac:dyDescent="0.25">
      <c r="A434" t="s">
        <v>9900</v>
      </c>
      <c r="B434" t="s">
        <v>9901</v>
      </c>
      <c r="C434" t="s">
        <v>9900</v>
      </c>
      <c r="D434" t="s">
        <v>9902</v>
      </c>
      <c r="E434" t="s">
        <v>9900</v>
      </c>
      <c r="F434" t="s">
        <v>9903</v>
      </c>
      <c r="G434" t="s">
        <v>9900</v>
      </c>
      <c r="H434" t="s">
        <v>8101</v>
      </c>
    </row>
    <row r="435" spans="1:54" x14ac:dyDescent="0.25">
      <c r="A435" t="s">
        <v>9904</v>
      </c>
      <c r="B435" t="s">
        <v>9905</v>
      </c>
      <c r="C435" t="s">
        <v>9904</v>
      </c>
      <c r="D435" t="s">
        <v>9906</v>
      </c>
      <c r="E435" t="s">
        <v>9904</v>
      </c>
      <c r="F435" t="s">
        <v>9907</v>
      </c>
      <c r="G435" t="s">
        <v>9904</v>
      </c>
      <c r="H435" t="s">
        <v>6576</v>
      </c>
      <c r="I435" t="s">
        <v>9904</v>
      </c>
      <c r="J435" t="s">
        <v>9908</v>
      </c>
    </row>
    <row r="436" spans="1:54" x14ac:dyDescent="0.25">
      <c r="A436" t="s">
        <v>9909</v>
      </c>
      <c r="B436" t="s">
        <v>9439</v>
      </c>
      <c r="C436" t="s">
        <v>9909</v>
      </c>
      <c r="D436" t="s">
        <v>9910</v>
      </c>
      <c r="E436" t="s">
        <v>9909</v>
      </c>
      <c r="F436" t="s">
        <v>9911</v>
      </c>
      <c r="G436" t="s">
        <v>9909</v>
      </c>
      <c r="H436" t="s">
        <v>9912</v>
      </c>
      <c r="I436" t="s">
        <v>9909</v>
      </c>
      <c r="J436" t="s">
        <v>9639</v>
      </c>
      <c r="K436" t="s">
        <v>9909</v>
      </c>
      <c r="L436" t="s">
        <v>9913</v>
      </c>
      <c r="M436" t="s">
        <v>9909</v>
      </c>
      <c r="N436" t="s">
        <v>9914</v>
      </c>
      <c r="O436" t="s">
        <v>9909</v>
      </c>
      <c r="P436" t="s">
        <v>7499</v>
      </c>
      <c r="Q436" t="s">
        <v>9909</v>
      </c>
      <c r="R436" t="s">
        <v>8859</v>
      </c>
    </row>
    <row r="437" spans="1:54" x14ac:dyDescent="0.25">
      <c r="A437" t="s">
        <v>9915</v>
      </c>
      <c r="B437" t="s">
        <v>3684</v>
      </c>
      <c r="C437" t="s">
        <v>9915</v>
      </c>
      <c r="D437" t="s">
        <v>2004</v>
      </c>
      <c r="E437" t="s">
        <v>9915</v>
      </c>
      <c r="F437" t="s">
        <v>2207</v>
      </c>
      <c r="G437" t="s">
        <v>9915</v>
      </c>
      <c r="H437" t="s">
        <v>7285</v>
      </c>
    </row>
    <row r="438" spans="1:54" x14ac:dyDescent="0.25">
      <c r="A438" t="s">
        <v>9916</v>
      </c>
      <c r="B438" t="s">
        <v>9917</v>
      </c>
      <c r="C438" t="s">
        <v>9916</v>
      </c>
      <c r="D438" t="s">
        <v>9918</v>
      </c>
      <c r="E438" t="s">
        <v>9916</v>
      </c>
      <c r="F438" t="s">
        <v>9919</v>
      </c>
      <c r="G438" t="s">
        <v>9916</v>
      </c>
      <c r="H438" t="s">
        <v>9920</v>
      </c>
      <c r="I438" t="s">
        <v>9916</v>
      </c>
      <c r="J438" t="s">
        <v>9921</v>
      </c>
      <c r="K438" t="s">
        <v>9916</v>
      </c>
      <c r="L438" t="s">
        <v>9922</v>
      </c>
      <c r="M438" t="s">
        <v>9916</v>
      </c>
      <c r="N438" t="s">
        <v>9923</v>
      </c>
      <c r="O438" t="s">
        <v>9916</v>
      </c>
      <c r="P438" t="s">
        <v>9924</v>
      </c>
      <c r="Q438" t="s">
        <v>9916</v>
      </c>
      <c r="R438" t="s">
        <v>7548</v>
      </c>
      <c r="S438" t="s">
        <v>9916</v>
      </c>
      <c r="T438" t="s">
        <v>8641</v>
      </c>
    </row>
    <row r="439" spans="1:54" x14ac:dyDescent="0.25">
      <c r="A439" t="s">
        <v>9925</v>
      </c>
      <c r="B439" t="s">
        <v>9926</v>
      </c>
      <c r="C439" t="s">
        <v>9925</v>
      </c>
      <c r="D439" t="s">
        <v>157</v>
      </c>
      <c r="E439" t="s">
        <v>9925</v>
      </c>
      <c r="F439" t="s">
        <v>9927</v>
      </c>
      <c r="G439" t="s">
        <v>9925</v>
      </c>
      <c r="H439" t="s">
        <v>9928</v>
      </c>
      <c r="I439" t="s">
        <v>9925</v>
      </c>
      <c r="J439" t="s">
        <v>9929</v>
      </c>
      <c r="K439" t="s">
        <v>9925</v>
      </c>
      <c r="L439" t="s">
        <v>4520</v>
      </c>
      <c r="M439" t="s">
        <v>9925</v>
      </c>
      <c r="N439" t="s">
        <v>9930</v>
      </c>
      <c r="O439" t="s">
        <v>9925</v>
      </c>
      <c r="P439" t="s">
        <v>9931</v>
      </c>
      <c r="Q439" t="s">
        <v>9925</v>
      </c>
      <c r="R439" t="s">
        <v>5181</v>
      </c>
      <c r="S439" t="s">
        <v>9925</v>
      </c>
      <c r="T439" t="s">
        <v>9932</v>
      </c>
      <c r="U439" t="s">
        <v>9925</v>
      </c>
      <c r="V439" t="s">
        <v>9933</v>
      </c>
      <c r="W439" t="s">
        <v>9925</v>
      </c>
      <c r="X439" t="s">
        <v>7480</v>
      </c>
      <c r="Y439" t="s">
        <v>9925</v>
      </c>
      <c r="Z439" t="s">
        <v>9934</v>
      </c>
      <c r="AA439" t="s">
        <v>9925</v>
      </c>
      <c r="AB439" t="s">
        <v>9935</v>
      </c>
      <c r="AC439" t="s">
        <v>9925</v>
      </c>
      <c r="AD439" t="s">
        <v>9936</v>
      </c>
      <c r="AE439" t="s">
        <v>9925</v>
      </c>
      <c r="AF439" t="s">
        <v>6457</v>
      </c>
      <c r="AG439" t="s">
        <v>9925</v>
      </c>
      <c r="AH439" t="s">
        <v>7317</v>
      </c>
      <c r="AI439" t="s">
        <v>9925</v>
      </c>
      <c r="AJ439" t="s">
        <v>7881</v>
      </c>
      <c r="AK439" t="s">
        <v>9925</v>
      </c>
      <c r="AL439" t="s">
        <v>9937</v>
      </c>
      <c r="AM439" t="s">
        <v>9925</v>
      </c>
      <c r="AN439" t="s">
        <v>9938</v>
      </c>
      <c r="AO439" t="s">
        <v>9925</v>
      </c>
      <c r="AP439" t="s">
        <v>9939</v>
      </c>
      <c r="AQ439" t="s">
        <v>9925</v>
      </c>
      <c r="AR439" t="s">
        <v>9940</v>
      </c>
      <c r="AS439" t="s">
        <v>9925</v>
      </c>
      <c r="AT439" t="s">
        <v>3856</v>
      </c>
      <c r="AU439" t="s">
        <v>9925</v>
      </c>
      <c r="AV439" t="s">
        <v>7441</v>
      </c>
      <c r="AW439" t="s">
        <v>9925</v>
      </c>
      <c r="AX439" t="s">
        <v>5708</v>
      </c>
      <c r="AY439" t="s">
        <v>33</v>
      </c>
      <c r="AZ439" t="s">
        <v>33</v>
      </c>
      <c r="BA439" t="s">
        <v>33</v>
      </c>
      <c r="BB439" t="s">
        <v>33</v>
      </c>
    </row>
    <row r="440" spans="1:54" x14ac:dyDescent="0.25">
      <c r="A440" t="s">
        <v>9941</v>
      </c>
      <c r="B440" t="s">
        <v>5076</v>
      </c>
      <c r="C440" t="s">
        <v>9941</v>
      </c>
      <c r="D440" t="s">
        <v>5701</v>
      </c>
    </row>
    <row r="441" spans="1:54" x14ac:dyDescent="0.25">
      <c r="A441" t="s">
        <v>9942</v>
      </c>
      <c r="B441" t="s">
        <v>5076</v>
      </c>
      <c r="C441" t="s">
        <v>9942</v>
      </c>
      <c r="D441" t="s">
        <v>5701</v>
      </c>
    </row>
    <row r="442" spans="1:54" x14ac:dyDescent="0.25">
      <c r="A442" t="s">
        <v>9943</v>
      </c>
      <c r="B442" t="s">
        <v>9944</v>
      </c>
      <c r="C442" t="s">
        <v>9943</v>
      </c>
      <c r="D442" t="s">
        <v>7811</v>
      </c>
    </row>
    <row r="443" spans="1:54" x14ac:dyDescent="0.25">
      <c r="A443" t="s">
        <v>9945</v>
      </c>
      <c r="B443" t="s">
        <v>9946</v>
      </c>
      <c r="C443" t="s">
        <v>9945</v>
      </c>
      <c r="D443" t="s">
        <v>9947</v>
      </c>
      <c r="E443" t="s">
        <v>9945</v>
      </c>
      <c r="F443" t="s">
        <v>7668</v>
      </c>
      <c r="G443" t="s">
        <v>9945</v>
      </c>
      <c r="H443" t="s">
        <v>9948</v>
      </c>
    </row>
    <row r="444" spans="1:54" x14ac:dyDescent="0.25">
      <c r="A444" t="s">
        <v>9949</v>
      </c>
      <c r="B444" t="s">
        <v>5908</v>
      </c>
      <c r="C444" t="s">
        <v>9949</v>
      </c>
      <c r="D444" t="s">
        <v>5937</v>
      </c>
    </row>
    <row r="445" spans="1:54" x14ac:dyDescent="0.25">
      <c r="A445" t="s">
        <v>9950</v>
      </c>
      <c r="B445" t="s">
        <v>5908</v>
      </c>
      <c r="C445" t="s">
        <v>9950</v>
      </c>
      <c r="D445" t="s">
        <v>5937</v>
      </c>
    </row>
    <row r="446" spans="1:54" x14ac:dyDescent="0.25">
      <c r="A446" t="s">
        <v>9951</v>
      </c>
      <c r="B446" t="s">
        <v>8976</v>
      </c>
      <c r="C446" t="s">
        <v>9951</v>
      </c>
      <c r="D446" t="s">
        <v>9952</v>
      </c>
      <c r="E446" t="s">
        <v>9951</v>
      </c>
      <c r="F446" t="s">
        <v>9953</v>
      </c>
      <c r="G446" t="s">
        <v>9951</v>
      </c>
      <c r="H446" t="s">
        <v>3074</v>
      </c>
      <c r="I446" t="s">
        <v>9951</v>
      </c>
      <c r="J446" t="s">
        <v>6342</v>
      </c>
      <c r="K446" t="s">
        <v>9951</v>
      </c>
      <c r="L446" t="s">
        <v>9954</v>
      </c>
      <c r="M446" t="s">
        <v>9951</v>
      </c>
      <c r="N446" t="s">
        <v>9955</v>
      </c>
      <c r="O446" t="s">
        <v>9951</v>
      </c>
      <c r="P446" t="s">
        <v>9956</v>
      </c>
      <c r="Q446" t="s">
        <v>9951</v>
      </c>
      <c r="R446" t="s">
        <v>8404</v>
      </c>
      <c r="S446" t="s">
        <v>9951</v>
      </c>
      <c r="T446" t="s">
        <v>9957</v>
      </c>
      <c r="U446" t="s">
        <v>9951</v>
      </c>
      <c r="V446" t="s">
        <v>9958</v>
      </c>
    </row>
    <row r="447" spans="1:54" x14ac:dyDescent="0.25">
      <c r="A447" t="s">
        <v>9959</v>
      </c>
      <c r="B447" t="s">
        <v>9960</v>
      </c>
      <c r="C447" t="s">
        <v>9959</v>
      </c>
      <c r="D447" t="s">
        <v>9961</v>
      </c>
      <c r="E447" t="s">
        <v>9959</v>
      </c>
      <c r="F447" t="s">
        <v>9962</v>
      </c>
      <c r="G447" t="s">
        <v>9959</v>
      </c>
      <c r="H447" t="s">
        <v>7219</v>
      </c>
      <c r="I447" t="s">
        <v>9959</v>
      </c>
      <c r="J447" t="s">
        <v>9963</v>
      </c>
      <c r="K447" t="s">
        <v>9959</v>
      </c>
      <c r="L447" t="s">
        <v>8812</v>
      </c>
      <c r="M447" t="s">
        <v>9959</v>
      </c>
      <c r="N447" t="s">
        <v>8813</v>
      </c>
      <c r="O447" t="s">
        <v>9959</v>
      </c>
      <c r="P447" t="s">
        <v>9964</v>
      </c>
      <c r="Q447" t="s">
        <v>9959</v>
      </c>
      <c r="R447" t="s">
        <v>8816</v>
      </c>
      <c r="S447" t="s">
        <v>9959</v>
      </c>
      <c r="T447" t="s">
        <v>9965</v>
      </c>
      <c r="U447" t="s">
        <v>9959</v>
      </c>
      <c r="V447" t="s">
        <v>9966</v>
      </c>
    </row>
    <row r="448" spans="1:54" x14ac:dyDescent="0.25">
      <c r="A448" t="s">
        <v>9967</v>
      </c>
      <c r="B448" t="s">
        <v>9782</v>
      </c>
      <c r="C448" t="s">
        <v>9967</v>
      </c>
      <c r="D448" t="s">
        <v>9968</v>
      </c>
      <c r="E448" t="s">
        <v>9967</v>
      </c>
      <c r="F448" t="s">
        <v>9969</v>
      </c>
      <c r="G448" t="s">
        <v>9967</v>
      </c>
      <c r="H448" t="s">
        <v>9970</v>
      </c>
      <c r="I448" t="s">
        <v>9967</v>
      </c>
      <c r="J448" t="s">
        <v>8567</v>
      </c>
      <c r="K448" t="s">
        <v>9967</v>
      </c>
      <c r="L448" t="s">
        <v>346</v>
      </c>
      <c r="M448" t="s">
        <v>9967</v>
      </c>
      <c r="N448" t="s">
        <v>9783</v>
      </c>
    </row>
    <row r="449" spans="1:32" x14ac:dyDescent="0.25">
      <c r="A449" t="s">
        <v>9971</v>
      </c>
      <c r="B449" t="s">
        <v>6818</v>
      </c>
      <c r="C449" t="s">
        <v>9971</v>
      </c>
      <c r="D449" t="s">
        <v>6819</v>
      </c>
      <c r="E449" t="s">
        <v>9971</v>
      </c>
      <c r="F449" t="s">
        <v>6823</v>
      </c>
      <c r="G449" t="s">
        <v>33</v>
      </c>
    </row>
    <row r="450" spans="1:32" x14ac:dyDescent="0.25">
      <c r="A450" t="s">
        <v>9972</v>
      </c>
      <c r="B450" t="s">
        <v>6818</v>
      </c>
      <c r="C450" t="s">
        <v>9972</v>
      </c>
      <c r="D450" t="s">
        <v>6819</v>
      </c>
      <c r="E450" t="s">
        <v>9972</v>
      </c>
      <c r="F450" t="s">
        <v>6823</v>
      </c>
      <c r="G450" t="s">
        <v>33</v>
      </c>
    </row>
    <row r="451" spans="1:32" x14ac:dyDescent="0.25">
      <c r="A451" t="s">
        <v>9973</v>
      </c>
      <c r="B451" t="s">
        <v>7408</v>
      </c>
      <c r="C451" t="s">
        <v>9973</v>
      </c>
      <c r="D451" t="s">
        <v>7409</v>
      </c>
      <c r="E451" t="s">
        <v>9973</v>
      </c>
      <c r="F451" t="s">
        <v>7411</v>
      </c>
      <c r="G451" t="s">
        <v>9973</v>
      </c>
      <c r="H451" t="s">
        <v>7412</v>
      </c>
      <c r="I451" t="s">
        <v>9973</v>
      </c>
      <c r="J451" t="s">
        <v>9974</v>
      </c>
      <c r="K451" t="s">
        <v>9973</v>
      </c>
      <c r="L451" t="s">
        <v>7138</v>
      </c>
      <c r="M451" t="s">
        <v>9973</v>
      </c>
      <c r="N451" t="s">
        <v>9975</v>
      </c>
      <c r="O451" t="s">
        <v>9973</v>
      </c>
      <c r="P451" t="s">
        <v>6252</v>
      </c>
      <c r="Q451" t="s">
        <v>9973</v>
      </c>
      <c r="R451" t="s">
        <v>9976</v>
      </c>
      <c r="S451" t="s">
        <v>9973</v>
      </c>
      <c r="T451" t="s">
        <v>9977</v>
      </c>
      <c r="U451" t="s">
        <v>9973</v>
      </c>
      <c r="V451" t="s">
        <v>837</v>
      </c>
      <c r="W451" t="s">
        <v>9973</v>
      </c>
      <c r="X451" t="s">
        <v>9666</v>
      </c>
      <c r="Y451" t="s">
        <v>9973</v>
      </c>
      <c r="Z451" t="s">
        <v>3237</v>
      </c>
      <c r="AA451" t="s">
        <v>9973</v>
      </c>
      <c r="AB451" t="s">
        <v>1061</v>
      </c>
      <c r="AC451" t="s">
        <v>9973</v>
      </c>
      <c r="AD451" t="s">
        <v>4857</v>
      </c>
    </row>
    <row r="452" spans="1:32" x14ac:dyDescent="0.25">
      <c r="A452" t="s">
        <v>9978</v>
      </c>
      <c r="B452" t="s">
        <v>7408</v>
      </c>
      <c r="C452" t="s">
        <v>9978</v>
      </c>
      <c r="D452" t="s">
        <v>7408</v>
      </c>
      <c r="E452" t="s">
        <v>9978</v>
      </c>
      <c r="F452" t="s">
        <v>7410</v>
      </c>
      <c r="G452" t="s">
        <v>9978</v>
      </c>
      <c r="H452" t="s">
        <v>7411</v>
      </c>
      <c r="I452" t="s">
        <v>9978</v>
      </c>
      <c r="J452" t="s">
        <v>7412</v>
      </c>
      <c r="K452" t="s">
        <v>9978</v>
      </c>
      <c r="L452" t="s">
        <v>9974</v>
      </c>
      <c r="M452" t="s">
        <v>9978</v>
      </c>
      <c r="N452" t="s">
        <v>9979</v>
      </c>
      <c r="O452" t="s">
        <v>9978</v>
      </c>
      <c r="P452" t="s">
        <v>6252</v>
      </c>
      <c r="Q452" t="s">
        <v>9978</v>
      </c>
      <c r="R452" t="s">
        <v>8308</v>
      </c>
      <c r="S452" t="s">
        <v>9978</v>
      </c>
      <c r="T452" t="s">
        <v>7838</v>
      </c>
      <c r="U452" t="s">
        <v>9978</v>
      </c>
      <c r="V452" t="s">
        <v>9980</v>
      </c>
      <c r="W452" t="s">
        <v>9978</v>
      </c>
      <c r="X452" t="s">
        <v>9981</v>
      </c>
      <c r="Y452" t="s">
        <v>9978</v>
      </c>
      <c r="Z452" t="s">
        <v>9666</v>
      </c>
      <c r="AA452" t="s">
        <v>9978</v>
      </c>
      <c r="AB452" t="s">
        <v>3237</v>
      </c>
      <c r="AC452" t="s">
        <v>9978</v>
      </c>
      <c r="AD452" t="s">
        <v>9982</v>
      </c>
      <c r="AE452" t="s">
        <v>9978</v>
      </c>
      <c r="AF452" t="s">
        <v>9983</v>
      </c>
    </row>
    <row r="453" spans="1:32" x14ac:dyDescent="0.25">
      <c r="A453" t="s">
        <v>9984</v>
      </c>
      <c r="B453" t="s">
        <v>7408</v>
      </c>
      <c r="C453" t="s">
        <v>9984</v>
      </c>
      <c r="D453" t="s">
        <v>7408</v>
      </c>
      <c r="E453" t="s">
        <v>9984</v>
      </c>
      <c r="F453" t="s">
        <v>7409</v>
      </c>
      <c r="G453" t="s">
        <v>9984</v>
      </c>
      <c r="H453" t="s">
        <v>7409</v>
      </c>
      <c r="I453" t="s">
        <v>9984</v>
      </c>
      <c r="J453" t="s">
        <v>7409</v>
      </c>
      <c r="K453" t="s">
        <v>9984</v>
      </c>
      <c r="L453" t="s">
        <v>7410</v>
      </c>
      <c r="M453" t="s">
        <v>9984</v>
      </c>
      <c r="N453" t="s">
        <v>7410</v>
      </c>
      <c r="O453" t="s">
        <v>9984</v>
      </c>
      <c r="P453" t="s">
        <v>7410</v>
      </c>
      <c r="Q453" t="s">
        <v>9984</v>
      </c>
      <c r="R453" t="s">
        <v>7411</v>
      </c>
      <c r="S453" t="s">
        <v>9984</v>
      </c>
      <c r="T453" t="s">
        <v>7411</v>
      </c>
      <c r="U453" t="s">
        <v>9984</v>
      </c>
      <c r="V453" t="s">
        <v>7411</v>
      </c>
      <c r="W453" t="s">
        <v>9984</v>
      </c>
      <c r="X453" t="s">
        <v>7412</v>
      </c>
      <c r="Y453" t="s">
        <v>9984</v>
      </c>
      <c r="Z453" t="s">
        <v>9974</v>
      </c>
      <c r="AA453" t="s">
        <v>9984</v>
      </c>
      <c r="AB453" t="s">
        <v>6252</v>
      </c>
      <c r="AC453" t="s">
        <v>9984</v>
      </c>
      <c r="AD453" t="s">
        <v>9666</v>
      </c>
      <c r="AE453" t="s">
        <v>9984</v>
      </c>
      <c r="AF453" t="s">
        <v>3237</v>
      </c>
    </row>
    <row r="454" spans="1:32" x14ac:dyDescent="0.25">
      <c r="A454" t="s">
        <v>9985</v>
      </c>
      <c r="B454" t="s">
        <v>9986</v>
      </c>
      <c r="C454" t="s">
        <v>9985</v>
      </c>
      <c r="D454" t="s">
        <v>9987</v>
      </c>
      <c r="E454" t="s">
        <v>9985</v>
      </c>
      <c r="F454" t="s">
        <v>9988</v>
      </c>
      <c r="G454" t="s">
        <v>9985</v>
      </c>
      <c r="H454" t="s">
        <v>8964</v>
      </c>
      <c r="I454" t="s">
        <v>9985</v>
      </c>
      <c r="J454" t="s">
        <v>9989</v>
      </c>
      <c r="K454" t="s">
        <v>9985</v>
      </c>
      <c r="L454" t="s">
        <v>9990</v>
      </c>
      <c r="M454" t="s">
        <v>9985</v>
      </c>
      <c r="N454" t="s">
        <v>9991</v>
      </c>
      <c r="O454" t="s">
        <v>9985</v>
      </c>
      <c r="P454" t="s">
        <v>1417</v>
      </c>
    </row>
    <row r="455" spans="1:32" x14ac:dyDescent="0.25">
      <c r="A455" t="s">
        <v>9992</v>
      </c>
      <c r="B455" t="s">
        <v>9993</v>
      </c>
      <c r="C455" t="s">
        <v>9992</v>
      </c>
      <c r="D455" t="s">
        <v>9994</v>
      </c>
      <c r="E455" t="s">
        <v>9992</v>
      </c>
      <c r="F455" t="s">
        <v>9995</v>
      </c>
      <c r="G455" t="s">
        <v>9992</v>
      </c>
      <c r="H455" t="s">
        <v>9996</v>
      </c>
      <c r="I455" t="s">
        <v>9992</v>
      </c>
      <c r="J455" t="s">
        <v>7875</v>
      </c>
    </row>
    <row r="456" spans="1:32" x14ac:dyDescent="0.25">
      <c r="A456" t="s">
        <v>9997</v>
      </c>
      <c r="B456" t="s">
        <v>9998</v>
      </c>
      <c r="C456" t="s">
        <v>9997</v>
      </c>
      <c r="D456" t="s">
        <v>3109</v>
      </c>
    </row>
    <row r="457" spans="1:32" x14ac:dyDescent="0.25">
      <c r="A457" t="s">
        <v>9999</v>
      </c>
      <c r="B457" t="s">
        <v>10000</v>
      </c>
      <c r="C457" t="s">
        <v>9999</v>
      </c>
      <c r="D457" t="s">
        <v>7926</v>
      </c>
      <c r="E457" t="s">
        <v>9999</v>
      </c>
      <c r="F457" t="s">
        <v>10001</v>
      </c>
      <c r="G457" t="s">
        <v>9999</v>
      </c>
      <c r="H457" t="s">
        <v>10002</v>
      </c>
      <c r="I457" t="s">
        <v>9999</v>
      </c>
      <c r="J457" t="s">
        <v>6284</v>
      </c>
      <c r="K457" t="s">
        <v>9999</v>
      </c>
      <c r="L457" t="s">
        <v>10003</v>
      </c>
      <c r="M457" t="s">
        <v>9999</v>
      </c>
      <c r="N457" t="s">
        <v>3050</v>
      </c>
      <c r="O457" t="s">
        <v>9999</v>
      </c>
      <c r="P457" t="s">
        <v>8151</v>
      </c>
      <c r="Q457" t="s">
        <v>9999</v>
      </c>
      <c r="R457" t="s">
        <v>7721</v>
      </c>
      <c r="S457" t="s">
        <v>9999</v>
      </c>
      <c r="T457" t="s">
        <v>10004</v>
      </c>
      <c r="U457" t="s">
        <v>9999</v>
      </c>
      <c r="V457" t="s">
        <v>10005</v>
      </c>
    </row>
    <row r="458" spans="1:32" x14ac:dyDescent="0.25">
      <c r="A458" t="s">
        <v>10006</v>
      </c>
      <c r="B458" t="s">
        <v>1815</v>
      </c>
      <c r="C458" t="s">
        <v>10006</v>
      </c>
      <c r="D458" t="s">
        <v>9531</v>
      </c>
    </row>
    <row r="459" spans="1:32" x14ac:dyDescent="0.25">
      <c r="A459" t="s">
        <v>10007</v>
      </c>
      <c r="B459" t="s">
        <v>5109</v>
      </c>
      <c r="C459" t="s">
        <v>10007</v>
      </c>
      <c r="D459" t="s">
        <v>10008</v>
      </c>
      <c r="E459" t="s">
        <v>10007</v>
      </c>
      <c r="F459" t="s">
        <v>10009</v>
      </c>
      <c r="G459" t="s">
        <v>10007</v>
      </c>
      <c r="H459" t="s">
        <v>10010</v>
      </c>
      <c r="I459" t="s">
        <v>10007</v>
      </c>
      <c r="J459" t="s">
        <v>9289</v>
      </c>
      <c r="K459" t="s">
        <v>10007</v>
      </c>
      <c r="L459" t="s">
        <v>8816</v>
      </c>
    </row>
    <row r="460" spans="1:32" x14ac:dyDescent="0.25">
      <c r="A460" t="s">
        <v>10011</v>
      </c>
      <c r="B460" t="s">
        <v>10012</v>
      </c>
      <c r="C460" t="s">
        <v>10011</v>
      </c>
      <c r="D460" t="s">
        <v>10013</v>
      </c>
      <c r="E460" t="s">
        <v>10011</v>
      </c>
      <c r="F460" t="s">
        <v>10014</v>
      </c>
      <c r="G460" t="s">
        <v>10011</v>
      </c>
      <c r="H460" t="s">
        <v>9709</v>
      </c>
      <c r="I460" t="s">
        <v>10011</v>
      </c>
      <c r="J460" t="s">
        <v>6782</v>
      </c>
    </row>
    <row r="461" spans="1:32" x14ac:dyDescent="0.25">
      <c r="A461" t="s">
        <v>10015</v>
      </c>
      <c r="B461" t="s">
        <v>10016</v>
      </c>
      <c r="C461" t="s">
        <v>10015</v>
      </c>
      <c r="D461" t="s">
        <v>10017</v>
      </c>
      <c r="E461" t="s">
        <v>10015</v>
      </c>
      <c r="F461" t="s">
        <v>8239</v>
      </c>
      <c r="G461" t="s">
        <v>33</v>
      </c>
    </row>
    <row r="462" spans="1:32" x14ac:dyDescent="0.25">
      <c r="A462" t="s">
        <v>10018</v>
      </c>
      <c r="B462" t="s">
        <v>10019</v>
      </c>
      <c r="C462" t="s">
        <v>10018</v>
      </c>
      <c r="D462" t="s">
        <v>10020</v>
      </c>
      <c r="E462" t="s">
        <v>10018</v>
      </c>
      <c r="F462" t="s">
        <v>973</v>
      </c>
      <c r="G462" t="s">
        <v>10018</v>
      </c>
      <c r="H462" t="s">
        <v>10021</v>
      </c>
      <c r="I462" t="s">
        <v>10018</v>
      </c>
      <c r="J462" t="s">
        <v>10022</v>
      </c>
      <c r="K462" t="s">
        <v>10018</v>
      </c>
      <c r="L462" t="s">
        <v>10023</v>
      </c>
      <c r="M462" t="s">
        <v>10018</v>
      </c>
      <c r="N462" t="s">
        <v>9842</v>
      </c>
    </row>
    <row r="463" spans="1:32" x14ac:dyDescent="0.25">
      <c r="A463" t="s">
        <v>10024</v>
      </c>
      <c r="B463" t="s">
        <v>10025</v>
      </c>
      <c r="C463" t="s">
        <v>10024</v>
      </c>
      <c r="D463" t="s">
        <v>10026</v>
      </c>
    </row>
    <row r="464" spans="1:32" x14ac:dyDescent="0.25">
      <c r="A464" t="s">
        <v>10027</v>
      </c>
      <c r="B464" t="s">
        <v>10028</v>
      </c>
      <c r="C464" t="s">
        <v>10027</v>
      </c>
      <c r="D464" t="s">
        <v>9897</v>
      </c>
    </row>
    <row r="465" spans="1:147" x14ac:dyDescent="0.25">
      <c r="A465" t="s">
        <v>10029</v>
      </c>
      <c r="B465" t="s">
        <v>9930</v>
      </c>
      <c r="C465" t="s">
        <v>10029</v>
      </c>
      <c r="D465" t="s">
        <v>9805</v>
      </c>
      <c r="E465" t="s">
        <v>10029</v>
      </c>
      <c r="F465" t="s">
        <v>10030</v>
      </c>
      <c r="G465" t="s">
        <v>10029</v>
      </c>
      <c r="H465" t="s">
        <v>10031</v>
      </c>
      <c r="I465" t="s">
        <v>10029</v>
      </c>
      <c r="J465" t="s">
        <v>24</v>
      </c>
      <c r="K465" t="s">
        <v>10029</v>
      </c>
      <c r="L465" t="s">
        <v>6499</v>
      </c>
      <c r="M465" t="s">
        <v>10029</v>
      </c>
      <c r="N465" t="s">
        <v>9666</v>
      </c>
      <c r="O465" t="s">
        <v>10029</v>
      </c>
      <c r="P465" t="s">
        <v>7206</v>
      </c>
    </row>
    <row r="466" spans="1:147" x14ac:dyDescent="0.25">
      <c r="A466" t="s">
        <v>10032</v>
      </c>
      <c r="B466" t="s">
        <v>8527</v>
      </c>
      <c r="C466" t="s">
        <v>10032</v>
      </c>
      <c r="D466" t="s">
        <v>8533</v>
      </c>
    </row>
    <row r="467" spans="1:147" x14ac:dyDescent="0.25">
      <c r="A467" t="s">
        <v>10033</v>
      </c>
      <c r="B467" t="s">
        <v>8527</v>
      </c>
      <c r="C467" t="s">
        <v>10033</v>
      </c>
      <c r="D467" t="s">
        <v>8533</v>
      </c>
    </row>
    <row r="468" spans="1:147" x14ac:dyDescent="0.25">
      <c r="A468" t="s">
        <v>10034</v>
      </c>
      <c r="B468" t="s">
        <v>1821</v>
      </c>
      <c r="C468" t="s">
        <v>10034</v>
      </c>
      <c r="D468" t="s">
        <v>10035</v>
      </c>
      <c r="E468" t="s">
        <v>10034</v>
      </c>
      <c r="F468" t="s">
        <v>10036</v>
      </c>
      <c r="G468" t="s">
        <v>10034</v>
      </c>
      <c r="H468" t="s">
        <v>10037</v>
      </c>
      <c r="I468" t="s">
        <v>10034</v>
      </c>
      <c r="J468" t="s">
        <v>10038</v>
      </c>
      <c r="K468" t="s">
        <v>10034</v>
      </c>
      <c r="L468" t="s">
        <v>699</v>
      </c>
      <c r="M468" t="s">
        <v>10034</v>
      </c>
      <c r="N468" t="s">
        <v>10039</v>
      </c>
      <c r="O468" t="s">
        <v>10034</v>
      </c>
      <c r="P468" t="s">
        <v>10040</v>
      </c>
      <c r="Q468" t="s">
        <v>10034</v>
      </c>
      <c r="R468" t="s">
        <v>10041</v>
      </c>
      <c r="S468" t="s">
        <v>10034</v>
      </c>
      <c r="T468" t="s">
        <v>10042</v>
      </c>
      <c r="U468" t="s">
        <v>10034</v>
      </c>
      <c r="V468" t="s">
        <v>10043</v>
      </c>
      <c r="W468" t="s">
        <v>10034</v>
      </c>
      <c r="X468" t="s">
        <v>10044</v>
      </c>
      <c r="Y468" t="s">
        <v>10034</v>
      </c>
      <c r="Z468" t="s">
        <v>10045</v>
      </c>
      <c r="AA468" t="s">
        <v>10034</v>
      </c>
      <c r="AB468" t="s">
        <v>10046</v>
      </c>
      <c r="AC468" t="s">
        <v>10034</v>
      </c>
      <c r="AD468" t="s">
        <v>10047</v>
      </c>
      <c r="AE468" t="s">
        <v>10034</v>
      </c>
      <c r="AF468" t="s">
        <v>10048</v>
      </c>
      <c r="AG468" t="s">
        <v>10034</v>
      </c>
      <c r="AH468" t="s">
        <v>10049</v>
      </c>
      <c r="AI468" t="s">
        <v>10034</v>
      </c>
      <c r="AJ468" t="s">
        <v>10050</v>
      </c>
      <c r="AK468" t="s">
        <v>10034</v>
      </c>
      <c r="AL468" t="s">
        <v>737</v>
      </c>
      <c r="AM468" t="s">
        <v>10034</v>
      </c>
      <c r="AN468" t="s">
        <v>774</v>
      </c>
      <c r="AO468" t="s">
        <v>10034</v>
      </c>
      <c r="AP468" t="s">
        <v>10051</v>
      </c>
      <c r="AQ468" t="s">
        <v>10034</v>
      </c>
      <c r="AR468" t="s">
        <v>10052</v>
      </c>
      <c r="AS468" t="s">
        <v>10034</v>
      </c>
      <c r="AT468" t="s">
        <v>10053</v>
      </c>
      <c r="AU468" t="s">
        <v>10034</v>
      </c>
      <c r="AV468" t="s">
        <v>10054</v>
      </c>
      <c r="AW468" t="s">
        <v>10034</v>
      </c>
      <c r="AX468" t="s">
        <v>10055</v>
      </c>
      <c r="AY468" t="s">
        <v>10034</v>
      </c>
      <c r="AZ468" t="s">
        <v>10056</v>
      </c>
      <c r="BA468" t="s">
        <v>10034</v>
      </c>
      <c r="BB468" t="s">
        <v>10056</v>
      </c>
      <c r="BC468" t="s">
        <v>10034</v>
      </c>
      <c r="BD468" t="s">
        <v>10057</v>
      </c>
      <c r="BE468" t="s">
        <v>10034</v>
      </c>
      <c r="BF468" t="s">
        <v>10058</v>
      </c>
      <c r="BG468" t="s">
        <v>10034</v>
      </c>
      <c r="BH468" t="s">
        <v>10059</v>
      </c>
      <c r="BI468" t="s">
        <v>10034</v>
      </c>
      <c r="BJ468" t="s">
        <v>10060</v>
      </c>
      <c r="BK468" t="s">
        <v>10034</v>
      </c>
      <c r="BL468" t="s">
        <v>10061</v>
      </c>
      <c r="BM468" t="s">
        <v>10034</v>
      </c>
      <c r="BN468" t="s">
        <v>10062</v>
      </c>
      <c r="BO468" t="s">
        <v>10034</v>
      </c>
      <c r="BP468" t="s">
        <v>10063</v>
      </c>
      <c r="BQ468" t="s">
        <v>10034</v>
      </c>
      <c r="BR468" t="s">
        <v>8041</v>
      </c>
      <c r="BS468" t="s">
        <v>10034</v>
      </c>
      <c r="BT468" t="s">
        <v>10064</v>
      </c>
      <c r="BU468" t="s">
        <v>10034</v>
      </c>
      <c r="BV468" t="s">
        <v>8253</v>
      </c>
      <c r="BW468" t="s">
        <v>10034</v>
      </c>
      <c r="BX468" t="s">
        <v>8728</v>
      </c>
      <c r="BY468" t="s">
        <v>10034</v>
      </c>
      <c r="BZ468" t="s">
        <v>10065</v>
      </c>
      <c r="CA468" t="s">
        <v>10034</v>
      </c>
      <c r="CB468" t="s">
        <v>8254</v>
      </c>
      <c r="CC468" t="s">
        <v>10034</v>
      </c>
      <c r="CD468" t="s">
        <v>10066</v>
      </c>
      <c r="CE468" t="s">
        <v>10034</v>
      </c>
      <c r="CF468" t="s">
        <v>8255</v>
      </c>
      <c r="CG468" t="s">
        <v>10034</v>
      </c>
      <c r="CH468" t="s">
        <v>3565</v>
      </c>
      <c r="CI468" t="s">
        <v>10034</v>
      </c>
      <c r="CJ468" t="s">
        <v>10067</v>
      </c>
      <c r="CK468" t="s">
        <v>10034</v>
      </c>
      <c r="CL468" t="s">
        <v>8790</v>
      </c>
      <c r="CM468" t="s">
        <v>10034</v>
      </c>
      <c r="CN468" t="s">
        <v>10068</v>
      </c>
      <c r="CO468" t="s">
        <v>10034</v>
      </c>
      <c r="CP468" t="s">
        <v>10069</v>
      </c>
      <c r="CQ468" t="s">
        <v>10034</v>
      </c>
      <c r="CR468" t="s">
        <v>3906</v>
      </c>
      <c r="CS468" t="s">
        <v>10034</v>
      </c>
      <c r="CT468" t="s">
        <v>10070</v>
      </c>
      <c r="CU468" t="s">
        <v>10034</v>
      </c>
      <c r="CV468" t="s">
        <v>8829</v>
      </c>
      <c r="CW468" t="s">
        <v>10034</v>
      </c>
      <c r="CX468" t="s">
        <v>8830</v>
      </c>
      <c r="CY468" t="s">
        <v>10034</v>
      </c>
      <c r="CZ468" t="s">
        <v>103</v>
      </c>
      <c r="DA468" t="s">
        <v>10034</v>
      </c>
      <c r="DB468" t="s">
        <v>10071</v>
      </c>
      <c r="DC468" t="s">
        <v>10034</v>
      </c>
      <c r="DD468" t="s">
        <v>10072</v>
      </c>
      <c r="DE468" t="s">
        <v>10034</v>
      </c>
      <c r="DF468" t="s">
        <v>6014</v>
      </c>
      <c r="DG468" t="s">
        <v>10034</v>
      </c>
      <c r="DH468" t="s">
        <v>2851</v>
      </c>
      <c r="DI468" t="s">
        <v>10034</v>
      </c>
      <c r="DJ468" t="s">
        <v>10073</v>
      </c>
      <c r="DK468" t="s">
        <v>10034</v>
      </c>
      <c r="DL468" t="s">
        <v>10074</v>
      </c>
      <c r="DM468" t="s">
        <v>10034</v>
      </c>
      <c r="DN468" t="s">
        <v>9955</v>
      </c>
      <c r="DO468" t="s">
        <v>10034</v>
      </c>
      <c r="DP468" t="s">
        <v>8402</v>
      </c>
      <c r="DQ468" t="s">
        <v>10034</v>
      </c>
      <c r="DR468" t="s">
        <v>10075</v>
      </c>
      <c r="DS468" t="s">
        <v>10034</v>
      </c>
      <c r="DT468" t="s">
        <v>10076</v>
      </c>
      <c r="DU468" t="s">
        <v>10034</v>
      </c>
      <c r="DV468" t="s">
        <v>7706</v>
      </c>
      <c r="DW468" t="s">
        <v>10034</v>
      </c>
      <c r="DX468" t="s">
        <v>3610</v>
      </c>
      <c r="DY468" t="s">
        <v>10034</v>
      </c>
      <c r="DZ468" t="s">
        <v>7179</v>
      </c>
      <c r="EA468" t="s">
        <v>10034</v>
      </c>
      <c r="EB468" t="s">
        <v>10077</v>
      </c>
      <c r="EC468" t="s">
        <v>10034</v>
      </c>
      <c r="ED468" t="s">
        <v>10078</v>
      </c>
      <c r="EE468" t="s">
        <v>10034</v>
      </c>
      <c r="EF468" t="s">
        <v>2895</v>
      </c>
      <c r="EG468" t="s">
        <v>10034</v>
      </c>
      <c r="EH468" t="s">
        <v>6239</v>
      </c>
      <c r="EI468" t="s">
        <v>10034</v>
      </c>
      <c r="EJ468" t="s">
        <v>7083</v>
      </c>
      <c r="EK468" t="s">
        <v>10034</v>
      </c>
      <c r="EL468" t="s">
        <v>10079</v>
      </c>
      <c r="EM468" t="s">
        <v>10034</v>
      </c>
      <c r="EN468" t="s">
        <v>3190</v>
      </c>
      <c r="EO468" t="s">
        <v>10034</v>
      </c>
      <c r="EP468" t="s">
        <v>3191</v>
      </c>
      <c r="EQ468" t="s">
        <v>33</v>
      </c>
    </row>
    <row r="469" spans="1:147" x14ac:dyDescent="0.25">
      <c r="A469" t="s">
        <v>10080</v>
      </c>
      <c r="B469" t="s">
        <v>10081</v>
      </c>
      <c r="C469" t="s">
        <v>10080</v>
      </c>
      <c r="D469" t="s">
        <v>10082</v>
      </c>
      <c r="E469" t="s">
        <v>10080</v>
      </c>
      <c r="F469" t="s">
        <v>10083</v>
      </c>
      <c r="G469" t="s">
        <v>10080</v>
      </c>
      <c r="H469" t="s">
        <v>10084</v>
      </c>
      <c r="I469" t="s">
        <v>10080</v>
      </c>
      <c r="J469" t="s">
        <v>10085</v>
      </c>
      <c r="K469" t="s">
        <v>10080</v>
      </c>
      <c r="L469" t="s">
        <v>10086</v>
      </c>
      <c r="M469" t="s">
        <v>10080</v>
      </c>
      <c r="N469" t="s">
        <v>10087</v>
      </c>
      <c r="O469" t="s">
        <v>10080</v>
      </c>
      <c r="P469" t="s">
        <v>10088</v>
      </c>
      <c r="Q469" t="s">
        <v>10080</v>
      </c>
      <c r="R469" t="s">
        <v>10089</v>
      </c>
      <c r="S469" t="s">
        <v>10080</v>
      </c>
      <c r="T469" t="s">
        <v>6511</v>
      </c>
      <c r="U469" t="s">
        <v>10080</v>
      </c>
      <c r="V469" t="s">
        <v>1417</v>
      </c>
    </row>
    <row r="470" spans="1:147" x14ac:dyDescent="0.25">
      <c r="A470" t="s">
        <v>10090</v>
      </c>
      <c r="B470" t="s">
        <v>10091</v>
      </c>
      <c r="C470" t="s">
        <v>10090</v>
      </c>
      <c r="D470" t="s">
        <v>10092</v>
      </c>
      <c r="E470" t="s">
        <v>10090</v>
      </c>
      <c r="F470" t="s">
        <v>10093</v>
      </c>
      <c r="G470" t="s">
        <v>10090</v>
      </c>
      <c r="H470" t="s">
        <v>10094</v>
      </c>
      <c r="I470" t="s">
        <v>10090</v>
      </c>
      <c r="J470" t="s">
        <v>3883</v>
      </c>
    </row>
    <row r="471" spans="1:147" x14ac:dyDescent="0.25">
      <c r="A471" t="s">
        <v>10095</v>
      </c>
      <c r="B471" t="s">
        <v>7795</v>
      </c>
      <c r="C471" t="s">
        <v>10095</v>
      </c>
      <c r="D471" t="s">
        <v>10096</v>
      </c>
      <c r="E471" t="s">
        <v>10095</v>
      </c>
      <c r="F471" t="s">
        <v>10097</v>
      </c>
      <c r="G471" t="s">
        <v>10095</v>
      </c>
      <c r="H471" t="s">
        <v>10098</v>
      </c>
      <c r="I471" t="s">
        <v>10095</v>
      </c>
      <c r="J471" t="s">
        <v>10099</v>
      </c>
      <c r="K471" t="s">
        <v>10095</v>
      </c>
      <c r="L471" t="s">
        <v>10100</v>
      </c>
      <c r="M471" t="s">
        <v>10095</v>
      </c>
      <c r="N471" t="s">
        <v>8986</v>
      </c>
      <c r="O471" t="s">
        <v>10095</v>
      </c>
      <c r="P471" t="s">
        <v>10101</v>
      </c>
      <c r="Q471" t="s">
        <v>10095</v>
      </c>
      <c r="R471" t="s">
        <v>10102</v>
      </c>
      <c r="S471" t="s">
        <v>10095</v>
      </c>
      <c r="T471" t="s">
        <v>6776</v>
      </c>
      <c r="U471" t="s">
        <v>10095</v>
      </c>
      <c r="V471" t="s">
        <v>9165</v>
      </c>
      <c r="W471" t="s">
        <v>10095</v>
      </c>
      <c r="X471" t="s">
        <v>7168</v>
      </c>
      <c r="Y471" t="s">
        <v>10095</v>
      </c>
      <c r="Z471" t="s">
        <v>10103</v>
      </c>
      <c r="AA471" t="s">
        <v>10095</v>
      </c>
      <c r="AB471" t="s">
        <v>7812</v>
      </c>
      <c r="AC471" t="s">
        <v>10095</v>
      </c>
      <c r="AD471" t="s">
        <v>10104</v>
      </c>
      <c r="AE471" t="s">
        <v>10095</v>
      </c>
      <c r="AF471" t="s">
        <v>2891</v>
      </c>
      <c r="AG471" t="s">
        <v>10095</v>
      </c>
      <c r="AH471" t="s">
        <v>10105</v>
      </c>
      <c r="AI471" t="s">
        <v>10095</v>
      </c>
      <c r="AJ471" t="s">
        <v>10106</v>
      </c>
      <c r="AK471" t="s">
        <v>10095</v>
      </c>
      <c r="AL471" t="s">
        <v>10107</v>
      </c>
      <c r="AM471" t="s">
        <v>10095</v>
      </c>
      <c r="AN471" t="s">
        <v>6240</v>
      </c>
      <c r="AO471" t="s">
        <v>10095</v>
      </c>
      <c r="AP471" t="s">
        <v>10108</v>
      </c>
      <c r="AQ471" t="s">
        <v>33</v>
      </c>
      <c r="AR471" t="s">
        <v>33</v>
      </c>
      <c r="AS471" t="s">
        <v>33</v>
      </c>
    </row>
    <row r="472" spans="1:147" x14ac:dyDescent="0.25">
      <c r="A472" t="s">
        <v>10109</v>
      </c>
      <c r="B472" t="s">
        <v>10110</v>
      </c>
      <c r="C472" t="s">
        <v>10109</v>
      </c>
      <c r="D472" t="s">
        <v>10111</v>
      </c>
      <c r="E472" t="s">
        <v>10109</v>
      </c>
      <c r="F472" t="s">
        <v>6166</v>
      </c>
      <c r="G472" t="s">
        <v>10109</v>
      </c>
      <c r="H472" t="s">
        <v>10112</v>
      </c>
      <c r="I472" t="s">
        <v>10109</v>
      </c>
      <c r="J472" t="s">
        <v>10113</v>
      </c>
      <c r="K472" t="s">
        <v>10109</v>
      </c>
      <c r="L472" t="s">
        <v>10114</v>
      </c>
      <c r="M472" t="s">
        <v>10109</v>
      </c>
      <c r="N472" t="s">
        <v>10115</v>
      </c>
      <c r="O472" t="s">
        <v>10109</v>
      </c>
      <c r="P472" t="s">
        <v>10116</v>
      </c>
    </row>
    <row r="473" spans="1:147" x14ac:dyDescent="0.25">
      <c r="A473" t="s">
        <v>10117</v>
      </c>
      <c r="B473" t="s">
        <v>10118</v>
      </c>
      <c r="C473" t="s">
        <v>10117</v>
      </c>
      <c r="D473" t="s">
        <v>10119</v>
      </c>
      <c r="E473" t="s">
        <v>10117</v>
      </c>
      <c r="F473" t="s">
        <v>10120</v>
      </c>
      <c r="G473" t="s">
        <v>10117</v>
      </c>
      <c r="H473" t="s">
        <v>10121</v>
      </c>
      <c r="I473" t="s">
        <v>10117</v>
      </c>
      <c r="J473" t="s">
        <v>6518</v>
      </c>
    </row>
    <row r="474" spans="1:147" x14ac:dyDescent="0.25">
      <c r="A474" t="s">
        <v>10122</v>
      </c>
      <c r="B474" t="s">
        <v>1405</v>
      </c>
      <c r="C474" t="s">
        <v>10122</v>
      </c>
      <c r="D474" t="s">
        <v>1413</v>
      </c>
      <c r="E474" t="s">
        <v>10122</v>
      </c>
      <c r="F474" t="s">
        <v>1417</v>
      </c>
      <c r="G474" t="s">
        <v>33</v>
      </c>
    </row>
    <row r="475" spans="1:147" x14ac:dyDescent="0.25">
      <c r="A475" t="s">
        <v>10123</v>
      </c>
      <c r="B475" t="s">
        <v>10124</v>
      </c>
      <c r="C475" t="s">
        <v>10123</v>
      </c>
      <c r="D475" t="s">
        <v>7074</v>
      </c>
    </row>
    <row r="476" spans="1:147" x14ac:dyDescent="0.25">
      <c r="A476" t="s">
        <v>10125</v>
      </c>
      <c r="B476" t="s">
        <v>9931</v>
      </c>
      <c r="C476" t="s">
        <v>10125</v>
      </c>
      <c r="D476" t="s">
        <v>10020</v>
      </c>
      <c r="E476" t="s">
        <v>10125</v>
      </c>
      <c r="F476" t="s">
        <v>10126</v>
      </c>
      <c r="G476" t="s">
        <v>10125</v>
      </c>
      <c r="H476" t="s">
        <v>10127</v>
      </c>
      <c r="I476" t="s">
        <v>10125</v>
      </c>
      <c r="J476" t="s">
        <v>9842</v>
      </c>
    </row>
    <row r="477" spans="1:147" x14ac:dyDescent="0.25">
      <c r="A477" t="s">
        <v>10128</v>
      </c>
      <c r="B477" t="s">
        <v>10129</v>
      </c>
      <c r="C477" t="s">
        <v>10128</v>
      </c>
      <c r="D477" t="s">
        <v>9906</v>
      </c>
      <c r="E477" t="s">
        <v>10128</v>
      </c>
      <c r="F477" t="s">
        <v>10130</v>
      </c>
      <c r="G477" t="s">
        <v>10128</v>
      </c>
      <c r="H477" t="s">
        <v>7811</v>
      </c>
      <c r="I477" t="s">
        <v>10128</v>
      </c>
      <c r="J477" t="s">
        <v>10131</v>
      </c>
      <c r="K477" t="s">
        <v>10128</v>
      </c>
      <c r="L477" t="s">
        <v>10132</v>
      </c>
      <c r="M477" t="s">
        <v>10128</v>
      </c>
      <c r="N477" t="s">
        <v>10133</v>
      </c>
    </row>
    <row r="478" spans="1:147" x14ac:dyDescent="0.25">
      <c r="A478" t="s">
        <v>10134</v>
      </c>
      <c r="B478" t="s">
        <v>10135</v>
      </c>
      <c r="C478" t="s">
        <v>10134</v>
      </c>
      <c r="D478" t="s">
        <v>10136</v>
      </c>
      <c r="E478" t="s">
        <v>10134</v>
      </c>
      <c r="F478" t="s">
        <v>10137</v>
      </c>
      <c r="G478" t="s">
        <v>10134</v>
      </c>
      <c r="H478" t="s">
        <v>2223</v>
      </c>
      <c r="I478" t="s">
        <v>10134</v>
      </c>
      <c r="J478" t="s">
        <v>10138</v>
      </c>
      <c r="K478" t="s">
        <v>10134</v>
      </c>
      <c r="L478" t="s">
        <v>10139</v>
      </c>
      <c r="M478" t="s">
        <v>10134</v>
      </c>
      <c r="N478" t="s">
        <v>5577</v>
      </c>
      <c r="O478" t="s">
        <v>10134</v>
      </c>
      <c r="P478" t="s">
        <v>10140</v>
      </c>
      <c r="Q478" t="s">
        <v>10134</v>
      </c>
      <c r="R478" t="s">
        <v>5607</v>
      </c>
      <c r="S478" t="s">
        <v>10134</v>
      </c>
      <c r="T478" t="s">
        <v>10141</v>
      </c>
      <c r="U478" t="s">
        <v>10134</v>
      </c>
      <c r="V478" t="s">
        <v>5657</v>
      </c>
      <c r="W478" t="s">
        <v>10134</v>
      </c>
      <c r="X478" t="s">
        <v>10142</v>
      </c>
      <c r="Y478" t="s">
        <v>10134</v>
      </c>
      <c r="Z478" t="s">
        <v>7867</v>
      </c>
      <c r="AA478" t="s">
        <v>10134</v>
      </c>
      <c r="AB478" t="s">
        <v>7868</v>
      </c>
      <c r="AC478" t="s">
        <v>10134</v>
      </c>
      <c r="AD478" t="s">
        <v>10143</v>
      </c>
      <c r="AE478" t="s">
        <v>10134</v>
      </c>
      <c r="AF478" t="s">
        <v>8729</v>
      </c>
      <c r="AG478" t="s">
        <v>10134</v>
      </c>
      <c r="AH478" t="s">
        <v>10144</v>
      </c>
      <c r="AI478" t="s">
        <v>10134</v>
      </c>
      <c r="AJ478" t="s">
        <v>10145</v>
      </c>
      <c r="AK478" t="s">
        <v>10134</v>
      </c>
      <c r="AL478" t="s">
        <v>10146</v>
      </c>
      <c r="AM478" t="s">
        <v>10134</v>
      </c>
      <c r="AN478" t="s">
        <v>7869</v>
      </c>
      <c r="AO478" t="s">
        <v>10134</v>
      </c>
      <c r="AP478" t="s">
        <v>7870</v>
      </c>
      <c r="AQ478" t="s">
        <v>10134</v>
      </c>
      <c r="AR478" t="s">
        <v>7404</v>
      </c>
      <c r="AS478" t="s">
        <v>10134</v>
      </c>
      <c r="AT478" t="s">
        <v>9666</v>
      </c>
      <c r="AU478" t="s">
        <v>10134</v>
      </c>
      <c r="AV478" t="s">
        <v>7206</v>
      </c>
      <c r="AW478" t="s">
        <v>33</v>
      </c>
      <c r="AX478" t="s">
        <v>33</v>
      </c>
      <c r="AY478" t="s">
        <v>33</v>
      </c>
    </row>
    <row r="479" spans="1:147" x14ac:dyDescent="0.25">
      <c r="A479" t="s">
        <v>10147</v>
      </c>
      <c r="B479" t="s">
        <v>10148</v>
      </c>
      <c r="C479" t="s">
        <v>10147</v>
      </c>
      <c r="D479" t="s">
        <v>3609</v>
      </c>
    </row>
    <row r="480" spans="1:147" x14ac:dyDescent="0.25">
      <c r="A480" t="s">
        <v>10149</v>
      </c>
      <c r="B480" t="s">
        <v>1871</v>
      </c>
      <c r="C480" t="s">
        <v>10149</v>
      </c>
      <c r="D480" t="s">
        <v>9191</v>
      </c>
      <c r="E480" t="s">
        <v>10149</v>
      </c>
      <c r="F480" t="s">
        <v>10150</v>
      </c>
      <c r="G480" t="s">
        <v>10149</v>
      </c>
      <c r="H480" t="s">
        <v>3883</v>
      </c>
      <c r="I480" t="s">
        <v>10149</v>
      </c>
      <c r="J480" t="s">
        <v>9083</v>
      </c>
      <c r="K480" t="s">
        <v>10149</v>
      </c>
      <c r="L480" t="s">
        <v>9803</v>
      </c>
      <c r="M480" t="s">
        <v>10149</v>
      </c>
      <c r="N480" t="s">
        <v>7346</v>
      </c>
      <c r="O480" t="s">
        <v>10149</v>
      </c>
      <c r="P480" t="s">
        <v>5718</v>
      </c>
      <c r="Q480" t="s">
        <v>10149</v>
      </c>
      <c r="R480" t="s">
        <v>8056</v>
      </c>
    </row>
    <row r="481" spans="1:159" x14ac:dyDescent="0.25">
      <c r="A481" t="s">
        <v>10151</v>
      </c>
      <c r="B481" t="s">
        <v>10152</v>
      </c>
      <c r="C481" t="s">
        <v>10151</v>
      </c>
      <c r="D481" t="s">
        <v>6079</v>
      </c>
      <c r="E481" t="s">
        <v>10151</v>
      </c>
      <c r="F481" t="s">
        <v>3020</v>
      </c>
      <c r="G481" t="s">
        <v>10151</v>
      </c>
      <c r="H481" t="s">
        <v>10153</v>
      </c>
      <c r="I481" t="s">
        <v>10151</v>
      </c>
      <c r="J481" t="s">
        <v>10154</v>
      </c>
      <c r="K481" t="s">
        <v>10151</v>
      </c>
      <c r="L481" t="s">
        <v>10155</v>
      </c>
      <c r="M481" t="s">
        <v>10151</v>
      </c>
      <c r="N481" t="s">
        <v>6637</v>
      </c>
      <c r="O481" t="s">
        <v>10151</v>
      </c>
      <c r="P481" t="s">
        <v>10156</v>
      </c>
      <c r="Q481" t="s">
        <v>10151</v>
      </c>
      <c r="R481" t="s">
        <v>6514</v>
      </c>
      <c r="S481" t="s">
        <v>10151</v>
      </c>
      <c r="T481" t="s">
        <v>10157</v>
      </c>
      <c r="U481" t="s">
        <v>10151</v>
      </c>
      <c r="V481" t="s">
        <v>6226</v>
      </c>
    </row>
    <row r="482" spans="1:159" x14ac:dyDescent="0.25">
      <c r="A482" t="s">
        <v>10158</v>
      </c>
      <c r="B482" t="s">
        <v>3118</v>
      </c>
      <c r="C482" t="s">
        <v>10158</v>
      </c>
      <c r="D482" t="s">
        <v>3138</v>
      </c>
      <c r="E482" t="s">
        <v>10158</v>
      </c>
      <c r="F482" t="s">
        <v>3141</v>
      </c>
      <c r="G482" t="s">
        <v>10158</v>
      </c>
      <c r="H482" t="s">
        <v>3142</v>
      </c>
      <c r="I482" t="s">
        <v>10158</v>
      </c>
      <c r="J482" t="s">
        <v>3176</v>
      </c>
      <c r="K482" t="s">
        <v>10158</v>
      </c>
      <c r="L482" t="s">
        <v>9606</v>
      </c>
      <c r="M482" t="s">
        <v>10158</v>
      </c>
      <c r="N482" t="s">
        <v>3152</v>
      </c>
      <c r="O482" t="s">
        <v>10158</v>
      </c>
      <c r="P482" t="s">
        <v>3153</v>
      </c>
      <c r="Q482" t="s">
        <v>10158</v>
      </c>
      <c r="R482" t="s">
        <v>3154</v>
      </c>
      <c r="S482" t="s">
        <v>10158</v>
      </c>
      <c r="T482" t="s">
        <v>3156</v>
      </c>
      <c r="U482" t="s">
        <v>10158</v>
      </c>
      <c r="V482" t="s">
        <v>3157</v>
      </c>
      <c r="W482" t="s">
        <v>10158</v>
      </c>
      <c r="X482" t="s">
        <v>3158</v>
      </c>
      <c r="Y482" t="s">
        <v>10158</v>
      </c>
      <c r="Z482" t="s">
        <v>2201</v>
      </c>
      <c r="AA482" t="s">
        <v>10158</v>
      </c>
      <c r="AB482" t="s">
        <v>6668</v>
      </c>
      <c r="AC482" t="s">
        <v>10158</v>
      </c>
      <c r="AD482" t="s">
        <v>680</v>
      </c>
      <c r="AE482" t="s">
        <v>10158</v>
      </c>
      <c r="AF482" t="s">
        <v>3159</v>
      </c>
      <c r="AG482" t="s">
        <v>10158</v>
      </c>
      <c r="AH482" t="s">
        <v>3160</v>
      </c>
      <c r="AI482" t="s">
        <v>10158</v>
      </c>
      <c r="AJ482" t="s">
        <v>7874</v>
      </c>
      <c r="AK482" t="s">
        <v>10158</v>
      </c>
      <c r="AL482" t="s">
        <v>3061</v>
      </c>
      <c r="AM482" t="s">
        <v>10158</v>
      </c>
      <c r="AN482" t="s">
        <v>9609</v>
      </c>
      <c r="AO482" t="s">
        <v>33</v>
      </c>
      <c r="AP482" t="s">
        <v>33</v>
      </c>
      <c r="AQ482" t="s">
        <v>33</v>
      </c>
      <c r="AR482" t="s">
        <v>33</v>
      </c>
    </row>
    <row r="483" spans="1:159" x14ac:dyDescent="0.25">
      <c r="A483" t="s">
        <v>10159</v>
      </c>
      <c r="B483" t="s">
        <v>5195</v>
      </c>
      <c r="C483" t="s">
        <v>10159</v>
      </c>
      <c r="D483" t="s">
        <v>7449</v>
      </c>
      <c r="E483" t="s">
        <v>10159</v>
      </c>
      <c r="F483" t="s">
        <v>8385</v>
      </c>
      <c r="G483" t="s">
        <v>10159</v>
      </c>
      <c r="H483" t="s">
        <v>8859</v>
      </c>
    </row>
    <row r="484" spans="1:159" x14ac:dyDescent="0.25">
      <c r="A484" t="s">
        <v>10160</v>
      </c>
      <c r="B484" t="s">
        <v>5195</v>
      </c>
      <c r="C484" t="s">
        <v>10160</v>
      </c>
      <c r="D484" t="s">
        <v>10161</v>
      </c>
      <c r="E484" t="s">
        <v>10160</v>
      </c>
      <c r="F484" t="s">
        <v>10162</v>
      </c>
      <c r="G484" t="s">
        <v>10160</v>
      </c>
      <c r="H484" t="s">
        <v>7244</v>
      </c>
    </row>
    <row r="485" spans="1:159" x14ac:dyDescent="0.25">
      <c r="A485" t="s">
        <v>10163</v>
      </c>
      <c r="B485" t="s">
        <v>5195</v>
      </c>
      <c r="C485" t="s">
        <v>10163</v>
      </c>
      <c r="D485" t="s">
        <v>7244</v>
      </c>
    </row>
    <row r="486" spans="1:159" x14ac:dyDescent="0.25">
      <c r="A486" t="s">
        <v>10164</v>
      </c>
      <c r="B486" t="s">
        <v>10165</v>
      </c>
      <c r="C486" t="s">
        <v>10164</v>
      </c>
      <c r="D486" t="s">
        <v>2300</v>
      </c>
      <c r="E486" t="s">
        <v>10164</v>
      </c>
      <c r="F486" t="s">
        <v>1169</v>
      </c>
      <c r="G486" t="s">
        <v>10164</v>
      </c>
      <c r="H486" t="s">
        <v>6598</v>
      </c>
      <c r="I486" t="s">
        <v>10164</v>
      </c>
      <c r="J486" t="s">
        <v>10166</v>
      </c>
    </row>
    <row r="487" spans="1:159" x14ac:dyDescent="0.25">
      <c r="A487" t="s">
        <v>10167</v>
      </c>
      <c r="B487" t="s">
        <v>6611</v>
      </c>
      <c r="C487" t="s">
        <v>10167</v>
      </c>
      <c r="D487" t="s">
        <v>10168</v>
      </c>
      <c r="E487" t="s">
        <v>10167</v>
      </c>
      <c r="F487" t="s">
        <v>10169</v>
      </c>
      <c r="G487" t="s">
        <v>10167</v>
      </c>
      <c r="H487" t="s">
        <v>10170</v>
      </c>
      <c r="I487" t="s">
        <v>10167</v>
      </c>
      <c r="J487" t="s">
        <v>10171</v>
      </c>
      <c r="K487" t="s">
        <v>10167</v>
      </c>
      <c r="L487" t="s">
        <v>10172</v>
      </c>
      <c r="M487" t="s">
        <v>10167</v>
      </c>
      <c r="N487" t="s">
        <v>10173</v>
      </c>
      <c r="O487" t="s">
        <v>10167</v>
      </c>
      <c r="P487" t="s">
        <v>10174</v>
      </c>
      <c r="Q487" t="s">
        <v>10167</v>
      </c>
      <c r="R487" t="s">
        <v>3237</v>
      </c>
      <c r="S487" t="s">
        <v>10167</v>
      </c>
      <c r="T487" t="s">
        <v>10175</v>
      </c>
      <c r="U487" t="s">
        <v>10167</v>
      </c>
      <c r="V487" t="s">
        <v>5703</v>
      </c>
    </row>
    <row r="488" spans="1:159" x14ac:dyDescent="0.25">
      <c r="A488" t="s">
        <v>10176</v>
      </c>
      <c r="B488" t="s">
        <v>10177</v>
      </c>
      <c r="C488" t="s">
        <v>10176</v>
      </c>
      <c r="D488" t="s">
        <v>8412</v>
      </c>
    </row>
    <row r="489" spans="1:159" x14ac:dyDescent="0.25">
      <c r="A489" t="s">
        <v>10178</v>
      </c>
      <c r="B489" t="s">
        <v>1930</v>
      </c>
      <c r="C489" t="s">
        <v>10178</v>
      </c>
      <c r="D489" t="s">
        <v>10179</v>
      </c>
      <c r="E489" t="s">
        <v>10178</v>
      </c>
      <c r="F489" t="s">
        <v>10180</v>
      </c>
      <c r="G489" t="s">
        <v>10178</v>
      </c>
      <c r="H489" t="s">
        <v>9165</v>
      </c>
      <c r="I489" t="s">
        <v>10178</v>
      </c>
      <c r="J489" t="s">
        <v>10181</v>
      </c>
      <c r="K489" t="s">
        <v>10178</v>
      </c>
      <c r="L489" t="s">
        <v>10182</v>
      </c>
    </row>
    <row r="490" spans="1:159" x14ac:dyDescent="0.25">
      <c r="A490" t="s">
        <v>10183</v>
      </c>
      <c r="B490" t="s">
        <v>10184</v>
      </c>
      <c r="C490" t="s">
        <v>10183</v>
      </c>
      <c r="D490" t="s">
        <v>10185</v>
      </c>
      <c r="E490" t="s">
        <v>10183</v>
      </c>
      <c r="F490" t="s">
        <v>6859</v>
      </c>
      <c r="G490" t="s">
        <v>10183</v>
      </c>
      <c r="H490" t="s">
        <v>8105</v>
      </c>
    </row>
    <row r="491" spans="1:159" x14ac:dyDescent="0.25">
      <c r="A491" t="s">
        <v>10186</v>
      </c>
      <c r="B491" t="s">
        <v>10187</v>
      </c>
      <c r="C491" t="s">
        <v>10186</v>
      </c>
      <c r="D491" t="s">
        <v>10188</v>
      </c>
      <c r="E491" t="s">
        <v>10186</v>
      </c>
      <c r="F491" t="s">
        <v>7585</v>
      </c>
      <c r="G491" t="s">
        <v>10186</v>
      </c>
      <c r="H491" t="s">
        <v>10189</v>
      </c>
      <c r="I491" t="s">
        <v>10186</v>
      </c>
      <c r="J491" t="s">
        <v>10190</v>
      </c>
      <c r="K491" t="s">
        <v>10186</v>
      </c>
      <c r="L491" t="s">
        <v>10191</v>
      </c>
      <c r="M491" t="s">
        <v>10186</v>
      </c>
      <c r="N491" t="s">
        <v>10192</v>
      </c>
      <c r="O491" t="s">
        <v>10186</v>
      </c>
      <c r="P491" t="s">
        <v>10193</v>
      </c>
      <c r="Q491" t="s">
        <v>10186</v>
      </c>
      <c r="R491" t="s">
        <v>6725</v>
      </c>
      <c r="S491" t="s">
        <v>10186</v>
      </c>
      <c r="T491" t="s">
        <v>3025</v>
      </c>
      <c r="U491" t="s">
        <v>10186</v>
      </c>
      <c r="V491" t="s">
        <v>10194</v>
      </c>
      <c r="W491" t="s">
        <v>10186</v>
      </c>
      <c r="X491" t="s">
        <v>10195</v>
      </c>
      <c r="Y491" t="s">
        <v>10186</v>
      </c>
      <c r="Z491" t="s">
        <v>10196</v>
      </c>
      <c r="AA491" t="s">
        <v>10186</v>
      </c>
      <c r="AB491" t="s">
        <v>10197</v>
      </c>
      <c r="AC491" t="s">
        <v>10186</v>
      </c>
      <c r="AD491" t="s">
        <v>7261</v>
      </c>
      <c r="AE491" t="s">
        <v>10186</v>
      </c>
      <c r="AF491" t="s">
        <v>10198</v>
      </c>
      <c r="AG491" t="s">
        <v>10186</v>
      </c>
      <c r="AH491" t="s">
        <v>10199</v>
      </c>
      <c r="AI491" t="s">
        <v>10186</v>
      </c>
      <c r="AJ491" t="s">
        <v>10200</v>
      </c>
      <c r="AK491" t="s">
        <v>10186</v>
      </c>
      <c r="AL491" t="s">
        <v>10201</v>
      </c>
      <c r="AM491" t="s">
        <v>10186</v>
      </c>
      <c r="AN491" t="s">
        <v>22</v>
      </c>
      <c r="AO491" t="s">
        <v>10186</v>
      </c>
      <c r="AP491" t="s">
        <v>10202</v>
      </c>
      <c r="AQ491" t="s">
        <v>10186</v>
      </c>
      <c r="AR491" t="s">
        <v>10203</v>
      </c>
      <c r="AS491" t="s">
        <v>10186</v>
      </c>
      <c r="AT491" t="s">
        <v>10204</v>
      </c>
      <c r="AU491" t="s">
        <v>10186</v>
      </c>
      <c r="AV491" t="s">
        <v>10205</v>
      </c>
      <c r="AW491" t="s">
        <v>10186</v>
      </c>
      <c r="AX491" t="s">
        <v>10206</v>
      </c>
      <c r="AY491" t="s">
        <v>10186</v>
      </c>
      <c r="AZ491" t="s">
        <v>10207</v>
      </c>
      <c r="BA491" t="s">
        <v>10186</v>
      </c>
      <c r="BB491" t="s">
        <v>10207</v>
      </c>
      <c r="BC491" t="s">
        <v>10186</v>
      </c>
      <c r="BD491" t="s">
        <v>10208</v>
      </c>
      <c r="BE491" t="s">
        <v>10186</v>
      </c>
      <c r="BF491" t="s">
        <v>3796</v>
      </c>
      <c r="BG491" t="s">
        <v>10186</v>
      </c>
      <c r="BH491" t="s">
        <v>66</v>
      </c>
      <c r="BI491" t="s">
        <v>10186</v>
      </c>
      <c r="BJ491" t="s">
        <v>5795</v>
      </c>
      <c r="BK491" t="s">
        <v>10186</v>
      </c>
      <c r="BL491" t="s">
        <v>3545</v>
      </c>
      <c r="BM491" t="s">
        <v>10186</v>
      </c>
      <c r="BN491" t="s">
        <v>10209</v>
      </c>
      <c r="BO491" t="s">
        <v>10186</v>
      </c>
      <c r="BP491" t="s">
        <v>10210</v>
      </c>
      <c r="BQ491" t="s">
        <v>10186</v>
      </c>
      <c r="BR491" t="s">
        <v>10211</v>
      </c>
      <c r="BS491" t="s">
        <v>10186</v>
      </c>
      <c r="BT491" t="s">
        <v>10212</v>
      </c>
      <c r="BU491" t="s">
        <v>10186</v>
      </c>
      <c r="BV491" t="s">
        <v>8111</v>
      </c>
      <c r="BW491" t="s">
        <v>10186</v>
      </c>
      <c r="BX491" t="s">
        <v>10213</v>
      </c>
      <c r="BY491" t="s">
        <v>10186</v>
      </c>
      <c r="BZ491" t="s">
        <v>10214</v>
      </c>
      <c r="CA491" t="s">
        <v>10186</v>
      </c>
      <c r="CB491" t="s">
        <v>8278</v>
      </c>
      <c r="CC491" t="s">
        <v>10186</v>
      </c>
      <c r="CD491" t="s">
        <v>10215</v>
      </c>
      <c r="CE491" t="s">
        <v>10186</v>
      </c>
      <c r="CF491" t="s">
        <v>8280</v>
      </c>
      <c r="CG491" t="s">
        <v>10186</v>
      </c>
      <c r="CH491" t="s">
        <v>7687</v>
      </c>
      <c r="CI491" t="s">
        <v>10186</v>
      </c>
      <c r="CJ491" t="s">
        <v>10216</v>
      </c>
      <c r="CK491" t="s">
        <v>10186</v>
      </c>
      <c r="CL491" t="s">
        <v>10217</v>
      </c>
      <c r="CM491" t="s">
        <v>10186</v>
      </c>
      <c r="CN491" t="s">
        <v>10218</v>
      </c>
      <c r="CO491" t="s">
        <v>10186</v>
      </c>
      <c r="CP491" t="s">
        <v>10219</v>
      </c>
      <c r="CQ491" t="s">
        <v>10186</v>
      </c>
      <c r="CR491" t="s">
        <v>7143</v>
      </c>
      <c r="CS491" t="s">
        <v>10186</v>
      </c>
      <c r="CT491" t="s">
        <v>10220</v>
      </c>
      <c r="CU491" t="s">
        <v>10186</v>
      </c>
      <c r="CV491" t="s">
        <v>10221</v>
      </c>
      <c r="CW491" t="s">
        <v>10186</v>
      </c>
      <c r="CX491" t="s">
        <v>7691</v>
      </c>
      <c r="CY491" t="s">
        <v>10186</v>
      </c>
      <c r="CZ491" t="s">
        <v>8703</v>
      </c>
      <c r="DA491" t="s">
        <v>10186</v>
      </c>
      <c r="DB491" t="s">
        <v>10222</v>
      </c>
      <c r="DC491" t="s">
        <v>10186</v>
      </c>
      <c r="DD491" t="s">
        <v>8747</v>
      </c>
      <c r="DE491" t="s">
        <v>10186</v>
      </c>
      <c r="DF491" t="s">
        <v>10223</v>
      </c>
      <c r="DG491" t="s">
        <v>10186</v>
      </c>
      <c r="DH491" t="s">
        <v>10224</v>
      </c>
      <c r="DI491" t="s">
        <v>10186</v>
      </c>
      <c r="DJ491" t="s">
        <v>8748</v>
      </c>
      <c r="DK491" t="s">
        <v>10186</v>
      </c>
      <c r="DL491" t="s">
        <v>8982</v>
      </c>
      <c r="DM491" t="s">
        <v>10186</v>
      </c>
      <c r="DN491" t="s">
        <v>9726</v>
      </c>
      <c r="DO491" t="s">
        <v>10186</v>
      </c>
      <c r="DP491" t="s">
        <v>10225</v>
      </c>
      <c r="DQ491" t="s">
        <v>10186</v>
      </c>
      <c r="DR491" t="s">
        <v>10226</v>
      </c>
      <c r="DS491" t="s">
        <v>10186</v>
      </c>
      <c r="DT491" t="s">
        <v>10172</v>
      </c>
      <c r="DU491" t="s">
        <v>10186</v>
      </c>
      <c r="DV491" t="s">
        <v>10227</v>
      </c>
      <c r="DW491" t="s">
        <v>10186</v>
      </c>
      <c r="DX491" t="s">
        <v>7276</v>
      </c>
      <c r="DY491" t="s">
        <v>10186</v>
      </c>
      <c r="DZ491" t="s">
        <v>7277</v>
      </c>
      <c r="EA491" t="s">
        <v>10186</v>
      </c>
      <c r="EB491" t="s">
        <v>10228</v>
      </c>
      <c r="EC491" t="s">
        <v>10186</v>
      </c>
      <c r="ED491" t="s">
        <v>10116</v>
      </c>
      <c r="EE491" t="s">
        <v>10186</v>
      </c>
      <c r="EF491" t="s">
        <v>8749</v>
      </c>
      <c r="EG491" t="s">
        <v>10186</v>
      </c>
      <c r="EH491" t="s">
        <v>6530</v>
      </c>
      <c r="EI491" t="s">
        <v>10186</v>
      </c>
      <c r="EJ491" t="s">
        <v>10229</v>
      </c>
      <c r="EK491" t="s">
        <v>10186</v>
      </c>
      <c r="EL491" t="s">
        <v>10230</v>
      </c>
      <c r="EM491" t="s">
        <v>10186</v>
      </c>
      <c r="EN491" t="s">
        <v>10231</v>
      </c>
      <c r="EO491" t="s">
        <v>10186</v>
      </c>
      <c r="EP491" t="s">
        <v>10232</v>
      </c>
      <c r="EQ491" t="s">
        <v>10186</v>
      </c>
      <c r="ER491" t="s">
        <v>7771</v>
      </c>
      <c r="ES491" t="s">
        <v>10186</v>
      </c>
      <c r="ET491" t="s">
        <v>10233</v>
      </c>
      <c r="EU491" t="s">
        <v>10186</v>
      </c>
      <c r="EV491" t="s">
        <v>5790</v>
      </c>
      <c r="EW491" t="s">
        <v>10186</v>
      </c>
      <c r="EX491" t="s">
        <v>7182</v>
      </c>
      <c r="EY491" t="s">
        <v>10186</v>
      </c>
      <c r="EZ491" t="s">
        <v>9214</v>
      </c>
      <c r="FA491" t="s">
        <v>10186</v>
      </c>
      <c r="FB491" t="s">
        <v>7348</v>
      </c>
      <c r="FC491" t="s">
        <v>33</v>
      </c>
    </row>
    <row r="492" spans="1:159" x14ac:dyDescent="0.25">
      <c r="A492" t="s">
        <v>10234</v>
      </c>
      <c r="B492" t="s">
        <v>9805</v>
      </c>
      <c r="C492" t="s">
        <v>10234</v>
      </c>
      <c r="D492" t="s">
        <v>9666</v>
      </c>
    </row>
    <row r="493" spans="1:159" x14ac:dyDescent="0.25">
      <c r="A493" t="s">
        <v>10235</v>
      </c>
      <c r="B493" t="s">
        <v>5244</v>
      </c>
      <c r="C493" t="s">
        <v>10235</v>
      </c>
      <c r="D493" t="s">
        <v>10236</v>
      </c>
      <c r="E493" t="s">
        <v>10235</v>
      </c>
      <c r="F493" t="s">
        <v>10237</v>
      </c>
      <c r="G493" t="s">
        <v>10235</v>
      </c>
      <c r="H493" t="s">
        <v>10238</v>
      </c>
      <c r="I493" t="s">
        <v>10235</v>
      </c>
      <c r="J493" t="s">
        <v>7168</v>
      </c>
      <c r="K493" t="s">
        <v>10235</v>
      </c>
      <c r="L493" t="s">
        <v>7875</v>
      </c>
    </row>
    <row r="494" spans="1:159" x14ac:dyDescent="0.25">
      <c r="A494" t="s">
        <v>10239</v>
      </c>
      <c r="B494" t="s">
        <v>10240</v>
      </c>
      <c r="C494" t="s">
        <v>10239</v>
      </c>
      <c r="D494" t="s">
        <v>3148</v>
      </c>
      <c r="E494" t="s">
        <v>10239</v>
      </c>
      <c r="F494" t="s">
        <v>10241</v>
      </c>
      <c r="G494" t="s">
        <v>10239</v>
      </c>
      <c r="H494" t="s">
        <v>5686</v>
      </c>
      <c r="I494" t="s">
        <v>10239</v>
      </c>
      <c r="J494" t="s">
        <v>838</v>
      </c>
      <c r="K494" t="s">
        <v>10239</v>
      </c>
      <c r="L494" t="s">
        <v>8398</v>
      </c>
      <c r="M494" t="s">
        <v>10239</v>
      </c>
      <c r="N494" t="s">
        <v>9850</v>
      </c>
      <c r="O494" t="s">
        <v>10239</v>
      </c>
      <c r="P494" t="s">
        <v>9292</v>
      </c>
      <c r="Q494" t="s">
        <v>10239</v>
      </c>
      <c r="R494" t="s">
        <v>7276</v>
      </c>
      <c r="S494" t="s">
        <v>10239</v>
      </c>
      <c r="T494" t="s">
        <v>7280</v>
      </c>
      <c r="U494" t="s">
        <v>10239</v>
      </c>
      <c r="V494" t="s">
        <v>242</v>
      </c>
      <c r="W494" t="s">
        <v>10239</v>
      </c>
      <c r="X494" t="s">
        <v>6542</v>
      </c>
    </row>
    <row r="495" spans="1:159" x14ac:dyDescent="0.25">
      <c r="A495" t="s">
        <v>10242</v>
      </c>
      <c r="B495" t="s">
        <v>2004</v>
      </c>
      <c r="C495" t="s">
        <v>10242</v>
      </c>
      <c r="D495" t="s">
        <v>3179</v>
      </c>
      <c r="E495" t="s">
        <v>10242</v>
      </c>
      <c r="F495" t="s">
        <v>7285</v>
      </c>
      <c r="G495" t="s">
        <v>33</v>
      </c>
    </row>
    <row r="496" spans="1:159" x14ac:dyDescent="0.25">
      <c r="A496" t="s">
        <v>10243</v>
      </c>
      <c r="B496" t="s">
        <v>2004</v>
      </c>
      <c r="C496" t="s">
        <v>10243</v>
      </c>
      <c r="D496" t="s">
        <v>3179</v>
      </c>
      <c r="E496" t="s">
        <v>10243</v>
      </c>
      <c r="F496" t="s">
        <v>7285</v>
      </c>
      <c r="G496" t="s">
        <v>33</v>
      </c>
    </row>
    <row r="497" spans="1:47" x14ac:dyDescent="0.25">
      <c r="A497" t="s">
        <v>10244</v>
      </c>
      <c r="B497" t="s">
        <v>4547</v>
      </c>
      <c r="C497" t="s">
        <v>10244</v>
      </c>
      <c r="D497" t="s">
        <v>10245</v>
      </c>
      <c r="E497" t="s">
        <v>10244</v>
      </c>
      <c r="F497" t="s">
        <v>10246</v>
      </c>
      <c r="G497" t="s">
        <v>10244</v>
      </c>
      <c r="H497" t="s">
        <v>10247</v>
      </c>
      <c r="I497" t="s">
        <v>10244</v>
      </c>
      <c r="J497" t="s">
        <v>3277</v>
      </c>
      <c r="K497" t="s">
        <v>10244</v>
      </c>
      <c r="L497" t="s">
        <v>10248</v>
      </c>
      <c r="M497" t="s">
        <v>10244</v>
      </c>
      <c r="N497" t="s">
        <v>989</v>
      </c>
      <c r="O497" t="s">
        <v>10244</v>
      </c>
      <c r="P497" t="s">
        <v>10249</v>
      </c>
      <c r="Q497" t="s">
        <v>10244</v>
      </c>
      <c r="R497" t="s">
        <v>7881</v>
      </c>
      <c r="S497" t="s">
        <v>10244</v>
      </c>
      <c r="T497" t="s">
        <v>10250</v>
      </c>
      <c r="U497" t="s">
        <v>10244</v>
      </c>
      <c r="V497" t="s">
        <v>7249</v>
      </c>
      <c r="W497" t="s">
        <v>10244</v>
      </c>
      <c r="X497" t="s">
        <v>10251</v>
      </c>
      <c r="Y497" t="s">
        <v>10244</v>
      </c>
      <c r="Z497" t="s">
        <v>8154</v>
      </c>
      <c r="AA497" t="s">
        <v>10244</v>
      </c>
      <c r="AB497" t="s">
        <v>7464</v>
      </c>
      <c r="AC497" t="s">
        <v>10244</v>
      </c>
      <c r="AD497" t="s">
        <v>109</v>
      </c>
      <c r="AE497" t="s">
        <v>10244</v>
      </c>
      <c r="AF497" t="s">
        <v>10252</v>
      </c>
      <c r="AG497" t="s">
        <v>10244</v>
      </c>
      <c r="AH497" t="s">
        <v>7285</v>
      </c>
      <c r="AI497" t="s">
        <v>10244</v>
      </c>
      <c r="AJ497" t="s">
        <v>10253</v>
      </c>
      <c r="AK497" t="s">
        <v>10244</v>
      </c>
      <c r="AL497" t="s">
        <v>10254</v>
      </c>
      <c r="AM497" t="s">
        <v>10244</v>
      </c>
      <c r="AN497" t="s">
        <v>10255</v>
      </c>
      <c r="AO497" t="s">
        <v>10244</v>
      </c>
      <c r="AP497" t="s">
        <v>10256</v>
      </c>
      <c r="AQ497" t="s">
        <v>10244</v>
      </c>
      <c r="AR497" t="s">
        <v>10257</v>
      </c>
      <c r="AS497" t="s">
        <v>33</v>
      </c>
      <c r="AT497" t="s">
        <v>33</v>
      </c>
      <c r="AU497" t="s">
        <v>33</v>
      </c>
    </row>
    <row r="498" spans="1:47" x14ac:dyDescent="0.25">
      <c r="A498" t="s">
        <v>10258</v>
      </c>
      <c r="B498" t="s">
        <v>10259</v>
      </c>
      <c r="C498" t="s">
        <v>10258</v>
      </c>
      <c r="D498" t="s">
        <v>10260</v>
      </c>
      <c r="E498" t="s">
        <v>10258</v>
      </c>
      <c r="F498" t="s">
        <v>2223</v>
      </c>
      <c r="G498" t="s">
        <v>10258</v>
      </c>
      <c r="H498" t="s">
        <v>4815</v>
      </c>
      <c r="I498" t="s">
        <v>10258</v>
      </c>
      <c r="J498" t="s">
        <v>338</v>
      </c>
    </row>
    <row r="499" spans="1:47" x14ac:dyDescent="0.25">
      <c r="A499" t="s">
        <v>10261</v>
      </c>
      <c r="B499" t="s">
        <v>7377</v>
      </c>
      <c r="C499" t="s">
        <v>10261</v>
      </c>
      <c r="D499" t="s">
        <v>7390</v>
      </c>
    </row>
    <row r="500" spans="1:47" x14ac:dyDescent="0.25">
      <c r="A500" t="s">
        <v>10262</v>
      </c>
      <c r="B500" t="s">
        <v>9796</v>
      </c>
      <c r="C500" t="s">
        <v>10262</v>
      </c>
      <c r="D500" t="s">
        <v>6851</v>
      </c>
      <c r="E500" t="s">
        <v>10262</v>
      </c>
      <c r="F500" t="s">
        <v>10263</v>
      </c>
      <c r="G500" t="s">
        <v>10262</v>
      </c>
      <c r="H500" t="s">
        <v>3052</v>
      </c>
      <c r="I500" t="s">
        <v>10262</v>
      </c>
      <c r="J500" t="s">
        <v>6517</v>
      </c>
    </row>
    <row r="501" spans="1:47" x14ac:dyDescent="0.25">
      <c r="A501" t="s">
        <v>10264</v>
      </c>
      <c r="B501" t="s">
        <v>5325</v>
      </c>
      <c r="C501" t="s">
        <v>10264</v>
      </c>
      <c r="D501" t="s">
        <v>10265</v>
      </c>
    </row>
    <row r="502" spans="1:47" x14ac:dyDescent="0.25">
      <c r="A502" t="s">
        <v>10266</v>
      </c>
      <c r="B502" t="s">
        <v>2063</v>
      </c>
      <c r="C502" t="s">
        <v>10266</v>
      </c>
      <c r="D502" t="s">
        <v>10267</v>
      </c>
      <c r="E502" t="s">
        <v>10266</v>
      </c>
      <c r="F502" t="s">
        <v>7049</v>
      </c>
      <c r="G502" t="s">
        <v>10266</v>
      </c>
      <c r="H502" t="s">
        <v>9287</v>
      </c>
      <c r="I502" t="s">
        <v>10266</v>
      </c>
      <c r="J502" t="s">
        <v>3571</v>
      </c>
    </row>
    <row r="503" spans="1:47" x14ac:dyDescent="0.25">
      <c r="A503" t="s">
        <v>10268</v>
      </c>
      <c r="B503" t="s">
        <v>2079</v>
      </c>
      <c r="C503" t="s">
        <v>10268</v>
      </c>
      <c r="D503" t="s">
        <v>10269</v>
      </c>
      <c r="E503" t="s">
        <v>10268</v>
      </c>
      <c r="F503" t="s">
        <v>10270</v>
      </c>
      <c r="G503" t="s">
        <v>10268</v>
      </c>
      <c r="H503" t="s">
        <v>10265</v>
      </c>
      <c r="I503" t="s">
        <v>10268</v>
      </c>
      <c r="J503" t="s">
        <v>10271</v>
      </c>
    </row>
    <row r="504" spans="1:47" x14ac:dyDescent="0.25">
      <c r="A504" t="s">
        <v>10272</v>
      </c>
      <c r="B504" t="s">
        <v>10273</v>
      </c>
      <c r="C504" t="s">
        <v>10272</v>
      </c>
      <c r="D504" t="s">
        <v>10274</v>
      </c>
      <c r="E504" t="s">
        <v>10272</v>
      </c>
      <c r="F504" t="s">
        <v>7441</v>
      </c>
      <c r="G504" t="s">
        <v>33</v>
      </c>
    </row>
    <row r="505" spans="1:47" x14ac:dyDescent="0.25">
      <c r="A505" t="s">
        <v>10275</v>
      </c>
      <c r="B505" t="s">
        <v>2116</v>
      </c>
      <c r="C505" t="s">
        <v>10275</v>
      </c>
      <c r="D505" t="s">
        <v>10276</v>
      </c>
      <c r="E505" t="s">
        <v>10275</v>
      </c>
      <c r="F505" t="s">
        <v>9819</v>
      </c>
      <c r="G505" t="s">
        <v>33</v>
      </c>
    </row>
    <row r="506" spans="1:47" x14ac:dyDescent="0.25">
      <c r="A506" t="s">
        <v>10277</v>
      </c>
      <c r="B506" t="s">
        <v>10278</v>
      </c>
      <c r="C506" t="s">
        <v>10277</v>
      </c>
      <c r="D506" t="s">
        <v>10279</v>
      </c>
      <c r="E506" t="s">
        <v>10277</v>
      </c>
      <c r="F506" t="s">
        <v>1164</v>
      </c>
      <c r="G506" t="s">
        <v>10277</v>
      </c>
      <c r="H506" t="s">
        <v>10280</v>
      </c>
      <c r="I506" t="s">
        <v>10277</v>
      </c>
      <c r="J506" t="s">
        <v>6971</v>
      </c>
      <c r="K506" t="s">
        <v>10277</v>
      </c>
      <c r="L506" t="s">
        <v>7449</v>
      </c>
      <c r="M506" t="s">
        <v>10277</v>
      </c>
      <c r="N506" t="s">
        <v>10281</v>
      </c>
      <c r="O506" t="s">
        <v>10277</v>
      </c>
      <c r="P506" t="s">
        <v>10282</v>
      </c>
      <c r="Q506" t="s">
        <v>10277</v>
      </c>
      <c r="R506" t="s">
        <v>10283</v>
      </c>
      <c r="S506" t="s">
        <v>10277</v>
      </c>
      <c r="T506" t="s">
        <v>7154</v>
      </c>
      <c r="U506" t="s">
        <v>10277</v>
      </c>
      <c r="V506" t="s">
        <v>10284</v>
      </c>
      <c r="W506" t="s">
        <v>10277</v>
      </c>
      <c r="X506" t="s">
        <v>10285</v>
      </c>
      <c r="Y506" t="s">
        <v>10277</v>
      </c>
      <c r="Z506" t="s">
        <v>1061</v>
      </c>
    </row>
    <row r="507" spans="1:47" x14ac:dyDescent="0.25">
      <c r="A507" t="s">
        <v>10286</v>
      </c>
      <c r="B507" t="s">
        <v>10020</v>
      </c>
      <c r="C507" t="s">
        <v>10286</v>
      </c>
      <c r="D507" t="s">
        <v>9842</v>
      </c>
    </row>
    <row r="508" spans="1:47" x14ac:dyDescent="0.25">
      <c r="A508" t="s">
        <v>10287</v>
      </c>
      <c r="B508" t="s">
        <v>10288</v>
      </c>
      <c r="C508" t="s">
        <v>10287</v>
      </c>
      <c r="D508" t="s">
        <v>10241</v>
      </c>
      <c r="E508" t="s">
        <v>10287</v>
      </c>
      <c r="F508" t="s">
        <v>10289</v>
      </c>
      <c r="G508" t="s">
        <v>10287</v>
      </c>
      <c r="H508" t="s">
        <v>10290</v>
      </c>
      <c r="I508" t="s">
        <v>10287</v>
      </c>
      <c r="J508" t="s">
        <v>10291</v>
      </c>
      <c r="K508" t="s">
        <v>10287</v>
      </c>
      <c r="L508" t="s">
        <v>10292</v>
      </c>
      <c r="M508" t="s">
        <v>10287</v>
      </c>
      <c r="N508" t="s">
        <v>5863</v>
      </c>
      <c r="O508" t="s">
        <v>10287</v>
      </c>
      <c r="P508" t="s">
        <v>10293</v>
      </c>
      <c r="Q508" t="s">
        <v>10287</v>
      </c>
      <c r="R508" t="s">
        <v>9493</v>
      </c>
      <c r="S508" t="s">
        <v>10287</v>
      </c>
      <c r="T508" t="s">
        <v>10294</v>
      </c>
    </row>
    <row r="509" spans="1:47" x14ac:dyDescent="0.25">
      <c r="A509" t="s">
        <v>10295</v>
      </c>
      <c r="B509" t="s">
        <v>5365</v>
      </c>
      <c r="C509" t="s">
        <v>10295</v>
      </c>
      <c r="D509" t="s">
        <v>10296</v>
      </c>
      <c r="E509" t="s">
        <v>10295</v>
      </c>
      <c r="F509" t="s">
        <v>10297</v>
      </c>
      <c r="G509" t="s">
        <v>10295</v>
      </c>
      <c r="H509" t="s">
        <v>3946</v>
      </c>
      <c r="I509" t="s">
        <v>10295</v>
      </c>
      <c r="J509" t="s">
        <v>9295</v>
      </c>
    </row>
    <row r="510" spans="1:47" x14ac:dyDescent="0.25">
      <c r="A510" t="s">
        <v>10298</v>
      </c>
      <c r="B510" t="s">
        <v>2143</v>
      </c>
      <c r="C510" t="s">
        <v>10298</v>
      </c>
      <c r="D510" t="s">
        <v>232</v>
      </c>
    </row>
    <row r="511" spans="1:47" x14ac:dyDescent="0.25">
      <c r="A511" t="s">
        <v>10299</v>
      </c>
      <c r="B511" t="s">
        <v>2143</v>
      </c>
      <c r="C511" t="s">
        <v>10299</v>
      </c>
      <c r="D511" t="s">
        <v>232</v>
      </c>
    </row>
    <row r="512" spans="1:47" x14ac:dyDescent="0.25">
      <c r="A512" t="s">
        <v>10300</v>
      </c>
      <c r="B512" t="s">
        <v>2143</v>
      </c>
      <c r="C512" t="s">
        <v>10300</v>
      </c>
      <c r="D512" t="s">
        <v>232</v>
      </c>
    </row>
    <row r="513" spans="1:78" x14ac:dyDescent="0.25">
      <c r="A513" t="s">
        <v>10301</v>
      </c>
      <c r="B513" t="s">
        <v>16</v>
      </c>
      <c r="C513" t="s">
        <v>10301</v>
      </c>
      <c r="D513" t="s">
        <v>30</v>
      </c>
    </row>
    <row r="514" spans="1:78" x14ac:dyDescent="0.25">
      <c r="A514" t="s">
        <v>10302</v>
      </c>
      <c r="B514" t="s">
        <v>2182</v>
      </c>
      <c r="C514" t="s">
        <v>10302</v>
      </c>
      <c r="D514" t="s">
        <v>5767</v>
      </c>
      <c r="E514" t="s">
        <v>10302</v>
      </c>
      <c r="F514" t="s">
        <v>5771</v>
      </c>
      <c r="G514" t="s">
        <v>10302</v>
      </c>
      <c r="H514" t="s">
        <v>8706</v>
      </c>
      <c r="I514" t="s">
        <v>10302</v>
      </c>
      <c r="J514" t="s">
        <v>2830</v>
      </c>
      <c r="K514" t="s">
        <v>10302</v>
      </c>
      <c r="L514" t="s">
        <v>8711</v>
      </c>
      <c r="M514" t="s">
        <v>10302</v>
      </c>
      <c r="N514" t="s">
        <v>6695</v>
      </c>
      <c r="O514" t="s">
        <v>10302</v>
      </c>
      <c r="P514" t="s">
        <v>850</v>
      </c>
    </row>
    <row r="515" spans="1:78" x14ac:dyDescent="0.25">
      <c r="A515" t="s">
        <v>10303</v>
      </c>
      <c r="B515" t="s">
        <v>2182</v>
      </c>
      <c r="C515" t="s">
        <v>10303</v>
      </c>
      <c r="D515" t="s">
        <v>5767</v>
      </c>
      <c r="E515" t="s">
        <v>10303</v>
      </c>
      <c r="F515" t="s">
        <v>5771</v>
      </c>
      <c r="G515" t="s">
        <v>10303</v>
      </c>
      <c r="H515" t="s">
        <v>8706</v>
      </c>
      <c r="I515" t="s">
        <v>10303</v>
      </c>
      <c r="J515" t="s">
        <v>2830</v>
      </c>
      <c r="K515" t="s">
        <v>10303</v>
      </c>
      <c r="L515" t="s">
        <v>8711</v>
      </c>
      <c r="M515" t="s">
        <v>10303</v>
      </c>
      <c r="N515" t="s">
        <v>6695</v>
      </c>
      <c r="O515" t="s">
        <v>10303</v>
      </c>
      <c r="P515" t="s">
        <v>850</v>
      </c>
    </row>
    <row r="516" spans="1:78" x14ac:dyDescent="0.25">
      <c r="A516" t="s">
        <v>10304</v>
      </c>
      <c r="B516" t="s">
        <v>2184</v>
      </c>
      <c r="C516" t="s">
        <v>10304</v>
      </c>
      <c r="D516" t="s">
        <v>10305</v>
      </c>
      <c r="E516" t="s">
        <v>10304</v>
      </c>
      <c r="F516" t="s">
        <v>2981</v>
      </c>
      <c r="G516" t="s">
        <v>10304</v>
      </c>
      <c r="H516" t="s">
        <v>232</v>
      </c>
      <c r="I516" t="s">
        <v>10304</v>
      </c>
      <c r="J516" t="s">
        <v>10306</v>
      </c>
    </row>
    <row r="517" spans="1:78" x14ac:dyDescent="0.25">
      <c r="A517" t="s">
        <v>10307</v>
      </c>
      <c r="B517" t="s">
        <v>10308</v>
      </c>
      <c r="C517" t="s">
        <v>10307</v>
      </c>
      <c r="D517" t="s">
        <v>10309</v>
      </c>
      <c r="E517" t="s">
        <v>10307</v>
      </c>
      <c r="F517" t="s">
        <v>10310</v>
      </c>
      <c r="G517" t="s">
        <v>10307</v>
      </c>
      <c r="H517" t="s">
        <v>10311</v>
      </c>
      <c r="I517" t="s">
        <v>10307</v>
      </c>
      <c r="J517" t="s">
        <v>10312</v>
      </c>
      <c r="K517" t="s">
        <v>10307</v>
      </c>
      <c r="L517" t="s">
        <v>10313</v>
      </c>
      <c r="M517" t="s">
        <v>10307</v>
      </c>
      <c r="N517" t="s">
        <v>10265</v>
      </c>
      <c r="O517" t="s">
        <v>10307</v>
      </c>
      <c r="P517" t="s">
        <v>10314</v>
      </c>
      <c r="Q517" t="s">
        <v>10307</v>
      </c>
      <c r="R517" t="s">
        <v>10104</v>
      </c>
      <c r="S517" t="s">
        <v>10307</v>
      </c>
      <c r="T517" t="s">
        <v>10315</v>
      </c>
      <c r="U517" t="s">
        <v>10307</v>
      </c>
      <c r="V517" t="s">
        <v>7842</v>
      </c>
    </row>
    <row r="518" spans="1:78" x14ac:dyDescent="0.25">
      <c r="A518" t="s">
        <v>10316</v>
      </c>
      <c r="B518" t="s">
        <v>3743</v>
      </c>
      <c r="C518" t="s">
        <v>10316</v>
      </c>
      <c r="D518" t="s">
        <v>6446</v>
      </c>
      <c r="E518" t="s">
        <v>10316</v>
      </c>
      <c r="F518" t="s">
        <v>6454</v>
      </c>
      <c r="G518" t="s">
        <v>10316</v>
      </c>
      <c r="H518" t="s">
        <v>6244</v>
      </c>
      <c r="I518" t="s">
        <v>10316</v>
      </c>
      <c r="J518" t="s">
        <v>7608</v>
      </c>
      <c r="K518" t="s">
        <v>10316</v>
      </c>
      <c r="L518" t="s">
        <v>6479</v>
      </c>
      <c r="M518" t="s">
        <v>10316</v>
      </c>
      <c r="N518" t="s">
        <v>6492</v>
      </c>
      <c r="O518" t="s">
        <v>10316</v>
      </c>
      <c r="P518" t="s">
        <v>6493</v>
      </c>
      <c r="Q518" t="s">
        <v>10316</v>
      </c>
      <c r="R518" t="s">
        <v>10317</v>
      </c>
      <c r="S518" t="s">
        <v>10316</v>
      </c>
      <c r="T518" t="s">
        <v>6499</v>
      </c>
      <c r="U518" t="s">
        <v>10316</v>
      </c>
      <c r="V518" t="s">
        <v>2799</v>
      </c>
      <c r="W518" t="s">
        <v>10316</v>
      </c>
      <c r="X518" t="s">
        <v>10318</v>
      </c>
      <c r="Y518" t="s">
        <v>10316</v>
      </c>
      <c r="Z518" t="s">
        <v>6504</v>
      </c>
      <c r="AA518" t="s">
        <v>10316</v>
      </c>
      <c r="AB518" t="s">
        <v>10319</v>
      </c>
      <c r="AC518" t="s">
        <v>10316</v>
      </c>
      <c r="AD518" t="s">
        <v>8397</v>
      </c>
      <c r="AE518" t="s">
        <v>10316</v>
      </c>
      <c r="AF518" t="s">
        <v>8885</v>
      </c>
      <c r="AG518" t="s">
        <v>10316</v>
      </c>
      <c r="AH518" t="s">
        <v>8230</v>
      </c>
      <c r="AI518" t="s">
        <v>10316</v>
      </c>
      <c r="AJ518" t="s">
        <v>8887</v>
      </c>
      <c r="AK518" t="s">
        <v>10316</v>
      </c>
      <c r="AL518" t="s">
        <v>7280</v>
      </c>
      <c r="AM518" t="s">
        <v>10316</v>
      </c>
      <c r="AN518" t="s">
        <v>6542</v>
      </c>
      <c r="AO518" t="s">
        <v>10316</v>
      </c>
      <c r="AP518" t="s">
        <v>6543</v>
      </c>
      <c r="AQ518" t="s">
        <v>10316</v>
      </c>
      <c r="AR518" t="s">
        <v>843</v>
      </c>
      <c r="AS518" t="s">
        <v>33</v>
      </c>
      <c r="AT518" t="s">
        <v>33</v>
      </c>
      <c r="AU518" t="s">
        <v>33</v>
      </c>
    </row>
    <row r="519" spans="1:78" x14ac:dyDescent="0.25">
      <c r="A519" t="s">
        <v>10320</v>
      </c>
      <c r="B519" t="s">
        <v>3747</v>
      </c>
      <c r="C519" t="s">
        <v>10320</v>
      </c>
      <c r="D519" t="s">
        <v>6736</v>
      </c>
    </row>
    <row r="520" spans="1:78" x14ac:dyDescent="0.25">
      <c r="A520" t="s">
        <v>10321</v>
      </c>
      <c r="B520" t="s">
        <v>679</v>
      </c>
      <c r="C520" t="s">
        <v>10321</v>
      </c>
      <c r="D520" t="s">
        <v>3205</v>
      </c>
    </row>
    <row r="521" spans="1:78" x14ac:dyDescent="0.25">
      <c r="A521" t="s">
        <v>10322</v>
      </c>
      <c r="B521" t="s">
        <v>679</v>
      </c>
      <c r="C521" t="s">
        <v>10322</v>
      </c>
      <c r="D521" t="s">
        <v>3205</v>
      </c>
    </row>
    <row r="522" spans="1:78" x14ac:dyDescent="0.25">
      <c r="A522" t="s">
        <v>10323</v>
      </c>
      <c r="B522" t="s">
        <v>10324</v>
      </c>
      <c r="C522" t="s">
        <v>10323</v>
      </c>
      <c r="D522" t="s">
        <v>232</v>
      </c>
    </row>
    <row r="523" spans="1:78" x14ac:dyDescent="0.25">
      <c r="A523" t="s">
        <v>10325</v>
      </c>
      <c r="B523" t="s">
        <v>5811</v>
      </c>
      <c r="C523" t="s">
        <v>10325</v>
      </c>
      <c r="D523" t="s">
        <v>10326</v>
      </c>
      <c r="E523" t="s">
        <v>10325</v>
      </c>
      <c r="F523" t="s">
        <v>10327</v>
      </c>
      <c r="G523" t="s">
        <v>10325</v>
      </c>
      <c r="H523" t="s">
        <v>3047</v>
      </c>
      <c r="I523" t="s">
        <v>10325</v>
      </c>
      <c r="J523" t="s">
        <v>10328</v>
      </c>
      <c r="K523" t="s">
        <v>10325</v>
      </c>
      <c r="L523" t="s">
        <v>10329</v>
      </c>
      <c r="M523" t="s">
        <v>10325</v>
      </c>
      <c r="N523" t="s">
        <v>8134</v>
      </c>
      <c r="O523" t="s">
        <v>10325</v>
      </c>
      <c r="P523" t="s">
        <v>10330</v>
      </c>
      <c r="Q523" t="s">
        <v>10325</v>
      </c>
      <c r="R523" t="s">
        <v>8369</v>
      </c>
      <c r="S523" t="s">
        <v>10325</v>
      </c>
      <c r="T523" t="s">
        <v>7403</v>
      </c>
      <c r="U523" t="s">
        <v>10325</v>
      </c>
      <c r="V523" t="s">
        <v>9161</v>
      </c>
      <c r="W523" t="s">
        <v>10325</v>
      </c>
      <c r="X523" t="s">
        <v>7964</v>
      </c>
      <c r="Y523" t="s">
        <v>10325</v>
      </c>
      <c r="Z523" t="s">
        <v>7965</v>
      </c>
      <c r="AA523" t="s">
        <v>10325</v>
      </c>
      <c r="AB523" t="s">
        <v>10331</v>
      </c>
      <c r="AC523" t="s">
        <v>10325</v>
      </c>
      <c r="AD523" t="s">
        <v>2844</v>
      </c>
      <c r="AE523" t="s">
        <v>10325</v>
      </c>
      <c r="AF523" t="s">
        <v>10170</v>
      </c>
      <c r="AG523" t="s">
        <v>10325</v>
      </c>
      <c r="AH523" t="s">
        <v>6506</v>
      </c>
      <c r="AI523" t="s">
        <v>10325</v>
      </c>
      <c r="AJ523" t="s">
        <v>7160</v>
      </c>
      <c r="AK523" t="s">
        <v>10325</v>
      </c>
      <c r="AL523" t="s">
        <v>7161</v>
      </c>
      <c r="AM523" t="s">
        <v>10325</v>
      </c>
      <c r="AN523" t="s">
        <v>7165</v>
      </c>
      <c r="AO523" t="s">
        <v>10325</v>
      </c>
      <c r="AP523" t="s">
        <v>10332</v>
      </c>
      <c r="AQ523" t="s">
        <v>10325</v>
      </c>
      <c r="AR523" t="s">
        <v>6517</v>
      </c>
      <c r="AS523" t="s">
        <v>10325</v>
      </c>
      <c r="AT523" t="s">
        <v>10333</v>
      </c>
      <c r="AU523" t="s">
        <v>10325</v>
      </c>
      <c r="AV523" t="s">
        <v>2869</v>
      </c>
      <c r="AW523" t="s">
        <v>10325</v>
      </c>
      <c r="AX523" t="s">
        <v>10334</v>
      </c>
      <c r="AY523" t="s">
        <v>10325</v>
      </c>
      <c r="AZ523" t="s">
        <v>7169</v>
      </c>
      <c r="BA523" t="s">
        <v>10325</v>
      </c>
      <c r="BB523" t="s">
        <v>7169</v>
      </c>
      <c r="BC523" t="s">
        <v>10325</v>
      </c>
      <c r="BD523" t="s">
        <v>7987</v>
      </c>
      <c r="BE523" t="s">
        <v>10325</v>
      </c>
      <c r="BF523" t="s">
        <v>8094</v>
      </c>
      <c r="BG523" t="s">
        <v>10325</v>
      </c>
      <c r="BH523" t="s">
        <v>6537</v>
      </c>
      <c r="BI523" t="s">
        <v>10325</v>
      </c>
      <c r="BJ523" t="s">
        <v>8421</v>
      </c>
      <c r="BK523" t="s">
        <v>10325</v>
      </c>
      <c r="BL523" t="s">
        <v>10335</v>
      </c>
      <c r="BM523" t="s">
        <v>10325</v>
      </c>
      <c r="BN523" t="s">
        <v>8246</v>
      </c>
      <c r="BO523" t="s">
        <v>10325</v>
      </c>
      <c r="BP523" t="s">
        <v>6359</v>
      </c>
      <c r="BQ523" t="s">
        <v>10325</v>
      </c>
      <c r="BR523" t="s">
        <v>3913</v>
      </c>
      <c r="BS523" t="s">
        <v>10325</v>
      </c>
      <c r="BT523" t="s">
        <v>6549</v>
      </c>
      <c r="BU523" t="s">
        <v>10325</v>
      </c>
      <c r="BV523" t="s">
        <v>10336</v>
      </c>
      <c r="BW523" t="s">
        <v>10325</v>
      </c>
      <c r="BX523" t="s">
        <v>6026</v>
      </c>
      <c r="BY523" t="s">
        <v>33</v>
      </c>
      <c r="BZ523" t="s">
        <v>33</v>
      </c>
    </row>
    <row r="524" spans="1:78" x14ac:dyDescent="0.25">
      <c r="A524" t="s">
        <v>10337</v>
      </c>
      <c r="B524" t="s">
        <v>6082</v>
      </c>
      <c r="C524" t="s">
        <v>10337</v>
      </c>
      <c r="D524" t="s">
        <v>7285</v>
      </c>
    </row>
    <row r="525" spans="1:78" x14ac:dyDescent="0.25">
      <c r="A525" t="s">
        <v>10338</v>
      </c>
      <c r="B525" t="s">
        <v>10339</v>
      </c>
      <c r="C525" t="s">
        <v>10338</v>
      </c>
      <c r="D525" t="s">
        <v>9666</v>
      </c>
    </row>
    <row r="526" spans="1:78" x14ac:dyDescent="0.25">
      <c r="A526" t="s">
        <v>10340</v>
      </c>
      <c r="B526" t="s">
        <v>4885</v>
      </c>
      <c r="C526" t="s">
        <v>10340</v>
      </c>
      <c r="D526" t="s">
        <v>10341</v>
      </c>
      <c r="E526" t="s">
        <v>10340</v>
      </c>
      <c r="F526" t="s">
        <v>10342</v>
      </c>
      <c r="G526" t="s">
        <v>10340</v>
      </c>
      <c r="H526" t="s">
        <v>3109</v>
      </c>
    </row>
    <row r="527" spans="1:78" x14ac:dyDescent="0.25">
      <c r="A527" t="s">
        <v>10343</v>
      </c>
      <c r="B527" t="s">
        <v>5414</v>
      </c>
      <c r="C527" t="s">
        <v>10343</v>
      </c>
      <c r="D527" t="s">
        <v>232</v>
      </c>
    </row>
    <row r="528" spans="1:78" x14ac:dyDescent="0.25">
      <c r="A528" t="s">
        <v>10344</v>
      </c>
      <c r="B528" t="s">
        <v>10345</v>
      </c>
      <c r="C528" t="s">
        <v>10344</v>
      </c>
      <c r="D528" t="s">
        <v>242</v>
      </c>
    </row>
    <row r="529" spans="1:34" x14ac:dyDescent="0.25">
      <c r="A529" t="s">
        <v>10346</v>
      </c>
      <c r="B529" t="s">
        <v>6762</v>
      </c>
      <c r="C529" t="s">
        <v>10346</v>
      </c>
      <c r="D529" t="s">
        <v>10347</v>
      </c>
      <c r="E529" t="s">
        <v>10346</v>
      </c>
      <c r="F529" t="s">
        <v>981</v>
      </c>
      <c r="G529" t="s">
        <v>10346</v>
      </c>
      <c r="H529" t="s">
        <v>9142</v>
      </c>
      <c r="I529" t="s">
        <v>10346</v>
      </c>
      <c r="J529" t="s">
        <v>7074</v>
      </c>
    </row>
    <row r="530" spans="1:34" x14ac:dyDescent="0.25">
      <c r="A530" t="s">
        <v>10348</v>
      </c>
      <c r="B530" t="s">
        <v>6762</v>
      </c>
      <c r="C530" t="s">
        <v>10348</v>
      </c>
      <c r="D530" t="s">
        <v>9136</v>
      </c>
      <c r="E530" t="s">
        <v>10348</v>
      </c>
      <c r="F530" t="s">
        <v>7074</v>
      </c>
      <c r="G530" t="s">
        <v>33</v>
      </c>
    </row>
    <row r="531" spans="1:34" x14ac:dyDescent="0.25">
      <c r="A531" t="s">
        <v>10349</v>
      </c>
      <c r="B531" t="s">
        <v>2239</v>
      </c>
      <c r="C531" t="s">
        <v>10349</v>
      </c>
      <c r="D531" t="s">
        <v>3205</v>
      </c>
    </row>
    <row r="532" spans="1:34" x14ac:dyDescent="0.25">
      <c r="A532" t="s">
        <v>10350</v>
      </c>
      <c r="B532" t="s">
        <v>9278</v>
      </c>
      <c r="C532" t="s">
        <v>10350</v>
      </c>
      <c r="D532" t="s">
        <v>8932</v>
      </c>
      <c r="E532" t="s">
        <v>10350</v>
      </c>
      <c r="F532" t="s">
        <v>8816</v>
      </c>
      <c r="G532" t="s">
        <v>33</v>
      </c>
    </row>
    <row r="533" spans="1:34" x14ac:dyDescent="0.25">
      <c r="A533" t="s">
        <v>10351</v>
      </c>
      <c r="B533" t="s">
        <v>10352</v>
      </c>
      <c r="C533" t="s">
        <v>10351</v>
      </c>
      <c r="D533" t="s">
        <v>10353</v>
      </c>
      <c r="E533" t="s">
        <v>10351</v>
      </c>
      <c r="F533" t="s">
        <v>2396</v>
      </c>
      <c r="G533" t="s">
        <v>10351</v>
      </c>
      <c r="H533" t="s">
        <v>10354</v>
      </c>
      <c r="I533" t="s">
        <v>10351</v>
      </c>
      <c r="J533" t="s">
        <v>10355</v>
      </c>
      <c r="K533" t="s">
        <v>10351</v>
      </c>
      <c r="L533" t="s">
        <v>10356</v>
      </c>
      <c r="M533" t="s">
        <v>10351</v>
      </c>
      <c r="N533" t="s">
        <v>10357</v>
      </c>
      <c r="O533" t="s">
        <v>10351</v>
      </c>
      <c r="P533" t="s">
        <v>6006</v>
      </c>
      <c r="Q533" t="s">
        <v>10351</v>
      </c>
      <c r="R533" t="s">
        <v>10358</v>
      </c>
      <c r="S533" t="s">
        <v>10351</v>
      </c>
      <c r="T533" t="s">
        <v>10359</v>
      </c>
      <c r="U533" t="s">
        <v>10351</v>
      </c>
      <c r="V533" t="s">
        <v>9165</v>
      </c>
      <c r="W533" t="s">
        <v>10351</v>
      </c>
      <c r="X533" t="s">
        <v>7168</v>
      </c>
      <c r="Y533" t="s">
        <v>10351</v>
      </c>
      <c r="Z533" t="s">
        <v>10103</v>
      </c>
      <c r="AA533" t="s">
        <v>10351</v>
      </c>
      <c r="AB533" t="s">
        <v>2891</v>
      </c>
      <c r="AC533" t="s">
        <v>10351</v>
      </c>
      <c r="AD533" t="s">
        <v>8167</v>
      </c>
    </row>
    <row r="534" spans="1:34" x14ac:dyDescent="0.25">
      <c r="A534" t="s">
        <v>10360</v>
      </c>
      <c r="B534" t="s">
        <v>10361</v>
      </c>
      <c r="C534" t="s">
        <v>10360</v>
      </c>
      <c r="D534" t="s">
        <v>8502</v>
      </c>
    </row>
    <row r="535" spans="1:34" x14ac:dyDescent="0.25">
      <c r="A535" t="s">
        <v>10362</v>
      </c>
      <c r="B535" t="s">
        <v>10363</v>
      </c>
      <c r="C535" t="s">
        <v>10362</v>
      </c>
      <c r="D535" t="s">
        <v>10364</v>
      </c>
      <c r="E535" t="s">
        <v>10362</v>
      </c>
      <c r="F535" t="s">
        <v>8744</v>
      </c>
      <c r="G535" t="s">
        <v>10362</v>
      </c>
      <c r="H535" t="s">
        <v>10365</v>
      </c>
      <c r="I535" t="s">
        <v>10362</v>
      </c>
      <c r="J535" t="s">
        <v>7811</v>
      </c>
    </row>
    <row r="536" spans="1:34" x14ac:dyDescent="0.25">
      <c r="A536" t="s">
        <v>10366</v>
      </c>
      <c r="B536" t="s">
        <v>10367</v>
      </c>
      <c r="C536" t="s">
        <v>10366</v>
      </c>
      <c r="D536" t="s">
        <v>8502</v>
      </c>
    </row>
    <row r="537" spans="1:34" x14ac:dyDescent="0.25">
      <c r="A537" t="s">
        <v>10368</v>
      </c>
      <c r="B537" t="s">
        <v>2243</v>
      </c>
      <c r="C537" t="s">
        <v>10368</v>
      </c>
      <c r="D537" t="s">
        <v>9383</v>
      </c>
      <c r="E537" t="s">
        <v>10368</v>
      </c>
      <c r="F537" t="s">
        <v>6939</v>
      </c>
      <c r="G537" t="s">
        <v>33</v>
      </c>
    </row>
    <row r="538" spans="1:34" x14ac:dyDescent="0.25">
      <c r="A538" t="s">
        <v>10369</v>
      </c>
      <c r="B538" t="s">
        <v>2243</v>
      </c>
      <c r="C538" t="s">
        <v>10369</v>
      </c>
      <c r="D538" t="s">
        <v>6939</v>
      </c>
    </row>
    <row r="539" spans="1:34" x14ac:dyDescent="0.25">
      <c r="A539" t="s">
        <v>10370</v>
      </c>
      <c r="B539" t="s">
        <v>10371</v>
      </c>
      <c r="C539" t="s">
        <v>10370</v>
      </c>
      <c r="D539" t="s">
        <v>18</v>
      </c>
      <c r="E539" t="s">
        <v>10370</v>
      </c>
      <c r="F539" t="s">
        <v>10372</v>
      </c>
      <c r="G539" t="s">
        <v>10370</v>
      </c>
      <c r="H539" t="s">
        <v>10373</v>
      </c>
      <c r="I539" t="s">
        <v>10370</v>
      </c>
      <c r="J539" t="s">
        <v>10374</v>
      </c>
      <c r="K539" t="s">
        <v>10370</v>
      </c>
      <c r="L539" t="s">
        <v>10375</v>
      </c>
      <c r="M539" t="s">
        <v>10370</v>
      </c>
      <c r="N539" t="s">
        <v>8153</v>
      </c>
      <c r="O539" t="s">
        <v>10370</v>
      </c>
      <c r="P539" t="s">
        <v>2957</v>
      </c>
      <c r="Q539" t="s">
        <v>10370</v>
      </c>
      <c r="R539" t="s">
        <v>2958</v>
      </c>
      <c r="S539" t="s">
        <v>10370</v>
      </c>
      <c r="T539" t="s">
        <v>2959</v>
      </c>
      <c r="U539" t="s">
        <v>10370</v>
      </c>
      <c r="V539" t="s">
        <v>2960</v>
      </c>
      <c r="W539" t="s">
        <v>10370</v>
      </c>
      <c r="X539" t="s">
        <v>2961</v>
      </c>
      <c r="Y539" t="s">
        <v>10370</v>
      </c>
      <c r="Z539" t="s">
        <v>10376</v>
      </c>
      <c r="AA539" t="s">
        <v>10370</v>
      </c>
      <c r="AB539" t="s">
        <v>2962</v>
      </c>
      <c r="AC539" t="s">
        <v>10370</v>
      </c>
      <c r="AD539" t="s">
        <v>3883</v>
      </c>
      <c r="AE539" t="s">
        <v>10370</v>
      </c>
      <c r="AF539" t="s">
        <v>10131</v>
      </c>
    </row>
    <row r="540" spans="1:34" x14ac:dyDescent="0.25">
      <c r="A540" t="s">
        <v>10377</v>
      </c>
      <c r="B540" t="s">
        <v>8191</v>
      </c>
      <c r="C540" t="s">
        <v>10377</v>
      </c>
      <c r="D540" t="s">
        <v>7285</v>
      </c>
    </row>
    <row r="541" spans="1:34" x14ac:dyDescent="0.25">
      <c r="A541" t="s">
        <v>10378</v>
      </c>
      <c r="B541" t="s">
        <v>10379</v>
      </c>
      <c r="C541" t="s">
        <v>10378</v>
      </c>
      <c r="D541" t="s">
        <v>10380</v>
      </c>
      <c r="E541" t="s">
        <v>10378</v>
      </c>
      <c r="F541" t="s">
        <v>10381</v>
      </c>
      <c r="G541" t="s">
        <v>10378</v>
      </c>
      <c r="H541" t="s">
        <v>9466</v>
      </c>
    </row>
    <row r="542" spans="1:34" x14ac:dyDescent="0.25">
      <c r="A542" t="s">
        <v>10382</v>
      </c>
      <c r="B542" t="s">
        <v>10383</v>
      </c>
      <c r="C542" t="s">
        <v>10382</v>
      </c>
      <c r="D542" t="s">
        <v>10384</v>
      </c>
      <c r="E542" t="s">
        <v>10382</v>
      </c>
      <c r="F542" t="s">
        <v>2849</v>
      </c>
      <c r="G542" t="s">
        <v>10382</v>
      </c>
      <c r="H542" t="s">
        <v>8566</v>
      </c>
      <c r="I542" t="s">
        <v>10382</v>
      </c>
      <c r="J542" t="s">
        <v>10385</v>
      </c>
      <c r="K542" t="s">
        <v>10382</v>
      </c>
      <c r="L542" t="s">
        <v>10386</v>
      </c>
      <c r="M542" t="s">
        <v>10382</v>
      </c>
      <c r="N542" t="s">
        <v>10387</v>
      </c>
      <c r="O542" t="s">
        <v>10382</v>
      </c>
      <c r="P542" t="s">
        <v>114</v>
      </c>
      <c r="Q542" t="s">
        <v>10382</v>
      </c>
      <c r="R542" t="s">
        <v>10388</v>
      </c>
    </row>
    <row r="543" spans="1:34" x14ac:dyDescent="0.25">
      <c r="A543" t="s">
        <v>10389</v>
      </c>
      <c r="B543" t="s">
        <v>9441</v>
      </c>
      <c r="C543" t="s">
        <v>10389</v>
      </c>
      <c r="D543" t="s">
        <v>10390</v>
      </c>
      <c r="E543" t="s">
        <v>10389</v>
      </c>
      <c r="F543" t="s">
        <v>10391</v>
      </c>
      <c r="G543" t="s">
        <v>10389</v>
      </c>
      <c r="H543" t="s">
        <v>10392</v>
      </c>
      <c r="I543" t="s">
        <v>10389</v>
      </c>
      <c r="J543" t="s">
        <v>10393</v>
      </c>
      <c r="K543" t="s">
        <v>10389</v>
      </c>
      <c r="L543" t="s">
        <v>3391</v>
      </c>
      <c r="M543" t="s">
        <v>10389</v>
      </c>
      <c r="N543" t="s">
        <v>10394</v>
      </c>
      <c r="O543" t="s">
        <v>10389</v>
      </c>
      <c r="P543" t="s">
        <v>4810</v>
      </c>
      <c r="Q543" t="s">
        <v>10389</v>
      </c>
      <c r="R543" t="s">
        <v>1416</v>
      </c>
      <c r="S543" t="s">
        <v>10389</v>
      </c>
      <c r="T543" t="s">
        <v>10395</v>
      </c>
      <c r="U543" t="s">
        <v>10389</v>
      </c>
      <c r="V543" t="s">
        <v>10396</v>
      </c>
      <c r="W543" t="s">
        <v>10389</v>
      </c>
      <c r="X543" t="s">
        <v>10182</v>
      </c>
      <c r="Y543" t="s">
        <v>10389</v>
      </c>
      <c r="Z543" t="s">
        <v>10397</v>
      </c>
      <c r="AA543" t="s">
        <v>10389</v>
      </c>
      <c r="AB543" t="s">
        <v>10104</v>
      </c>
      <c r="AC543" t="s">
        <v>10389</v>
      </c>
      <c r="AD543" t="s">
        <v>10398</v>
      </c>
      <c r="AE543" t="s">
        <v>10389</v>
      </c>
      <c r="AF543" t="s">
        <v>7081</v>
      </c>
      <c r="AG543" t="s">
        <v>10389</v>
      </c>
      <c r="AH543" t="s">
        <v>6541</v>
      </c>
    </row>
    <row r="544" spans="1:34" x14ac:dyDescent="0.25">
      <c r="A544" t="s">
        <v>10399</v>
      </c>
      <c r="B544" t="s">
        <v>10400</v>
      </c>
      <c r="C544" t="s">
        <v>10399</v>
      </c>
      <c r="D544" t="s">
        <v>7586</v>
      </c>
      <c r="E544" t="s">
        <v>10399</v>
      </c>
      <c r="F544" t="s">
        <v>10401</v>
      </c>
      <c r="G544" t="s">
        <v>10399</v>
      </c>
      <c r="H544" t="s">
        <v>6823</v>
      </c>
      <c r="I544" t="s">
        <v>10399</v>
      </c>
      <c r="J544" t="s">
        <v>343</v>
      </c>
    </row>
    <row r="545" spans="1:20" x14ac:dyDescent="0.25">
      <c r="A545" t="s">
        <v>10402</v>
      </c>
      <c r="B545" t="s">
        <v>10403</v>
      </c>
      <c r="C545" t="s">
        <v>10402</v>
      </c>
      <c r="D545" t="s">
        <v>7548</v>
      </c>
    </row>
    <row r="546" spans="1:20" x14ac:dyDescent="0.25">
      <c r="A546" t="s">
        <v>10404</v>
      </c>
      <c r="B546" t="s">
        <v>10405</v>
      </c>
      <c r="C546" t="s">
        <v>10404</v>
      </c>
      <c r="D546" t="s">
        <v>10406</v>
      </c>
      <c r="E546" t="s">
        <v>10404</v>
      </c>
      <c r="F546" t="s">
        <v>10407</v>
      </c>
      <c r="G546" t="s">
        <v>10404</v>
      </c>
      <c r="H546" t="s">
        <v>10408</v>
      </c>
      <c r="I546" t="s">
        <v>10404</v>
      </c>
      <c r="J546" t="s">
        <v>10409</v>
      </c>
      <c r="K546" t="s">
        <v>10404</v>
      </c>
      <c r="L546" t="s">
        <v>10410</v>
      </c>
      <c r="M546" t="s">
        <v>10404</v>
      </c>
      <c r="N546" t="s">
        <v>10411</v>
      </c>
      <c r="O546" t="s">
        <v>10404</v>
      </c>
      <c r="P546" t="s">
        <v>10412</v>
      </c>
      <c r="Q546" t="s">
        <v>10404</v>
      </c>
      <c r="R546" t="s">
        <v>9878</v>
      </c>
      <c r="S546" t="s">
        <v>10404</v>
      </c>
      <c r="T546" t="s">
        <v>9169</v>
      </c>
    </row>
    <row r="547" spans="1:20" x14ac:dyDescent="0.25">
      <c r="A547" t="s">
        <v>10413</v>
      </c>
      <c r="B547" t="s">
        <v>10414</v>
      </c>
      <c r="C547" t="s">
        <v>10413</v>
      </c>
      <c r="D547" t="s">
        <v>10415</v>
      </c>
      <c r="E547" t="s">
        <v>10413</v>
      </c>
      <c r="F547" t="s">
        <v>10416</v>
      </c>
      <c r="G547" t="s">
        <v>10413</v>
      </c>
      <c r="H547" t="s">
        <v>9694</v>
      </c>
      <c r="I547" t="s">
        <v>10413</v>
      </c>
      <c r="J547" t="s">
        <v>7285</v>
      </c>
      <c r="K547" t="s">
        <v>10413</v>
      </c>
      <c r="L547" t="s">
        <v>8608</v>
      </c>
    </row>
    <row r="548" spans="1:20" x14ac:dyDescent="0.25">
      <c r="A548" t="s">
        <v>10417</v>
      </c>
      <c r="B548" t="s">
        <v>10418</v>
      </c>
      <c r="C548" t="s">
        <v>10417</v>
      </c>
      <c r="D548" t="s">
        <v>10419</v>
      </c>
      <c r="E548" t="s">
        <v>10417</v>
      </c>
      <c r="F548" t="s">
        <v>10420</v>
      </c>
      <c r="G548" t="s">
        <v>10417</v>
      </c>
      <c r="H548" t="s">
        <v>9169</v>
      </c>
    </row>
    <row r="549" spans="1:20" x14ac:dyDescent="0.25">
      <c r="A549" t="s">
        <v>10421</v>
      </c>
      <c r="B549" t="s">
        <v>10422</v>
      </c>
      <c r="C549" t="s">
        <v>10421</v>
      </c>
      <c r="D549" t="s">
        <v>10423</v>
      </c>
      <c r="E549" t="s">
        <v>10421</v>
      </c>
      <c r="F549" t="s">
        <v>5523</v>
      </c>
      <c r="G549" t="s">
        <v>10421</v>
      </c>
      <c r="H549" t="s">
        <v>3350</v>
      </c>
    </row>
    <row r="550" spans="1:20" x14ac:dyDescent="0.25">
      <c r="A550" t="s">
        <v>10424</v>
      </c>
      <c r="B550" t="s">
        <v>10353</v>
      </c>
      <c r="C550" t="s">
        <v>10424</v>
      </c>
      <c r="D550" t="s">
        <v>9294</v>
      </c>
    </row>
    <row r="551" spans="1:20" x14ac:dyDescent="0.25">
      <c r="A551" t="s">
        <v>10425</v>
      </c>
      <c r="B551" t="s">
        <v>10353</v>
      </c>
      <c r="C551" t="s">
        <v>10425</v>
      </c>
      <c r="D551" t="s">
        <v>9294</v>
      </c>
    </row>
    <row r="552" spans="1:20" x14ac:dyDescent="0.25">
      <c r="A552" t="s">
        <v>10426</v>
      </c>
      <c r="B552" t="s">
        <v>10353</v>
      </c>
      <c r="C552" t="s">
        <v>10426</v>
      </c>
      <c r="D552" t="s">
        <v>2387</v>
      </c>
      <c r="E552" t="s">
        <v>10426</v>
      </c>
      <c r="F552" t="s">
        <v>10427</v>
      </c>
      <c r="G552" t="s">
        <v>10426</v>
      </c>
      <c r="H552" t="s">
        <v>9294</v>
      </c>
      <c r="I552" t="s">
        <v>10426</v>
      </c>
      <c r="J552" t="s">
        <v>8069</v>
      </c>
    </row>
    <row r="553" spans="1:20" x14ac:dyDescent="0.25">
      <c r="A553" t="s">
        <v>10428</v>
      </c>
      <c r="B553" t="s">
        <v>7584</v>
      </c>
      <c r="C553" t="s">
        <v>10428</v>
      </c>
      <c r="D553" t="s">
        <v>10429</v>
      </c>
      <c r="E553" t="s">
        <v>10428</v>
      </c>
      <c r="F553" t="s">
        <v>5646</v>
      </c>
      <c r="G553" t="s">
        <v>10428</v>
      </c>
      <c r="H553" t="s">
        <v>6232</v>
      </c>
      <c r="I553" t="s">
        <v>10428</v>
      </c>
      <c r="J553" t="s">
        <v>6237</v>
      </c>
      <c r="K553" t="s">
        <v>10428</v>
      </c>
      <c r="L553" t="s">
        <v>8816</v>
      </c>
    </row>
    <row r="554" spans="1:20" x14ac:dyDescent="0.25">
      <c r="A554" t="s">
        <v>10430</v>
      </c>
      <c r="B554" t="s">
        <v>10431</v>
      </c>
      <c r="C554" t="s">
        <v>10430</v>
      </c>
      <c r="D554" t="s">
        <v>10432</v>
      </c>
      <c r="E554" t="s">
        <v>10430</v>
      </c>
      <c r="F554" t="s">
        <v>8401</v>
      </c>
      <c r="G554" t="s">
        <v>33</v>
      </c>
    </row>
    <row r="555" spans="1:20" x14ac:dyDescent="0.25">
      <c r="A555" t="s">
        <v>10433</v>
      </c>
      <c r="B555" t="s">
        <v>8638</v>
      </c>
      <c r="C555" t="s">
        <v>10433</v>
      </c>
      <c r="D555" t="s">
        <v>8639</v>
      </c>
      <c r="E555" t="s">
        <v>10433</v>
      </c>
      <c r="F555" t="s">
        <v>8641</v>
      </c>
      <c r="G555" t="s">
        <v>33</v>
      </c>
    </row>
    <row r="556" spans="1:20" x14ac:dyDescent="0.25">
      <c r="A556" t="s">
        <v>10434</v>
      </c>
      <c r="B556" t="s">
        <v>10435</v>
      </c>
      <c r="C556" t="s">
        <v>10434</v>
      </c>
      <c r="D556" t="s">
        <v>10436</v>
      </c>
      <c r="E556" t="s">
        <v>10434</v>
      </c>
      <c r="F556" t="s">
        <v>9772</v>
      </c>
      <c r="G556" t="s">
        <v>10434</v>
      </c>
      <c r="H556" t="s">
        <v>9621</v>
      </c>
      <c r="I556" t="s">
        <v>10434</v>
      </c>
      <c r="J556" t="s">
        <v>10437</v>
      </c>
    </row>
    <row r="557" spans="1:20" x14ac:dyDescent="0.25">
      <c r="A557" t="s">
        <v>10438</v>
      </c>
      <c r="B557" t="s">
        <v>10439</v>
      </c>
      <c r="C557" t="s">
        <v>10438</v>
      </c>
      <c r="D557" t="s">
        <v>2318</v>
      </c>
      <c r="E557" t="s">
        <v>10438</v>
      </c>
      <c r="F557" t="s">
        <v>10440</v>
      </c>
      <c r="G557" t="s">
        <v>10438</v>
      </c>
      <c r="H557" t="s">
        <v>10441</v>
      </c>
      <c r="I557" t="s">
        <v>10438</v>
      </c>
      <c r="J557" t="s">
        <v>10442</v>
      </c>
      <c r="K557" t="s">
        <v>10438</v>
      </c>
      <c r="L557" t="s">
        <v>8100</v>
      </c>
      <c r="M557" t="s">
        <v>10438</v>
      </c>
      <c r="N557" t="s">
        <v>10443</v>
      </c>
      <c r="O557" t="s">
        <v>10438</v>
      </c>
      <c r="P557" t="s">
        <v>10444</v>
      </c>
      <c r="Q557" t="s">
        <v>10438</v>
      </c>
      <c r="R557" t="s">
        <v>6518</v>
      </c>
      <c r="S557" t="s">
        <v>10438</v>
      </c>
      <c r="T557" t="s">
        <v>10445</v>
      </c>
    </row>
    <row r="558" spans="1:20" x14ac:dyDescent="0.25">
      <c r="A558" t="s">
        <v>10446</v>
      </c>
      <c r="B558" t="s">
        <v>10447</v>
      </c>
      <c r="C558" t="s">
        <v>10446</v>
      </c>
      <c r="D558" t="s">
        <v>3061</v>
      </c>
    </row>
    <row r="559" spans="1:20" x14ac:dyDescent="0.25">
      <c r="A559" t="s">
        <v>10448</v>
      </c>
      <c r="B559" t="s">
        <v>10447</v>
      </c>
      <c r="C559" t="s">
        <v>10448</v>
      </c>
      <c r="D559" t="s">
        <v>10449</v>
      </c>
      <c r="E559" t="s">
        <v>10448</v>
      </c>
      <c r="F559" t="s">
        <v>6226</v>
      </c>
      <c r="G559" t="s">
        <v>10448</v>
      </c>
      <c r="H559" t="s">
        <v>10450</v>
      </c>
    </row>
    <row r="560" spans="1:20" x14ac:dyDescent="0.25">
      <c r="A560" t="s">
        <v>10451</v>
      </c>
      <c r="B560" t="s">
        <v>10452</v>
      </c>
      <c r="C560" t="s">
        <v>10451</v>
      </c>
      <c r="D560" t="s">
        <v>9666</v>
      </c>
    </row>
    <row r="561" spans="1:20" x14ac:dyDescent="0.25">
      <c r="A561" t="s">
        <v>10453</v>
      </c>
      <c r="B561" t="s">
        <v>10454</v>
      </c>
      <c r="C561" t="s">
        <v>10453</v>
      </c>
      <c r="D561" t="s">
        <v>10455</v>
      </c>
      <c r="E561" t="s">
        <v>10453</v>
      </c>
      <c r="F561" t="s">
        <v>6711</v>
      </c>
      <c r="G561" t="s">
        <v>33</v>
      </c>
    </row>
    <row r="562" spans="1:20" x14ac:dyDescent="0.25">
      <c r="A562" t="s">
        <v>10456</v>
      </c>
      <c r="B562" t="s">
        <v>9846</v>
      </c>
      <c r="C562" t="s">
        <v>10456</v>
      </c>
      <c r="D562" t="s">
        <v>6226</v>
      </c>
    </row>
    <row r="563" spans="1:20" x14ac:dyDescent="0.25">
      <c r="A563" t="s">
        <v>10457</v>
      </c>
      <c r="B563" t="s">
        <v>7590</v>
      </c>
      <c r="C563" t="s">
        <v>10457</v>
      </c>
      <c r="D563" t="s">
        <v>7610</v>
      </c>
      <c r="E563" t="s">
        <v>10457</v>
      </c>
      <c r="F563" t="s">
        <v>10458</v>
      </c>
      <c r="G563" t="s">
        <v>10457</v>
      </c>
      <c r="H563" t="s">
        <v>8275</v>
      </c>
      <c r="I563" t="s">
        <v>10457</v>
      </c>
      <c r="J563" t="s">
        <v>9304</v>
      </c>
      <c r="K563" t="s">
        <v>10457</v>
      </c>
      <c r="L563" t="s">
        <v>9305</v>
      </c>
      <c r="M563" t="s">
        <v>10457</v>
      </c>
      <c r="N563" t="s">
        <v>6859</v>
      </c>
      <c r="O563" t="s">
        <v>10457</v>
      </c>
      <c r="P563" t="s">
        <v>8105</v>
      </c>
      <c r="Q563" t="s">
        <v>10457</v>
      </c>
      <c r="R563" t="s">
        <v>7658</v>
      </c>
    </row>
    <row r="564" spans="1:20" x14ac:dyDescent="0.25">
      <c r="A564" t="s">
        <v>10459</v>
      </c>
      <c r="B564" t="s">
        <v>7980</v>
      </c>
      <c r="C564" t="s">
        <v>10459</v>
      </c>
      <c r="D564" t="s">
        <v>8670</v>
      </c>
    </row>
    <row r="565" spans="1:20" x14ac:dyDescent="0.25">
      <c r="A565" t="s">
        <v>10460</v>
      </c>
      <c r="B565" t="s">
        <v>10461</v>
      </c>
      <c r="C565" t="s">
        <v>10460</v>
      </c>
      <c r="D565" t="s">
        <v>2867</v>
      </c>
    </row>
    <row r="566" spans="1:20" x14ac:dyDescent="0.25">
      <c r="A566" t="s">
        <v>10462</v>
      </c>
      <c r="B566" t="s">
        <v>10463</v>
      </c>
      <c r="C566" t="s">
        <v>10462</v>
      </c>
      <c r="D566" t="s">
        <v>7285</v>
      </c>
    </row>
    <row r="567" spans="1:20" x14ac:dyDescent="0.25">
      <c r="A567" t="s">
        <v>10464</v>
      </c>
      <c r="B567" t="s">
        <v>10465</v>
      </c>
      <c r="C567" t="s">
        <v>10464</v>
      </c>
      <c r="D567" t="s">
        <v>5813</v>
      </c>
    </row>
    <row r="568" spans="1:20" x14ac:dyDescent="0.25">
      <c r="A568" t="s">
        <v>10466</v>
      </c>
      <c r="B568" t="s">
        <v>9131</v>
      </c>
      <c r="C568" t="s">
        <v>10466</v>
      </c>
      <c r="D568" t="s">
        <v>3375</v>
      </c>
      <c r="E568" t="s">
        <v>10466</v>
      </c>
      <c r="F568" t="s">
        <v>9120</v>
      </c>
      <c r="G568" t="s">
        <v>10466</v>
      </c>
      <c r="H568" t="s">
        <v>7074</v>
      </c>
    </row>
    <row r="569" spans="1:20" x14ac:dyDescent="0.25">
      <c r="A569" t="s">
        <v>10467</v>
      </c>
      <c r="B569" t="s">
        <v>9131</v>
      </c>
      <c r="C569" t="s">
        <v>10467</v>
      </c>
      <c r="D569" t="s">
        <v>3375</v>
      </c>
      <c r="E569" t="s">
        <v>10467</v>
      </c>
      <c r="F569" t="s">
        <v>9120</v>
      </c>
      <c r="G569" t="s">
        <v>10467</v>
      </c>
      <c r="H569" t="s">
        <v>7074</v>
      </c>
    </row>
    <row r="570" spans="1:20" x14ac:dyDescent="0.25">
      <c r="A570" t="s">
        <v>10468</v>
      </c>
      <c r="B570" t="s">
        <v>3021</v>
      </c>
      <c r="C570" t="s">
        <v>10468</v>
      </c>
      <c r="D570" t="s">
        <v>3022</v>
      </c>
      <c r="E570" t="s">
        <v>10468</v>
      </c>
      <c r="F570" t="s">
        <v>3025</v>
      </c>
      <c r="G570" t="s">
        <v>10468</v>
      </c>
      <c r="H570" t="s">
        <v>3055</v>
      </c>
      <c r="I570" t="s">
        <v>10468</v>
      </c>
      <c r="J570" t="s">
        <v>3061</v>
      </c>
      <c r="K570" t="s">
        <v>10468</v>
      </c>
      <c r="L570" t="s">
        <v>3062</v>
      </c>
    </row>
    <row r="571" spans="1:20" x14ac:dyDescent="0.25">
      <c r="A571" t="s">
        <v>10469</v>
      </c>
      <c r="B571" t="s">
        <v>3021</v>
      </c>
      <c r="C571" t="s">
        <v>10469</v>
      </c>
      <c r="D571" t="s">
        <v>3022</v>
      </c>
      <c r="E571" t="s">
        <v>10469</v>
      </c>
      <c r="F571" t="s">
        <v>3025</v>
      </c>
      <c r="G571" t="s">
        <v>10469</v>
      </c>
      <c r="H571" t="s">
        <v>3055</v>
      </c>
      <c r="I571" t="s">
        <v>10469</v>
      </c>
      <c r="J571" t="s">
        <v>3061</v>
      </c>
      <c r="K571" t="s">
        <v>10469</v>
      </c>
      <c r="L571" t="s">
        <v>3062</v>
      </c>
    </row>
    <row r="572" spans="1:20" x14ac:dyDescent="0.25">
      <c r="A572" t="s">
        <v>10470</v>
      </c>
      <c r="B572" t="s">
        <v>2318</v>
      </c>
      <c r="C572" t="s">
        <v>10470</v>
      </c>
      <c r="D572" t="s">
        <v>10440</v>
      </c>
      <c r="E572" t="s">
        <v>10470</v>
      </c>
      <c r="F572" t="s">
        <v>6518</v>
      </c>
      <c r="G572" t="s">
        <v>10470</v>
      </c>
      <c r="H572" t="s">
        <v>10445</v>
      </c>
    </row>
    <row r="573" spans="1:20" x14ac:dyDescent="0.25">
      <c r="A573" t="s">
        <v>10471</v>
      </c>
      <c r="B573" t="s">
        <v>2318</v>
      </c>
      <c r="C573" t="s">
        <v>10471</v>
      </c>
      <c r="D573" t="s">
        <v>10440</v>
      </c>
      <c r="E573" t="s">
        <v>10471</v>
      </c>
      <c r="F573" t="s">
        <v>6518</v>
      </c>
      <c r="G573" t="s">
        <v>10471</v>
      </c>
      <c r="H573" t="s">
        <v>10445</v>
      </c>
    </row>
    <row r="574" spans="1:20" x14ac:dyDescent="0.25">
      <c r="A574" t="s">
        <v>10472</v>
      </c>
      <c r="B574" t="s">
        <v>9023</v>
      </c>
      <c r="C574" t="s">
        <v>10472</v>
      </c>
      <c r="D574" t="s">
        <v>10473</v>
      </c>
      <c r="E574" t="s">
        <v>10472</v>
      </c>
      <c r="F574" t="s">
        <v>9122</v>
      </c>
      <c r="G574" t="s">
        <v>10472</v>
      </c>
      <c r="H574" t="s">
        <v>10474</v>
      </c>
      <c r="I574" t="s">
        <v>10472</v>
      </c>
      <c r="J574" t="s">
        <v>9482</v>
      </c>
      <c r="K574" t="s">
        <v>10472</v>
      </c>
      <c r="L574" t="s">
        <v>10475</v>
      </c>
      <c r="M574" t="s">
        <v>10472</v>
      </c>
      <c r="N574" t="s">
        <v>10476</v>
      </c>
      <c r="O574" t="s">
        <v>10472</v>
      </c>
      <c r="P574" t="s">
        <v>9897</v>
      </c>
      <c r="Q574" t="s">
        <v>10472</v>
      </c>
      <c r="R574" t="s">
        <v>9783</v>
      </c>
      <c r="S574" t="s">
        <v>10472</v>
      </c>
      <c r="T574" t="s">
        <v>6256</v>
      </c>
    </row>
    <row r="575" spans="1:20" x14ac:dyDescent="0.25">
      <c r="A575" t="s">
        <v>10477</v>
      </c>
      <c r="B575" t="s">
        <v>10478</v>
      </c>
      <c r="C575" t="s">
        <v>10477</v>
      </c>
      <c r="D575" t="s">
        <v>2457</v>
      </c>
      <c r="E575" t="s">
        <v>10477</v>
      </c>
      <c r="F575" t="s">
        <v>9466</v>
      </c>
      <c r="G575" t="s">
        <v>33</v>
      </c>
    </row>
    <row r="576" spans="1:20" x14ac:dyDescent="0.25">
      <c r="A576" t="s">
        <v>10479</v>
      </c>
      <c r="B576" t="s">
        <v>10480</v>
      </c>
      <c r="C576" t="s">
        <v>10479</v>
      </c>
      <c r="D576" t="s">
        <v>3062</v>
      </c>
    </row>
    <row r="577" spans="1:57" x14ac:dyDescent="0.25">
      <c r="A577" t="s">
        <v>10481</v>
      </c>
      <c r="B577" t="s">
        <v>10480</v>
      </c>
      <c r="C577" t="s">
        <v>10481</v>
      </c>
      <c r="D577" t="s">
        <v>3062</v>
      </c>
    </row>
    <row r="578" spans="1:57" x14ac:dyDescent="0.25">
      <c r="A578" t="s">
        <v>10482</v>
      </c>
      <c r="B578" t="s">
        <v>10480</v>
      </c>
      <c r="C578" t="s">
        <v>10482</v>
      </c>
      <c r="D578" t="s">
        <v>3062</v>
      </c>
    </row>
    <row r="579" spans="1:57" x14ac:dyDescent="0.25">
      <c r="A579" t="s">
        <v>10483</v>
      </c>
      <c r="B579" t="s">
        <v>8199</v>
      </c>
      <c r="C579" t="s">
        <v>10483</v>
      </c>
      <c r="D579" t="s">
        <v>6226</v>
      </c>
    </row>
    <row r="580" spans="1:57" x14ac:dyDescent="0.25">
      <c r="A580" t="s">
        <v>10484</v>
      </c>
      <c r="B580" t="s">
        <v>7133</v>
      </c>
      <c r="C580" t="s">
        <v>10484</v>
      </c>
      <c r="D580" t="s">
        <v>7336</v>
      </c>
      <c r="E580" t="s">
        <v>10484</v>
      </c>
      <c r="F580" t="s">
        <v>7339</v>
      </c>
      <c r="G580" t="s">
        <v>10484</v>
      </c>
      <c r="H580" t="s">
        <v>7340</v>
      </c>
      <c r="I580" t="s">
        <v>10484</v>
      </c>
      <c r="J580" t="s">
        <v>7342</v>
      </c>
      <c r="K580" t="s">
        <v>10484</v>
      </c>
      <c r="L580" t="s">
        <v>7343</v>
      </c>
      <c r="M580" t="s">
        <v>10484</v>
      </c>
      <c r="N580" t="s">
        <v>7344</v>
      </c>
      <c r="O580" t="s">
        <v>10484</v>
      </c>
      <c r="P580" t="s">
        <v>7285</v>
      </c>
      <c r="Q580" t="s">
        <v>10484</v>
      </c>
      <c r="R580" t="s">
        <v>7171</v>
      </c>
      <c r="S580" t="s">
        <v>10484</v>
      </c>
      <c r="T580" t="s">
        <v>7345</v>
      </c>
      <c r="U580" t="s">
        <v>10484</v>
      </c>
      <c r="V580" t="s">
        <v>7346</v>
      </c>
      <c r="W580" t="s">
        <v>10484</v>
      </c>
      <c r="X580" t="s">
        <v>6255</v>
      </c>
    </row>
    <row r="581" spans="1:57" x14ac:dyDescent="0.25">
      <c r="A581" t="s">
        <v>10485</v>
      </c>
      <c r="B581" t="s">
        <v>7133</v>
      </c>
      <c r="C581" t="s">
        <v>10485</v>
      </c>
      <c r="D581" t="s">
        <v>7336</v>
      </c>
      <c r="E581" t="s">
        <v>10485</v>
      </c>
      <c r="F581" t="s">
        <v>7339</v>
      </c>
      <c r="G581" t="s">
        <v>10485</v>
      </c>
      <c r="H581" t="s">
        <v>7340</v>
      </c>
      <c r="I581" t="s">
        <v>10485</v>
      </c>
      <c r="J581" t="s">
        <v>7342</v>
      </c>
      <c r="K581" t="s">
        <v>10485</v>
      </c>
      <c r="L581" t="s">
        <v>7343</v>
      </c>
      <c r="M581" t="s">
        <v>10485</v>
      </c>
      <c r="N581" t="s">
        <v>7344</v>
      </c>
      <c r="O581" t="s">
        <v>10485</v>
      </c>
      <c r="P581" t="s">
        <v>7285</v>
      </c>
      <c r="Q581" t="s">
        <v>10485</v>
      </c>
      <c r="R581" t="s">
        <v>7171</v>
      </c>
      <c r="S581" t="s">
        <v>10485</v>
      </c>
      <c r="T581" t="s">
        <v>7345</v>
      </c>
      <c r="U581" t="s">
        <v>10485</v>
      </c>
      <c r="V581" t="s">
        <v>7346</v>
      </c>
      <c r="W581" t="s">
        <v>10485</v>
      </c>
      <c r="X581" t="s">
        <v>6255</v>
      </c>
    </row>
    <row r="582" spans="1:57" x14ac:dyDescent="0.25">
      <c r="A582" t="s">
        <v>10486</v>
      </c>
      <c r="B582" t="s">
        <v>2344</v>
      </c>
      <c r="C582" t="s">
        <v>10486</v>
      </c>
      <c r="D582" t="s">
        <v>3062</v>
      </c>
    </row>
    <row r="583" spans="1:57" x14ac:dyDescent="0.25">
      <c r="A583" t="s">
        <v>10487</v>
      </c>
      <c r="B583" t="s">
        <v>2344</v>
      </c>
      <c r="C583" t="s">
        <v>10487</v>
      </c>
      <c r="D583" t="s">
        <v>3062</v>
      </c>
    </row>
    <row r="584" spans="1:57" x14ac:dyDescent="0.25">
      <c r="A584" t="s">
        <v>10488</v>
      </c>
      <c r="B584" t="s">
        <v>10489</v>
      </c>
      <c r="C584" t="s">
        <v>10488</v>
      </c>
      <c r="D584" t="s">
        <v>10490</v>
      </c>
      <c r="E584" t="s">
        <v>10488</v>
      </c>
      <c r="F584" t="s">
        <v>10491</v>
      </c>
      <c r="G584" t="s">
        <v>10488</v>
      </c>
      <c r="H584" t="s">
        <v>6019</v>
      </c>
    </row>
    <row r="585" spans="1:57" x14ac:dyDescent="0.25">
      <c r="A585" t="s">
        <v>10492</v>
      </c>
      <c r="B585" t="s">
        <v>9737</v>
      </c>
      <c r="C585" t="s">
        <v>10492</v>
      </c>
      <c r="D585" t="s">
        <v>6238</v>
      </c>
    </row>
    <row r="586" spans="1:57" x14ac:dyDescent="0.25">
      <c r="A586" t="s">
        <v>10493</v>
      </c>
      <c r="B586" t="s">
        <v>9737</v>
      </c>
      <c r="C586" t="s">
        <v>10493</v>
      </c>
      <c r="D586" t="s">
        <v>5973</v>
      </c>
      <c r="E586" t="s">
        <v>10493</v>
      </c>
      <c r="F586" t="s">
        <v>10494</v>
      </c>
      <c r="G586" t="s">
        <v>10493</v>
      </c>
      <c r="H586" t="s">
        <v>10495</v>
      </c>
      <c r="I586" t="s">
        <v>10493</v>
      </c>
      <c r="J586" t="s">
        <v>9289</v>
      </c>
      <c r="K586" t="s">
        <v>10493</v>
      </c>
      <c r="L586" t="s">
        <v>10496</v>
      </c>
      <c r="M586" t="s">
        <v>10493</v>
      </c>
      <c r="N586" t="s">
        <v>10497</v>
      </c>
      <c r="O586" t="s">
        <v>10493</v>
      </c>
      <c r="P586" t="s">
        <v>10498</v>
      </c>
      <c r="Q586" t="s">
        <v>10493</v>
      </c>
      <c r="R586" t="s">
        <v>6238</v>
      </c>
      <c r="S586" t="s">
        <v>10493</v>
      </c>
      <c r="T586" t="s">
        <v>5868</v>
      </c>
      <c r="U586" t="s">
        <v>10493</v>
      </c>
      <c r="V586" t="s">
        <v>5938</v>
      </c>
      <c r="W586" t="s">
        <v>10493</v>
      </c>
      <c r="X586" t="s">
        <v>10499</v>
      </c>
    </row>
    <row r="587" spans="1:57" x14ac:dyDescent="0.25">
      <c r="A587" t="s">
        <v>10500</v>
      </c>
      <c r="B587" t="s">
        <v>10501</v>
      </c>
      <c r="C587" t="s">
        <v>10500</v>
      </c>
      <c r="D587" t="s">
        <v>113</v>
      </c>
    </row>
    <row r="588" spans="1:57" x14ac:dyDescent="0.25">
      <c r="A588" t="s">
        <v>10502</v>
      </c>
      <c r="B588" t="s">
        <v>10503</v>
      </c>
      <c r="C588" t="s">
        <v>10502</v>
      </c>
      <c r="D588" t="s">
        <v>7285</v>
      </c>
    </row>
    <row r="589" spans="1:57" x14ac:dyDescent="0.25">
      <c r="A589" t="s">
        <v>10504</v>
      </c>
      <c r="B589" t="s">
        <v>8368</v>
      </c>
      <c r="C589" t="s">
        <v>10504</v>
      </c>
      <c r="D589" t="s">
        <v>9980</v>
      </c>
      <c r="E589" t="s">
        <v>10504</v>
      </c>
      <c r="F589" t="s">
        <v>8371</v>
      </c>
      <c r="G589" t="s">
        <v>10504</v>
      </c>
      <c r="H589" t="s">
        <v>96</v>
      </c>
      <c r="I589" t="s">
        <v>10504</v>
      </c>
      <c r="J589" t="s">
        <v>6345</v>
      </c>
      <c r="K589" t="s">
        <v>10504</v>
      </c>
      <c r="L589" t="s">
        <v>3885</v>
      </c>
      <c r="M589" t="s">
        <v>10504</v>
      </c>
      <c r="N589" t="s">
        <v>9531</v>
      </c>
      <c r="O589" t="s">
        <v>10504</v>
      </c>
      <c r="P589" t="s">
        <v>6357</v>
      </c>
      <c r="Q589" t="s">
        <v>10504</v>
      </c>
      <c r="R589" t="s">
        <v>8376</v>
      </c>
      <c r="S589" t="s">
        <v>10504</v>
      </c>
      <c r="T589" t="s">
        <v>5790</v>
      </c>
    </row>
    <row r="590" spans="1:57" x14ac:dyDescent="0.25">
      <c r="A590" t="s">
        <v>10505</v>
      </c>
      <c r="B590" t="s">
        <v>10506</v>
      </c>
      <c r="C590" t="s">
        <v>10505</v>
      </c>
      <c r="D590" t="s">
        <v>74</v>
      </c>
      <c r="E590" t="s">
        <v>10505</v>
      </c>
      <c r="F590" t="s">
        <v>9320</v>
      </c>
      <c r="G590" t="s">
        <v>10505</v>
      </c>
      <c r="H590" t="s">
        <v>9321</v>
      </c>
      <c r="I590" t="s">
        <v>10505</v>
      </c>
      <c r="J590" t="s">
        <v>9322</v>
      </c>
      <c r="K590" t="s">
        <v>10505</v>
      </c>
      <c r="L590" t="s">
        <v>2836</v>
      </c>
      <c r="M590" t="s">
        <v>10505</v>
      </c>
      <c r="N590" t="s">
        <v>10507</v>
      </c>
      <c r="O590" t="s">
        <v>10505</v>
      </c>
      <c r="P590" t="s">
        <v>8789</v>
      </c>
      <c r="Q590" t="s">
        <v>10505</v>
      </c>
      <c r="R590" t="s">
        <v>6234</v>
      </c>
      <c r="S590" t="s">
        <v>10505</v>
      </c>
      <c r="T590" t="s">
        <v>96</v>
      </c>
      <c r="U590" t="s">
        <v>10505</v>
      </c>
      <c r="V590" t="s">
        <v>106</v>
      </c>
      <c r="W590" t="s">
        <v>10505</v>
      </c>
      <c r="X590" t="s">
        <v>9590</v>
      </c>
      <c r="Y590" t="s">
        <v>10505</v>
      </c>
      <c r="Z590" t="s">
        <v>8412</v>
      </c>
      <c r="AA590" t="s">
        <v>10505</v>
      </c>
      <c r="AB590" t="s">
        <v>1175</v>
      </c>
      <c r="AC590" t="s">
        <v>10505</v>
      </c>
      <c r="AD590" t="s">
        <v>9015</v>
      </c>
      <c r="AE590" t="s">
        <v>10505</v>
      </c>
      <c r="AF590" t="s">
        <v>114</v>
      </c>
      <c r="AG590" t="s">
        <v>10505</v>
      </c>
      <c r="AH590" t="s">
        <v>116</v>
      </c>
      <c r="AI590" t="s">
        <v>10505</v>
      </c>
      <c r="AJ590" t="s">
        <v>9324</v>
      </c>
      <c r="AK590" t="s">
        <v>10505</v>
      </c>
      <c r="AL590" t="s">
        <v>6351</v>
      </c>
      <c r="AM590" t="s">
        <v>10505</v>
      </c>
      <c r="AN590" t="s">
        <v>10508</v>
      </c>
      <c r="AO590" t="s">
        <v>10505</v>
      </c>
      <c r="AP590" t="s">
        <v>6354</v>
      </c>
      <c r="AQ590" t="s">
        <v>10505</v>
      </c>
      <c r="AR590" t="s">
        <v>6355</v>
      </c>
      <c r="AS590" t="s">
        <v>10505</v>
      </c>
      <c r="AT590" t="s">
        <v>5790</v>
      </c>
      <c r="AU590" t="s">
        <v>10505</v>
      </c>
      <c r="AV590" t="s">
        <v>10509</v>
      </c>
      <c r="AW590" t="s">
        <v>10505</v>
      </c>
      <c r="AX590" t="s">
        <v>9326</v>
      </c>
      <c r="AY590" t="s">
        <v>10505</v>
      </c>
      <c r="AZ590" t="s">
        <v>10510</v>
      </c>
      <c r="BA590" t="s">
        <v>10505</v>
      </c>
      <c r="BB590" t="s">
        <v>10510</v>
      </c>
      <c r="BC590" t="s">
        <v>33</v>
      </c>
      <c r="BD590" t="s">
        <v>33</v>
      </c>
      <c r="BE590" t="s">
        <v>33</v>
      </c>
    </row>
    <row r="591" spans="1:57" x14ac:dyDescent="0.25">
      <c r="A591" t="s">
        <v>10511</v>
      </c>
      <c r="B591" t="s">
        <v>10512</v>
      </c>
      <c r="C591" t="s">
        <v>10511</v>
      </c>
      <c r="D591" t="s">
        <v>8370</v>
      </c>
      <c r="E591" t="s">
        <v>10511</v>
      </c>
      <c r="F591" t="s">
        <v>9178</v>
      </c>
      <c r="G591" t="s">
        <v>10511</v>
      </c>
      <c r="H591" t="s">
        <v>304</v>
      </c>
      <c r="I591" t="s">
        <v>10511</v>
      </c>
      <c r="J591" t="s">
        <v>305</v>
      </c>
      <c r="K591" t="s">
        <v>10511</v>
      </c>
      <c r="L591" t="s">
        <v>10513</v>
      </c>
      <c r="M591" t="s">
        <v>10511</v>
      </c>
      <c r="N591" t="s">
        <v>10514</v>
      </c>
    </row>
    <row r="592" spans="1:57" x14ac:dyDescent="0.25">
      <c r="A592" t="s">
        <v>10515</v>
      </c>
      <c r="B592" t="s">
        <v>2361</v>
      </c>
      <c r="C592" t="s">
        <v>10515</v>
      </c>
      <c r="D592" t="s">
        <v>6226</v>
      </c>
    </row>
    <row r="593" spans="1:78" x14ac:dyDescent="0.25">
      <c r="A593" t="s">
        <v>10516</v>
      </c>
      <c r="B593" t="s">
        <v>2361</v>
      </c>
      <c r="C593" t="s">
        <v>10516</v>
      </c>
      <c r="D593" t="s">
        <v>6226</v>
      </c>
    </row>
    <row r="594" spans="1:78" x14ac:dyDescent="0.25">
      <c r="A594" t="s">
        <v>10517</v>
      </c>
      <c r="B594" t="s">
        <v>10518</v>
      </c>
      <c r="C594" t="s">
        <v>10517</v>
      </c>
      <c r="D594" t="s">
        <v>3901</v>
      </c>
      <c r="E594" t="s">
        <v>10517</v>
      </c>
      <c r="F594" t="s">
        <v>841</v>
      </c>
      <c r="G594" t="s">
        <v>10517</v>
      </c>
      <c r="H594" t="s">
        <v>8073</v>
      </c>
      <c r="I594" t="s">
        <v>10517</v>
      </c>
      <c r="J594" t="s">
        <v>10519</v>
      </c>
      <c r="K594" t="s">
        <v>10517</v>
      </c>
      <c r="L594" t="s">
        <v>842</v>
      </c>
    </row>
    <row r="595" spans="1:78" x14ac:dyDescent="0.25">
      <c r="A595" t="s">
        <v>10520</v>
      </c>
      <c r="B595" t="s">
        <v>10521</v>
      </c>
      <c r="C595" t="s">
        <v>10520</v>
      </c>
      <c r="D595" t="s">
        <v>10522</v>
      </c>
      <c r="E595" t="s">
        <v>10520</v>
      </c>
      <c r="F595" t="s">
        <v>10523</v>
      </c>
      <c r="G595" t="s">
        <v>10520</v>
      </c>
      <c r="H595" t="s">
        <v>9895</v>
      </c>
      <c r="I595" t="s">
        <v>10520</v>
      </c>
      <c r="J595" t="s">
        <v>2832</v>
      </c>
      <c r="K595" t="s">
        <v>10520</v>
      </c>
      <c r="L595" t="s">
        <v>10524</v>
      </c>
      <c r="M595" t="s">
        <v>10520</v>
      </c>
      <c r="N595" t="s">
        <v>2841</v>
      </c>
      <c r="O595" t="s">
        <v>10520</v>
      </c>
      <c r="P595" t="s">
        <v>7157</v>
      </c>
      <c r="Q595" t="s">
        <v>10520</v>
      </c>
      <c r="R595" t="s">
        <v>10525</v>
      </c>
      <c r="S595" t="s">
        <v>10520</v>
      </c>
      <c r="T595" t="s">
        <v>10526</v>
      </c>
      <c r="U595" t="s">
        <v>10520</v>
      </c>
      <c r="V595" t="s">
        <v>10527</v>
      </c>
      <c r="W595" t="s">
        <v>10520</v>
      </c>
      <c r="X595" t="s">
        <v>6511</v>
      </c>
      <c r="Y595" t="s">
        <v>10520</v>
      </c>
      <c r="Z595" t="s">
        <v>9432</v>
      </c>
      <c r="AA595" t="s">
        <v>10520</v>
      </c>
      <c r="AB595" t="s">
        <v>10528</v>
      </c>
      <c r="AC595" t="s">
        <v>10520</v>
      </c>
      <c r="AD595" t="s">
        <v>9433</v>
      </c>
      <c r="AE595" t="s">
        <v>10520</v>
      </c>
      <c r="AF595" t="s">
        <v>8091</v>
      </c>
      <c r="AG595" t="s">
        <v>10520</v>
      </c>
      <c r="AH595" t="s">
        <v>10529</v>
      </c>
      <c r="AI595" t="s">
        <v>10520</v>
      </c>
      <c r="AJ595" t="s">
        <v>10530</v>
      </c>
      <c r="AK595" t="s">
        <v>10520</v>
      </c>
      <c r="AL595" t="s">
        <v>2866</v>
      </c>
      <c r="AM595" t="s">
        <v>10520</v>
      </c>
      <c r="AN595" t="s">
        <v>7721</v>
      </c>
      <c r="AO595" t="s">
        <v>10520</v>
      </c>
      <c r="AP595" t="s">
        <v>9897</v>
      </c>
      <c r="AQ595" t="s">
        <v>10520</v>
      </c>
      <c r="AR595" t="s">
        <v>10531</v>
      </c>
      <c r="AS595" t="s">
        <v>10520</v>
      </c>
      <c r="AT595" t="s">
        <v>10103</v>
      </c>
      <c r="AU595" t="s">
        <v>10520</v>
      </c>
      <c r="AV595" t="s">
        <v>6524</v>
      </c>
      <c r="AW595" t="s">
        <v>10520</v>
      </c>
      <c r="AX595" t="s">
        <v>10532</v>
      </c>
      <c r="AY595" t="s">
        <v>10520</v>
      </c>
      <c r="AZ595" t="s">
        <v>8093</v>
      </c>
      <c r="BA595" t="s">
        <v>10520</v>
      </c>
      <c r="BB595" t="s">
        <v>8093</v>
      </c>
      <c r="BC595" t="s">
        <v>10520</v>
      </c>
      <c r="BD595" t="s">
        <v>6534</v>
      </c>
      <c r="BE595" t="s">
        <v>10520</v>
      </c>
      <c r="BF595" t="s">
        <v>10533</v>
      </c>
      <c r="BG595" t="s">
        <v>10520</v>
      </c>
      <c r="BH595" t="s">
        <v>10534</v>
      </c>
      <c r="BI595" t="s">
        <v>10520</v>
      </c>
      <c r="BJ595" t="s">
        <v>10535</v>
      </c>
      <c r="BK595" t="s">
        <v>10520</v>
      </c>
      <c r="BL595" t="s">
        <v>10536</v>
      </c>
      <c r="BM595" t="s">
        <v>10520</v>
      </c>
      <c r="BN595" t="s">
        <v>8424</v>
      </c>
      <c r="BO595" t="s">
        <v>10520</v>
      </c>
      <c r="BP595" t="s">
        <v>10537</v>
      </c>
      <c r="BQ595" t="s">
        <v>10520</v>
      </c>
      <c r="BR595" t="s">
        <v>10538</v>
      </c>
      <c r="BS595" t="s">
        <v>10520</v>
      </c>
      <c r="BT595" t="s">
        <v>10539</v>
      </c>
      <c r="BU595" t="s">
        <v>10520</v>
      </c>
      <c r="BV595" t="s">
        <v>10540</v>
      </c>
      <c r="BW595" t="s">
        <v>10520</v>
      </c>
      <c r="BX595" t="s">
        <v>10541</v>
      </c>
      <c r="BY595" t="s">
        <v>33</v>
      </c>
      <c r="BZ595" t="s">
        <v>33</v>
      </c>
    </row>
    <row r="596" spans="1:78" x14ac:dyDescent="0.25">
      <c r="A596" t="s">
        <v>10542</v>
      </c>
      <c r="B596" t="s">
        <v>10543</v>
      </c>
      <c r="C596" t="s">
        <v>10542</v>
      </c>
      <c r="D596" t="s">
        <v>8583</v>
      </c>
      <c r="E596" t="s">
        <v>10542</v>
      </c>
      <c r="F596" t="s">
        <v>9169</v>
      </c>
      <c r="G596" t="s">
        <v>33</v>
      </c>
    </row>
    <row r="597" spans="1:78" x14ac:dyDescent="0.25">
      <c r="A597" t="s">
        <v>10544</v>
      </c>
      <c r="B597" t="s">
        <v>10545</v>
      </c>
      <c r="C597" t="s">
        <v>10544</v>
      </c>
      <c r="D597" t="s">
        <v>114</v>
      </c>
    </row>
    <row r="598" spans="1:78" x14ac:dyDescent="0.25">
      <c r="A598" t="s">
        <v>10546</v>
      </c>
      <c r="B598" t="s">
        <v>10545</v>
      </c>
      <c r="C598" t="s">
        <v>10546</v>
      </c>
      <c r="D598" t="s">
        <v>114</v>
      </c>
    </row>
    <row r="599" spans="1:78" x14ac:dyDescent="0.25">
      <c r="A599" t="s">
        <v>10547</v>
      </c>
      <c r="B599" t="s">
        <v>10545</v>
      </c>
      <c r="C599" t="s">
        <v>10547</v>
      </c>
      <c r="D599" t="s">
        <v>114</v>
      </c>
    </row>
    <row r="600" spans="1:78" x14ac:dyDescent="0.25">
      <c r="A600" t="s">
        <v>10548</v>
      </c>
      <c r="B600" t="s">
        <v>8430</v>
      </c>
      <c r="C600" t="s">
        <v>10548</v>
      </c>
      <c r="D600" t="s">
        <v>5484</v>
      </c>
      <c r="E600" t="s">
        <v>10548</v>
      </c>
      <c r="F600" t="s">
        <v>7647</v>
      </c>
      <c r="G600" t="s">
        <v>10548</v>
      </c>
      <c r="H600" t="s">
        <v>10549</v>
      </c>
      <c r="I600" t="s">
        <v>10548</v>
      </c>
      <c r="J600" t="s">
        <v>6238</v>
      </c>
    </row>
    <row r="601" spans="1:78" x14ac:dyDescent="0.25">
      <c r="A601" t="s">
        <v>10550</v>
      </c>
      <c r="B601" t="s">
        <v>10551</v>
      </c>
      <c r="C601" t="s">
        <v>10550</v>
      </c>
      <c r="D601" t="s">
        <v>7288</v>
      </c>
    </row>
    <row r="602" spans="1:78" x14ac:dyDescent="0.25">
      <c r="A602" t="s">
        <v>10552</v>
      </c>
      <c r="B602" t="s">
        <v>7600</v>
      </c>
      <c r="C602" t="s">
        <v>10552</v>
      </c>
      <c r="D602" t="s">
        <v>7288</v>
      </c>
    </row>
    <row r="603" spans="1:78" x14ac:dyDescent="0.25">
      <c r="A603" t="s">
        <v>10553</v>
      </c>
      <c r="B603" t="s">
        <v>10554</v>
      </c>
      <c r="C603" t="s">
        <v>10553</v>
      </c>
      <c r="D603" t="s">
        <v>8270</v>
      </c>
    </row>
    <row r="604" spans="1:78" x14ac:dyDescent="0.25">
      <c r="A604" t="s">
        <v>10555</v>
      </c>
      <c r="B604" t="s">
        <v>10556</v>
      </c>
      <c r="C604" t="s">
        <v>10555</v>
      </c>
      <c r="D604" t="s">
        <v>5760</v>
      </c>
      <c r="E604" t="s">
        <v>10555</v>
      </c>
      <c r="F604" t="s">
        <v>9493</v>
      </c>
      <c r="G604" t="s">
        <v>33</v>
      </c>
    </row>
    <row r="605" spans="1:78" x14ac:dyDescent="0.25">
      <c r="A605" t="s">
        <v>10557</v>
      </c>
      <c r="B605" t="s">
        <v>5915</v>
      </c>
      <c r="C605" t="s">
        <v>10557</v>
      </c>
      <c r="D605" t="s">
        <v>7715</v>
      </c>
      <c r="E605" t="s">
        <v>10557</v>
      </c>
      <c r="F605" t="s">
        <v>8100</v>
      </c>
      <c r="G605" t="s">
        <v>10557</v>
      </c>
      <c r="H605" t="s">
        <v>10558</v>
      </c>
      <c r="I605" t="s">
        <v>10557</v>
      </c>
      <c r="J605" t="s">
        <v>9854</v>
      </c>
      <c r="K605" t="s">
        <v>10557</v>
      </c>
      <c r="L605" t="s">
        <v>8692</v>
      </c>
      <c r="M605" t="s">
        <v>10557</v>
      </c>
      <c r="N605" t="s">
        <v>3205</v>
      </c>
      <c r="O605" t="s">
        <v>10557</v>
      </c>
      <c r="P605" t="s">
        <v>6735</v>
      </c>
    </row>
    <row r="606" spans="1:78" x14ac:dyDescent="0.25">
      <c r="A606" t="s">
        <v>10559</v>
      </c>
      <c r="B606" t="s">
        <v>3028</v>
      </c>
      <c r="C606" t="s">
        <v>10559</v>
      </c>
      <c r="D606" t="s">
        <v>6736</v>
      </c>
    </row>
    <row r="607" spans="1:78" x14ac:dyDescent="0.25">
      <c r="A607" t="s">
        <v>10560</v>
      </c>
      <c r="B607" t="s">
        <v>10561</v>
      </c>
      <c r="C607" t="s">
        <v>10560</v>
      </c>
      <c r="D607" t="s">
        <v>6735</v>
      </c>
    </row>
    <row r="608" spans="1:78" x14ac:dyDescent="0.25">
      <c r="A608" t="s">
        <v>10562</v>
      </c>
      <c r="B608" t="s">
        <v>20</v>
      </c>
      <c r="C608" t="s">
        <v>10562</v>
      </c>
      <c r="D608" t="s">
        <v>6019</v>
      </c>
    </row>
    <row r="609" spans="1:44" x14ac:dyDescent="0.25">
      <c r="A609" t="s">
        <v>10563</v>
      </c>
      <c r="B609" t="s">
        <v>7537</v>
      </c>
      <c r="C609" t="s">
        <v>10563</v>
      </c>
      <c r="D609" t="s">
        <v>6233</v>
      </c>
      <c r="E609" t="s">
        <v>10563</v>
      </c>
      <c r="F609" t="s">
        <v>7547</v>
      </c>
      <c r="G609" t="s">
        <v>10563</v>
      </c>
      <c r="H609" t="s">
        <v>7548</v>
      </c>
    </row>
    <row r="610" spans="1:44" x14ac:dyDescent="0.25">
      <c r="A610" t="s">
        <v>10564</v>
      </c>
      <c r="B610" t="s">
        <v>10565</v>
      </c>
      <c r="C610" t="s">
        <v>10564</v>
      </c>
      <c r="D610" t="s">
        <v>10566</v>
      </c>
      <c r="E610" t="s">
        <v>10564</v>
      </c>
      <c r="F610" t="s">
        <v>10567</v>
      </c>
      <c r="G610" t="s">
        <v>10564</v>
      </c>
      <c r="H610" t="s">
        <v>10568</v>
      </c>
      <c r="I610" t="s">
        <v>10564</v>
      </c>
      <c r="J610" t="s">
        <v>5499</v>
      </c>
      <c r="K610" t="s">
        <v>10564</v>
      </c>
      <c r="L610" t="s">
        <v>10569</v>
      </c>
      <c r="M610" t="s">
        <v>10564</v>
      </c>
      <c r="N610" t="s">
        <v>10570</v>
      </c>
      <c r="O610" t="s">
        <v>10564</v>
      </c>
      <c r="P610" t="s">
        <v>10265</v>
      </c>
    </row>
    <row r="611" spans="1:44" x14ac:dyDescent="0.25">
      <c r="A611" t="s">
        <v>10571</v>
      </c>
      <c r="B611" t="s">
        <v>10572</v>
      </c>
      <c r="C611" t="s">
        <v>10571</v>
      </c>
      <c r="D611" t="s">
        <v>7241</v>
      </c>
    </row>
    <row r="612" spans="1:44" x14ac:dyDescent="0.25">
      <c r="A612" t="s">
        <v>10573</v>
      </c>
      <c r="B612" t="s">
        <v>61</v>
      </c>
      <c r="C612" t="s">
        <v>10573</v>
      </c>
      <c r="D612" t="s">
        <v>8069</v>
      </c>
    </row>
    <row r="613" spans="1:44" x14ac:dyDescent="0.25">
      <c r="A613" t="s">
        <v>10574</v>
      </c>
      <c r="B613" t="s">
        <v>2404</v>
      </c>
      <c r="C613" t="s">
        <v>10574</v>
      </c>
      <c r="D613" t="s">
        <v>10575</v>
      </c>
      <c r="E613" t="s">
        <v>10574</v>
      </c>
      <c r="F613" t="s">
        <v>9169</v>
      </c>
      <c r="G613" t="s">
        <v>33</v>
      </c>
    </row>
    <row r="614" spans="1:44" x14ac:dyDescent="0.25">
      <c r="A614" t="s">
        <v>10576</v>
      </c>
      <c r="B614" t="s">
        <v>2404</v>
      </c>
      <c r="C614" t="s">
        <v>10576</v>
      </c>
      <c r="D614" t="s">
        <v>9169</v>
      </c>
    </row>
    <row r="615" spans="1:44" x14ac:dyDescent="0.25">
      <c r="A615" t="s">
        <v>10577</v>
      </c>
      <c r="B615" t="s">
        <v>10578</v>
      </c>
      <c r="C615" t="s">
        <v>10577</v>
      </c>
      <c r="D615" t="s">
        <v>4913</v>
      </c>
    </row>
    <row r="616" spans="1:44" x14ac:dyDescent="0.25">
      <c r="A616" t="s">
        <v>10579</v>
      </c>
      <c r="B616" t="s">
        <v>10580</v>
      </c>
      <c r="C616" t="s">
        <v>10579</v>
      </c>
      <c r="D616" t="s">
        <v>10581</v>
      </c>
      <c r="E616" t="s">
        <v>10579</v>
      </c>
      <c r="F616" t="s">
        <v>10582</v>
      </c>
      <c r="G616" t="s">
        <v>10579</v>
      </c>
      <c r="H616" t="s">
        <v>9403</v>
      </c>
      <c r="I616" t="s">
        <v>10579</v>
      </c>
      <c r="J616" t="s">
        <v>10583</v>
      </c>
      <c r="K616" t="s">
        <v>10579</v>
      </c>
      <c r="L616" t="s">
        <v>10584</v>
      </c>
      <c r="M616" t="s">
        <v>10579</v>
      </c>
      <c r="N616" t="s">
        <v>10585</v>
      </c>
      <c r="O616" t="s">
        <v>10579</v>
      </c>
      <c r="P616" t="s">
        <v>10586</v>
      </c>
      <c r="Q616" t="s">
        <v>10579</v>
      </c>
      <c r="R616" t="s">
        <v>10587</v>
      </c>
      <c r="S616" t="s">
        <v>10579</v>
      </c>
      <c r="T616" t="s">
        <v>8494</v>
      </c>
      <c r="U616" t="s">
        <v>10579</v>
      </c>
      <c r="V616" t="s">
        <v>5656</v>
      </c>
      <c r="W616" t="s">
        <v>10579</v>
      </c>
      <c r="X616" t="s">
        <v>3054</v>
      </c>
      <c r="Y616" t="s">
        <v>10579</v>
      </c>
      <c r="Z616" t="s">
        <v>10588</v>
      </c>
      <c r="AA616" t="s">
        <v>10579</v>
      </c>
      <c r="AB616" t="s">
        <v>10589</v>
      </c>
      <c r="AC616" t="s">
        <v>10579</v>
      </c>
      <c r="AD616" t="s">
        <v>10590</v>
      </c>
      <c r="AE616" t="s">
        <v>10579</v>
      </c>
      <c r="AF616" t="s">
        <v>10591</v>
      </c>
      <c r="AG616" t="s">
        <v>10579</v>
      </c>
      <c r="AH616" t="s">
        <v>10592</v>
      </c>
      <c r="AI616" t="s">
        <v>10579</v>
      </c>
      <c r="AJ616" t="s">
        <v>9918</v>
      </c>
      <c r="AK616" t="s">
        <v>10579</v>
      </c>
      <c r="AL616" t="s">
        <v>10593</v>
      </c>
      <c r="AM616" t="s">
        <v>10579</v>
      </c>
      <c r="AN616" t="s">
        <v>3609</v>
      </c>
      <c r="AO616" t="s">
        <v>33</v>
      </c>
      <c r="AP616" t="s">
        <v>33</v>
      </c>
      <c r="AQ616" t="s">
        <v>33</v>
      </c>
      <c r="AR616" t="s">
        <v>33</v>
      </c>
    </row>
    <row r="617" spans="1:44" x14ac:dyDescent="0.25">
      <c r="A617" t="s">
        <v>10594</v>
      </c>
      <c r="B617" t="s">
        <v>10595</v>
      </c>
      <c r="C617" t="s">
        <v>10594</v>
      </c>
      <c r="D617" t="s">
        <v>9081</v>
      </c>
    </row>
    <row r="618" spans="1:44" x14ac:dyDescent="0.25">
      <c r="A618" t="s">
        <v>10596</v>
      </c>
      <c r="B618" t="s">
        <v>5485</v>
      </c>
      <c r="C618" t="s">
        <v>10596</v>
      </c>
      <c r="D618" t="s">
        <v>6939</v>
      </c>
    </row>
    <row r="619" spans="1:44" x14ac:dyDescent="0.25">
      <c r="A619" t="s">
        <v>10597</v>
      </c>
      <c r="B619" t="s">
        <v>10598</v>
      </c>
      <c r="C619" t="s">
        <v>10597</v>
      </c>
      <c r="D619" t="s">
        <v>1077</v>
      </c>
    </row>
    <row r="620" spans="1:44" x14ac:dyDescent="0.25">
      <c r="A620" t="s">
        <v>10599</v>
      </c>
      <c r="B620" t="s">
        <v>10600</v>
      </c>
      <c r="C620" t="s">
        <v>10599</v>
      </c>
      <c r="D620" t="s">
        <v>10601</v>
      </c>
      <c r="E620" t="s">
        <v>10599</v>
      </c>
      <c r="F620" t="s">
        <v>4781</v>
      </c>
      <c r="G620" t="s">
        <v>10599</v>
      </c>
      <c r="H620" t="s">
        <v>10602</v>
      </c>
      <c r="I620" t="s">
        <v>10599</v>
      </c>
      <c r="J620" t="s">
        <v>10603</v>
      </c>
      <c r="K620" t="s">
        <v>10599</v>
      </c>
      <c r="L620" t="s">
        <v>10604</v>
      </c>
      <c r="M620" t="s">
        <v>10599</v>
      </c>
      <c r="N620" t="s">
        <v>9128</v>
      </c>
      <c r="O620" t="s">
        <v>10599</v>
      </c>
      <c r="P620" t="s">
        <v>8512</v>
      </c>
      <c r="Q620" t="s">
        <v>10599</v>
      </c>
      <c r="R620" t="s">
        <v>10605</v>
      </c>
      <c r="S620" t="s">
        <v>10599</v>
      </c>
      <c r="T620" t="s">
        <v>10606</v>
      </c>
      <c r="U620" t="s">
        <v>10599</v>
      </c>
      <c r="V620" t="s">
        <v>10607</v>
      </c>
      <c r="W620" t="s">
        <v>10599</v>
      </c>
      <c r="X620" t="s">
        <v>10608</v>
      </c>
      <c r="Y620" t="s">
        <v>10599</v>
      </c>
      <c r="Z620" t="s">
        <v>9695</v>
      </c>
      <c r="AA620" t="s">
        <v>10599</v>
      </c>
      <c r="AB620" t="s">
        <v>9704</v>
      </c>
      <c r="AC620" t="s">
        <v>10599</v>
      </c>
      <c r="AD620" t="s">
        <v>10609</v>
      </c>
      <c r="AE620" t="s">
        <v>10599</v>
      </c>
      <c r="AF620" t="s">
        <v>3237</v>
      </c>
      <c r="AG620" t="s">
        <v>10599</v>
      </c>
      <c r="AH620" t="s">
        <v>6889</v>
      </c>
      <c r="AI620" t="s">
        <v>10599</v>
      </c>
      <c r="AJ620" t="s">
        <v>10398</v>
      </c>
      <c r="AK620" t="s">
        <v>10599</v>
      </c>
      <c r="AL620" t="s">
        <v>10610</v>
      </c>
    </row>
    <row r="621" spans="1:44" x14ac:dyDescent="0.25">
      <c r="A621" t="s">
        <v>10611</v>
      </c>
      <c r="B621" t="s">
        <v>10612</v>
      </c>
      <c r="C621" t="s">
        <v>10611</v>
      </c>
      <c r="D621" t="s">
        <v>3609</v>
      </c>
    </row>
    <row r="622" spans="1:44" x14ac:dyDescent="0.25">
      <c r="A622" t="s">
        <v>10613</v>
      </c>
      <c r="B622" t="s">
        <v>10614</v>
      </c>
      <c r="C622" t="s">
        <v>10613</v>
      </c>
      <c r="D622" t="s">
        <v>10615</v>
      </c>
      <c r="E622" t="s">
        <v>10613</v>
      </c>
      <c r="F622" t="s">
        <v>3564</v>
      </c>
      <c r="G622" t="s">
        <v>10613</v>
      </c>
      <c r="H622" t="s">
        <v>10401</v>
      </c>
      <c r="I622" t="s">
        <v>10613</v>
      </c>
      <c r="J622" t="s">
        <v>3350</v>
      </c>
    </row>
    <row r="623" spans="1:44" x14ac:dyDescent="0.25">
      <c r="A623" t="s">
        <v>10616</v>
      </c>
      <c r="B623" t="s">
        <v>10617</v>
      </c>
      <c r="C623" t="s">
        <v>10616</v>
      </c>
      <c r="D623" t="s">
        <v>3946</v>
      </c>
    </row>
    <row r="624" spans="1:44" x14ac:dyDescent="0.25">
      <c r="A624" t="s">
        <v>10618</v>
      </c>
      <c r="B624" t="s">
        <v>8032</v>
      </c>
      <c r="C624" t="s">
        <v>10618</v>
      </c>
      <c r="D624" t="s">
        <v>7811</v>
      </c>
    </row>
    <row r="625" spans="1:94" x14ac:dyDescent="0.25">
      <c r="A625" t="s">
        <v>10619</v>
      </c>
      <c r="B625" t="s">
        <v>6678</v>
      </c>
      <c r="C625" t="s">
        <v>10619</v>
      </c>
      <c r="D625" t="s">
        <v>7705</v>
      </c>
    </row>
    <row r="626" spans="1:94" x14ac:dyDescent="0.25">
      <c r="A626" t="s">
        <v>10620</v>
      </c>
      <c r="B626" t="s">
        <v>2566</v>
      </c>
      <c r="C626" t="s">
        <v>10620</v>
      </c>
      <c r="D626" t="s">
        <v>113</v>
      </c>
    </row>
    <row r="627" spans="1:94" x14ac:dyDescent="0.25">
      <c r="A627" t="s">
        <v>10621</v>
      </c>
      <c r="B627" t="s">
        <v>6161</v>
      </c>
      <c r="C627" t="s">
        <v>10621</v>
      </c>
      <c r="D627" t="s">
        <v>7548</v>
      </c>
    </row>
    <row r="628" spans="1:94" x14ac:dyDescent="0.25">
      <c r="A628" t="s">
        <v>10622</v>
      </c>
      <c r="B628" t="s">
        <v>1332</v>
      </c>
      <c r="C628" t="s">
        <v>10622</v>
      </c>
      <c r="D628" t="s">
        <v>10623</v>
      </c>
      <c r="E628" t="s">
        <v>10622</v>
      </c>
      <c r="F628" t="s">
        <v>7810</v>
      </c>
      <c r="G628" t="s">
        <v>33</v>
      </c>
    </row>
    <row r="629" spans="1:94" x14ac:dyDescent="0.25">
      <c r="A629" t="s">
        <v>10624</v>
      </c>
      <c r="B629" t="s">
        <v>10625</v>
      </c>
      <c r="C629" t="s">
        <v>10624</v>
      </c>
      <c r="D629" t="s">
        <v>8101</v>
      </c>
    </row>
    <row r="630" spans="1:94" x14ac:dyDescent="0.25">
      <c r="A630" t="s">
        <v>10626</v>
      </c>
      <c r="B630" t="s">
        <v>10627</v>
      </c>
      <c r="C630" t="s">
        <v>10626</v>
      </c>
      <c r="D630" t="s">
        <v>3350</v>
      </c>
    </row>
    <row r="631" spans="1:94" x14ac:dyDescent="0.25">
      <c r="A631" t="s">
        <v>10628</v>
      </c>
      <c r="B631" t="s">
        <v>5546</v>
      </c>
      <c r="C631" t="s">
        <v>10628</v>
      </c>
      <c r="D631" t="s">
        <v>5554</v>
      </c>
      <c r="E631" t="s">
        <v>10628</v>
      </c>
      <c r="F631" t="s">
        <v>10629</v>
      </c>
      <c r="G631" t="s">
        <v>10628</v>
      </c>
      <c r="H631" t="s">
        <v>5567</v>
      </c>
      <c r="I631" t="s">
        <v>10628</v>
      </c>
      <c r="J631" t="s">
        <v>5590</v>
      </c>
      <c r="K631" t="s">
        <v>10628</v>
      </c>
      <c r="L631" t="s">
        <v>5592</v>
      </c>
      <c r="M631" t="s">
        <v>10628</v>
      </c>
      <c r="N631" t="s">
        <v>5593</v>
      </c>
      <c r="O631" t="s">
        <v>10628</v>
      </c>
      <c r="P631" t="s">
        <v>3412</v>
      </c>
      <c r="Q631" t="s">
        <v>10628</v>
      </c>
      <c r="R631" t="s">
        <v>5594</v>
      </c>
      <c r="S631" t="s">
        <v>10628</v>
      </c>
      <c r="T631" t="s">
        <v>5599</v>
      </c>
      <c r="U631" t="s">
        <v>10628</v>
      </c>
      <c r="V631" t="s">
        <v>5616</v>
      </c>
      <c r="W631" t="s">
        <v>10628</v>
      </c>
      <c r="X631" t="s">
        <v>5618</v>
      </c>
      <c r="Y631" t="s">
        <v>10628</v>
      </c>
      <c r="Z631" t="s">
        <v>5635</v>
      </c>
      <c r="AA631" t="s">
        <v>10628</v>
      </c>
      <c r="AB631" t="s">
        <v>5636</v>
      </c>
      <c r="AC631" t="s">
        <v>10628</v>
      </c>
      <c r="AD631" t="s">
        <v>5637</v>
      </c>
      <c r="AE631" t="s">
        <v>10628</v>
      </c>
      <c r="AF631" t="s">
        <v>5638</v>
      </c>
      <c r="AG631" t="s">
        <v>10628</v>
      </c>
      <c r="AH631" t="s">
        <v>10630</v>
      </c>
      <c r="AI631" t="s">
        <v>10628</v>
      </c>
      <c r="AJ631" t="s">
        <v>5664</v>
      </c>
      <c r="AK631" t="s">
        <v>10628</v>
      </c>
      <c r="AL631" t="s">
        <v>5666</v>
      </c>
      <c r="AM631" t="s">
        <v>10628</v>
      </c>
      <c r="AN631" t="s">
        <v>5669</v>
      </c>
      <c r="AO631" t="s">
        <v>10628</v>
      </c>
      <c r="AP631" t="s">
        <v>6003</v>
      </c>
      <c r="AQ631" t="s">
        <v>10628</v>
      </c>
      <c r="AR631" t="s">
        <v>3430</v>
      </c>
      <c r="AS631" t="s">
        <v>10628</v>
      </c>
      <c r="AT631" t="s">
        <v>5681</v>
      </c>
      <c r="AU631" t="s">
        <v>10628</v>
      </c>
      <c r="AV631" t="s">
        <v>5682</v>
      </c>
      <c r="AW631" t="s">
        <v>10628</v>
      </c>
      <c r="AX631" t="s">
        <v>5683</v>
      </c>
      <c r="AY631" t="s">
        <v>10628</v>
      </c>
      <c r="AZ631" t="s">
        <v>5684</v>
      </c>
      <c r="BA631" t="s">
        <v>10628</v>
      </c>
      <c r="BB631" t="s">
        <v>5684</v>
      </c>
      <c r="BC631" t="s">
        <v>10628</v>
      </c>
      <c r="BD631" t="s">
        <v>5691</v>
      </c>
      <c r="BE631" t="s">
        <v>10628</v>
      </c>
      <c r="BF631" t="s">
        <v>5694</v>
      </c>
      <c r="BG631" t="s">
        <v>10628</v>
      </c>
      <c r="BH631" t="s">
        <v>5695</v>
      </c>
      <c r="BI631" t="s">
        <v>10628</v>
      </c>
      <c r="BJ631" t="s">
        <v>94</v>
      </c>
      <c r="BK631" t="s">
        <v>10628</v>
      </c>
      <c r="BL631" t="s">
        <v>5700</v>
      </c>
      <c r="BM631" t="s">
        <v>10628</v>
      </c>
      <c r="BN631" t="s">
        <v>3883</v>
      </c>
      <c r="BO631" t="s">
        <v>10628</v>
      </c>
      <c r="BP631" t="s">
        <v>5702</v>
      </c>
      <c r="BQ631" t="s">
        <v>10628</v>
      </c>
      <c r="BR631" t="s">
        <v>5705</v>
      </c>
      <c r="BS631" t="s">
        <v>10628</v>
      </c>
      <c r="BT631" t="s">
        <v>5706</v>
      </c>
      <c r="BU631" t="s">
        <v>10628</v>
      </c>
      <c r="BV631" t="s">
        <v>5707</v>
      </c>
      <c r="BW631" t="s">
        <v>10628</v>
      </c>
      <c r="BX631" t="s">
        <v>120</v>
      </c>
      <c r="BY631" t="s">
        <v>10628</v>
      </c>
      <c r="BZ631" t="s">
        <v>5710</v>
      </c>
      <c r="CA631" t="s">
        <v>10628</v>
      </c>
      <c r="CB631" t="s">
        <v>5711</v>
      </c>
      <c r="CC631" t="s">
        <v>10628</v>
      </c>
      <c r="CD631" t="s">
        <v>5712</v>
      </c>
      <c r="CE631" t="s">
        <v>10628</v>
      </c>
      <c r="CF631" t="s">
        <v>3079</v>
      </c>
      <c r="CG631" t="s">
        <v>10628</v>
      </c>
      <c r="CH631" t="s">
        <v>5713</v>
      </c>
      <c r="CI631" t="s">
        <v>10628</v>
      </c>
      <c r="CJ631" t="s">
        <v>5714</v>
      </c>
      <c r="CK631" t="s">
        <v>10628</v>
      </c>
      <c r="CL631" t="s">
        <v>5715</v>
      </c>
      <c r="CM631" t="s">
        <v>10628</v>
      </c>
      <c r="CN631" t="s">
        <v>5718</v>
      </c>
      <c r="CO631" t="s">
        <v>33</v>
      </c>
      <c r="CP631" t="s">
        <v>33</v>
      </c>
    </row>
    <row r="632" spans="1:94" x14ac:dyDescent="0.25">
      <c r="A632" t="s">
        <v>10631</v>
      </c>
      <c r="B632" t="s">
        <v>5546</v>
      </c>
      <c r="C632" t="s">
        <v>10631</v>
      </c>
      <c r="D632" t="s">
        <v>5554</v>
      </c>
      <c r="E632" t="s">
        <v>10631</v>
      </c>
      <c r="F632" t="s">
        <v>5567</v>
      </c>
      <c r="G632" t="s">
        <v>10631</v>
      </c>
      <c r="H632" t="s">
        <v>5590</v>
      </c>
      <c r="I632" t="s">
        <v>10631</v>
      </c>
      <c r="J632" t="s">
        <v>5592</v>
      </c>
      <c r="K632" t="s">
        <v>10631</v>
      </c>
      <c r="L632" t="s">
        <v>5593</v>
      </c>
      <c r="M632" t="s">
        <v>10631</v>
      </c>
      <c r="N632" t="s">
        <v>3412</v>
      </c>
      <c r="O632" t="s">
        <v>10631</v>
      </c>
      <c r="P632" t="s">
        <v>5594</v>
      </c>
      <c r="Q632" t="s">
        <v>10631</v>
      </c>
      <c r="R632" t="s">
        <v>5599</v>
      </c>
      <c r="S632" t="s">
        <v>10631</v>
      </c>
      <c r="T632" t="s">
        <v>5616</v>
      </c>
      <c r="U632" t="s">
        <v>10631</v>
      </c>
      <c r="V632" t="s">
        <v>5618</v>
      </c>
      <c r="W632" t="s">
        <v>10631</v>
      </c>
      <c r="X632" t="s">
        <v>5635</v>
      </c>
      <c r="Y632" t="s">
        <v>10631</v>
      </c>
      <c r="Z632" t="s">
        <v>5636</v>
      </c>
      <c r="AA632" t="s">
        <v>10631</v>
      </c>
      <c r="AB632" t="s">
        <v>5637</v>
      </c>
      <c r="AC632" t="s">
        <v>10631</v>
      </c>
      <c r="AD632" t="s">
        <v>5638</v>
      </c>
      <c r="AE632" t="s">
        <v>10631</v>
      </c>
      <c r="AF632" t="s">
        <v>5664</v>
      </c>
      <c r="AG632" t="s">
        <v>10631</v>
      </c>
      <c r="AH632" t="s">
        <v>5666</v>
      </c>
      <c r="AI632" t="s">
        <v>10631</v>
      </c>
      <c r="AJ632" t="s">
        <v>5669</v>
      </c>
      <c r="AK632" t="s">
        <v>10631</v>
      </c>
      <c r="AL632" t="s">
        <v>3430</v>
      </c>
      <c r="AM632" t="s">
        <v>10631</v>
      </c>
      <c r="AN632" t="s">
        <v>5681</v>
      </c>
      <c r="AO632" t="s">
        <v>10631</v>
      </c>
      <c r="AP632" t="s">
        <v>5682</v>
      </c>
      <c r="AQ632" t="s">
        <v>10631</v>
      </c>
      <c r="AR632" t="s">
        <v>5683</v>
      </c>
      <c r="AS632" t="s">
        <v>10631</v>
      </c>
      <c r="AT632" t="s">
        <v>5684</v>
      </c>
      <c r="AU632" t="s">
        <v>10631</v>
      </c>
      <c r="AV632" t="s">
        <v>5690</v>
      </c>
      <c r="AW632" t="s">
        <v>10631</v>
      </c>
      <c r="AX632" t="s">
        <v>5691</v>
      </c>
      <c r="AY632" t="s">
        <v>10631</v>
      </c>
      <c r="AZ632" t="s">
        <v>5694</v>
      </c>
      <c r="BA632" t="s">
        <v>10631</v>
      </c>
      <c r="BB632" t="s">
        <v>5694</v>
      </c>
      <c r="BC632" t="s">
        <v>10631</v>
      </c>
      <c r="BD632" t="s">
        <v>94</v>
      </c>
      <c r="BE632" t="s">
        <v>10631</v>
      </c>
      <c r="BF632" t="s">
        <v>5700</v>
      </c>
      <c r="BG632" t="s">
        <v>10631</v>
      </c>
      <c r="BH632" t="s">
        <v>3883</v>
      </c>
      <c r="BI632" t="s">
        <v>10631</v>
      </c>
      <c r="BJ632" t="s">
        <v>5702</v>
      </c>
      <c r="BK632" t="s">
        <v>10631</v>
      </c>
      <c r="BL632" t="s">
        <v>5705</v>
      </c>
      <c r="BM632" t="s">
        <v>10631</v>
      </c>
      <c r="BN632" t="s">
        <v>5706</v>
      </c>
      <c r="BO632" t="s">
        <v>10631</v>
      </c>
      <c r="BP632" t="s">
        <v>5707</v>
      </c>
      <c r="BQ632" t="s">
        <v>10631</v>
      </c>
      <c r="BR632" t="s">
        <v>120</v>
      </c>
      <c r="BS632" t="s">
        <v>10631</v>
      </c>
      <c r="BT632" t="s">
        <v>5710</v>
      </c>
      <c r="BU632" t="s">
        <v>10631</v>
      </c>
      <c r="BV632" t="s">
        <v>5711</v>
      </c>
      <c r="BW632" t="s">
        <v>10631</v>
      </c>
      <c r="BX632" t="s">
        <v>5712</v>
      </c>
      <c r="BY632" t="s">
        <v>10631</v>
      </c>
      <c r="BZ632" t="s">
        <v>3079</v>
      </c>
      <c r="CA632" t="s">
        <v>10631</v>
      </c>
      <c r="CB632" t="s">
        <v>5713</v>
      </c>
      <c r="CC632" t="s">
        <v>10631</v>
      </c>
      <c r="CD632" t="s">
        <v>5714</v>
      </c>
      <c r="CE632" t="s">
        <v>10631</v>
      </c>
      <c r="CF632" t="s">
        <v>5714</v>
      </c>
      <c r="CG632" t="s">
        <v>10631</v>
      </c>
      <c r="CH632" t="s">
        <v>5715</v>
      </c>
      <c r="CI632" t="s">
        <v>10631</v>
      </c>
      <c r="CJ632" t="s">
        <v>5718</v>
      </c>
      <c r="CK632" t="s">
        <v>33</v>
      </c>
      <c r="CL632" t="s">
        <v>33</v>
      </c>
    </row>
    <row r="633" spans="1:94" x14ac:dyDescent="0.25">
      <c r="A633" t="s">
        <v>10632</v>
      </c>
      <c r="B633" t="s">
        <v>10633</v>
      </c>
      <c r="C633" t="s">
        <v>10632</v>
      </c>
      <c r="D633" t="s">
        <v>10634</v>
      </c>
    </row>
    <row r="634" spans="1:94" x14ac:dyDescent="0.25">
      <c r="A634" t="s">
        <v>10635</v>
      </c>
      <c r="B634" t="s">
        <v>10636</v>
      </c>
      <c r="C634" t="s">
        <v>10635</v>
      </c>
      <c r="D634" t="s">
        <v>6305</v>
      </c>
    </row>
    <row r="635" spans="1:94" x14ac:dyDescent="0.25">
      <c r="A635" t="s">
        <v>10637</v>
      </c>
      <c r="B635" t="s">
        <v>10638</v>
      </c>
      <c r="C635" t="s">
        <v>10637</v>
      </c>
      <c r="D635" t="s">
        <v>7206</v>
      </c>
    </row>
    <row r="636" spans="1:94" x14ac:dyDescent="0.25">
      <c r="A636" t="s">
        <v>10639</v>
      </c>
      <c r="B636" t="s">
        <v>10640</v>
      </c>
      <c r="C636" t="s">
        <v>10639</v>
      </c>
      <c r="D636" t="s">
        <v>10263</v>
      </c>
      <c r="E636" t="s">
        <v>10639</v>
      </c>
      <c r="F636" t="s">
        <v>8042</v>
      </c>
      <c r="G636" t="s">
        <v>10639</v>
      </c>
      <c r="H636" t="s">
        <v>8043</v>
      </c>
      <c r="I636" t="s">
        <v>10639</v>
      </c>
      <c r="J636" t="s">
        <v>8044</v>
      </c>
      <c r="K636" t="s">
        <v>10639</v>
      </c>
      <c r="L636" t="s">
        <v>8045</v>
      </c>
      <c r="M636" t="s">
        <v>10639</v>
      </c>
      <c r="N636" t="s">
        <v>8409</v>
      </c>
    </row>
    <row r="637" spans="1:94" x14ac:dyDescent="0.25">
      <c r="A637" t="s">
        <v>10641</v>
      </c>
      <c r="B637" t="s">
        <v>5925</v>
      </c>
      <c r="C637" t="s">
        <v>10641</v>
      </c>
      <c r="D637" t="s">
        <v>9320</v>
      </c>
      <c r="E637" t="s">
        <v>10641</v>
      </c>
      <c r="F637" t="s">
        <v>9322</v>
      </c>
      <c r="G637" t="s">
        <v>10641</v>
      </c>
      <c r="H637" t="s">
        <v>6234</v>
      </c>
      <c r="I637" t="s">
        <v>10641</v>
      </c>
      <c r="J637" t="s">
        <v>1175</v>
      </c>
      <c r="K637" t="s">
        <v>10641</v>
      </c>
      <c r="L637" t="s">
        <v>9324</v>
      </c>
      <c r="M637" t="s">
        <v>10641</v>
      </c>
      <c r="N637" t="s">
        <v>6351</v>
      </c>
      <c r="O637" t="s">
        <v>10641</v>
      </c>
      <c r="P637" t="s">
        <v>9326</v>
      </c>
    </row>
    <row r="638" spans="1:94" x14ac:dyDescent="0.25">
      <c r="A638" t="s">
        <v>10642</v>
      </c>
      <c r="B638" t="s">
        <v>7023</v>
      </c>
      <c r="C638" t="s">
        <v>10642</v>
      </c>
      <c r="D638" t="s">
        <v>7041</v>
      </c>
    </row>
    <row r="639" spans="1:94" x14ac:dyDescent="0.25">
      <c r="A639" t="s">
        <v>10643</v>
      </c>
      <c r="B639" t="s">
        <v>10416</v>
      </c>
      <c r="C639" t="s">
        <v>10643</v>
      </c>
      <c r="D639" t="s">
        <v>10644</v>
      </c>
      <c r="E639" t="s">
        <v>10643</v>
      </c>
      <c r="F639" t="s">
        <v>9292</v>
      </c>
      <c r="G639" t="s">
        <v>10643</v>
      </c>
      <c r="H639" t="s">
        <v>7285</v>
      </c>
      <c r="I639" t="s">
        <v>10643</v>
      </c>
      <c r="J639" t="s">
        <v>8608</v>
      </c>
    </row>
    <row r="640" spans="1:94" x14ac:dyDescent="0.25">
      <c r="A640" t="s">
        <v>10645</v>
      </c>
      <c r="B640" t="s">
        <v>10646</v>
      </c>
      <c r="C640" t="s">
        <v>10645</v>
      </c>
      <c r="D640" t="s">
        <v>7206</v>
      </c>
    </row>
    <row r="641" spans="1:96" x14ac:dyDescent="0.25">
      <c r="A641" t="s">
        <v>10647</v>
      </c>
      <c r="B641" t="s">
        <v>990</v>
      </c>
      <c r="C641" t="s">
        <v>10647</v>
      </c>
      <c r="D641" t="s">
        <v>997</v>
      </c>
    </row>
    <row r="642" spans="1:96" x14ac:dyDescent="0.25">
      <c r="A642" t="s">
        <v>10648</v>
      </c>
      <c r="B642" t="s">
        <v>990</v>
      </c>
      <c r="C642" t="s">
        <v>10648</v>
      </c>
      <c r="D642" t="s">
        <v>997</v>
      </c>
    </row>
    <row r="643" spans="1:96" x14ac:dyDescent="0.25">
      <c r="A643" t="s">
        <v>10649</v>
      </c>
      <c r="B643" t="s">
        <v>10650</v>
      </c>
      <c r="C643" t="s">
        <v>10649</v>
      </c>
      <c r="D643" t="s">
        <v>9169</v>
      </c>
    </row>
    <row r="644" spans="1:96" x14ac:dyDescent="0.25">
      <c r="A644" t="s">
        <v>10651</v>
      </c>
      <c r="B644" t="s">
        <v>10650</v>
      </c>
      <c r="C644" t="s">
        <v>10651</v>
      </c>
      <c r="D644" t="s">
        <v>9169</v>
      </c>
    </row>
    <row r="645" spans="1:96" x14ac:dyDescent="0.25">
      <c r="A645" t="s">
        <v>10652</v>
      </c>
      <c r="B645" t="s">
        <v>10653</v>
      </c>
      <c r="C645" t="s">
        <v>10652</v>
      </c>
      <c r="D645" t="s">
        <v>9294</v>
      </c>
    </row>
    <row r="646" spans="1:96" x14ac:dyDescent="0.25">
      <c r="A646" t="s">
        <v>10654</v>
      </c>
      <c r="B646" t="s">
        <v>10655</v>
      </c>
      <c r="C646" t="s">
        <v>10654</v>
      </c>
      <c r="D646" t="s">
        <v>8670</v>
      </c>
    </row>
    <row r="647" spans="1:96" x14ac:dyDescent="0.25">
      <c r="A647" t="s">
        <v>10656</v>
      </c>
      <c r="B647" t="s">
        <v>8416</v>
      </c>
      <c r="C647" t="s">
        <v>10656</v>
      </c>
      <c r="D647" t="s">
        <v>3062</v>
      </c>
    </row>
    <row r="648" spans="1:96" x14ac:dyDescent="0.25">
      <c r="A648" t="s">
        <v>10657</v>
      </c>
      <c r="B648" t="s">
        <v>3167</v>
      </c>
      <c r="C648" t="s">
        <v>10657</v>
      </c>
      <c r="D648" t="s">
        <v>10658</v>
      </c>
      <c r="E648" t="s">
        <v>10657</v>
      </c>
      <c r="F648" t="s">
        <v>1378</v>
      </c>
      <c r="G648" t="s">
        <v>10657</v>
      </c>
      <c r="H648" t="s">
        <v>3607</v>
      </c>
      <c r="I648" t="s">
        <v>10657</v>
      </c>
      <c r="J648" t="s">
        <v>10659</v>
      </c>
      <c r="K648" t="s">
        <v>10657</v>
      </c>
      <c r="L648" t="s">
        <v>7154</v>
      </c>
      <c r="M648" t="s">
        <v>10657</v>
      </c>
      <c r="N648" t="s">
        <v>10660</v>
      </c>
      <c r="O648" t="s">
        <v>10657</v>
      </c>
      <c r="P648" t="s">
        <v>10661</v>
      </c>
      <c r="Q648" t="s">
        <v>10657</v>
      </c>
      <c r="R648" t="s">
        <v>10662</v>
      </c>
      <c r="S648" t="s">
        <v>10657</v>
      </c>
      <c r="T648" t="s">
        <v>7651</v>
      </c>
      <c r="U648" t="s">
        <v>10657</v>
      </c>
      <c r="V648" t="s">
        <v>3908</v>
      </c>
      <c r="W648" t="s">
        <v>10657</v>
      </c>
      <c r="X648" t="s">
        <v>6304</v>
      </c>
      <c r="Y648" t="s">
        <v>10657</v>
      </c>
      <c r="Z648" t="s">
        <v>7161</v>
      </c>
      <c r="AA648" t="s">
        <v>10657</v>
      </c>
      <c r="AB648" t="s">
        <v>10225</v>
      </c>
      <c r="AC648" t="s">
        <v>10657</v>
      </c>
      <c r="AD648" t="s">
        <v>7165</v>
      </c>
      <c r="AE648" t="s">
        <v>10657</v>
      </c>
      <c r="AF648" t="s">
        <v>8089</v>
      </c>
      <c r="AG648" t="s">
        <v>10657</v>
      </c>
      <c r="AH648" t="s">
        <v>9435</v>
      </c>
      <c r="AI648" t="s">
        <v>10657</v>
      </c>
      <c r="AJ648" t="s">
        <v>8816</v>
      </c>
      <c r="AK648" t="s">
        <v>10657</v>
      </c>
      <c r="AL648" t="s">
        <v>10116</v>
      </c>
      <c r="AM648" t="s">
        <v>10657</v>
      </c>
      <c r="AN648" t="s">
        <v>10333</v>
      </c>
      <c r="AO648" t="s">
        <v>10657</v>
      </c>
      <c r="AP648" t="s">
        <v>10663</v>
      </c>
      <c r="AQ648" t="s">
        <v>10657</v>
      </c>
      <c r="AR648" t="s">
        <v>10664</v>
      </c>
      <c r="AS648" t="s">
        <v>10657</v>
      </c>
      <c r="AT648" t="s">
        <v>10665</v>
      </c>
      <c r="AU648" t="s">
        <v>10657</v>
      </c>
      <c r="AV648" t="s">
        <v>10666</v>
      </c>
      <c r="AW648" t="s">
        <v>10657</v>
      </c>
      <c r="AX648" t="s">
        <v>117</v>
      </c>
      <c r="AY648" t="s">
        <v>10657</v>
      </c>
      <c r="AZ648" t="s">
        <v>7169</v>
      </c>
      <c r="BA648" t="s">
        <v>10657</v>
      </c>
      <c r="BB648" t="s">
        <v>7169</v>
      </c>
      <c r="BC648" t="s">
        <v>10657</v>
      </c>
      <c r="BD648" t="s">
        <v>10667</v>
      </c>
      <c r="BE648" t="s">
        <v>10657</v>
      </c>
      <c r="BF648" t="s">
        <v>6537</v>
      </c>
      <c r="BG648" t="s">
        <v>10657</v>
      </c>
      <c r="BH648" t="s">
        <v>10668</v>
      </c>
      <c r="BI648" t="s">
        <v>10657</v>
      </c>
      <c r="BJ648" t="s">
        <v>6539</v>
      </c>
      <c r="BK648" t="s">
        <v>10657</v>
      </c>
      <c r="BL648" t="s">
        <v>10669</v>
      </c>
      <c r="BM648" t="s">
        <v>10657</v>
      </c>
      <c r="BN648" t="s">
        <v>10388</v>
      </c>
      <c r="BO648" t="s">
        <v>10657</v>
      </c>
      <c r="BP648" t="s">
        <v>10670</v>
      </c>
      <c r="BQ648" t="s">
        <v>10657</v>
      </c>
      <c r="BR648" t="s">
        <v>10671</v>
      </c>
      <c r="BS648" t="s">
        <v>10657</v>
      </c>
      <c r="BT648" t="s">
        <v>6547</v>
      </c>
      <c r="BU648" t="s">
        <v>10657</v>
      </c>
      <c r="BV648" t="s">
        <v>10672</v>
      </c>
      <c r="BW648" t="s">
        <v>10657</v>
      </c>
      <c r="BX648" t="s">
        <v>9908</v>
      </c>
      <c r="BY648" t="s">
        <v>10657</v>
      </c>
      <c r="BZ648" t="s">
        <v>10673</v>
      </c>
      <c r="CA648" t="s">
        <v>10657</v>
      </c>
      <c r="CB648" t="s">
        <v>8376</v>
      </c>
      <c r="CC648" t="s">
        <v>10657</v>
      </c>
      <c r="CD648" t="s">
        <v>7182</v>
      </c>
      <c r="CE648" t="s">
        <v>10657</v>
      </c>
      <c r="CF648" t="s">
        <v>8938</v>
      </c>
      <c r="CG648" t="s">
        <v>10657</v>
      </c>
      <c r="CH648" t="s">
        <v>9214</v>
      </c>
      <c r="CI648" t="s">
        <v>10657</v>
      </c>
      <c r="CJ648" t="s">
        <v>10674</v>
      </c>
      <c r="CK648" t="s">
        <v>10657</v>
      </c>
      <c r="CL648" t="s">
        <v>7186</v>
      </c>
      <c r="CM648" t="s">
        <v>10657</v>
      </c>
      <c r="CN648" t="s">
        <v>7187</v>
      </c>
      <c r="CO648" t="s">
        <v>10657</v>
      </c>
      <c r="CP648" t="s">
        <v>7192</v>
      </c>
      <c r="CQ648" t="s">
        <v>33</v>
      </c>
      <c r="CR648" t="s">
        <v>33</v>
      </c>
    </row>
    <row r="649" spans="1:96" x14ac:dyDescent="0.25">
      <c r="A649" t="s">
        <v>10675</v>
      </c>
      <c r="B649" t="s">
        <v>8119</v>
      </c>
      <c r="C649" t="s">
        <v>10675</v>
      </c>
      <c r="D649" t="s">
        <v>8120</v>
      </c>
      <c r="E649" t="s">
        <v>10675</v>
      </c>
      <c r="F649" t="s">
        <v>8122</v>
      </c>
      <c r="G649" t="s">
        <v>10675</v>
      </c>
      <c r="H649" t="s">
        <v>8123</v>
      </c>
      <c r="I649" t="s">
        <v>10675</v>
      </c>
      <c r="J649" t="s">
        <v>8124</v>
      </c>
      <c r="K649" t="s">
        <v>10675</v>
      </c>
      <c r="L649" t="s">
        <v>8125</v>
      </c>
      <c r="M649" t="s">
        <v>10675</v>
      </c>
      <c r="N649" t="s">
        <v>8126</v>
      </c>
      <c r="O649" t="s">
        <v>10675</v>
      </c>
      <c r="P649" t="s">
        <v>8127</v>
      </c>
      <c r="Q649" t="s">
        <v>10675</v>
      </c>
      <c r="R649" t="s">
        <v>8128</v>
      </c>
      <c r="S649" t="s">
        <v>10675</v>
      </c>
      <c r="T649" t="s">
        <v>8129</v>
      </c>
      <c r="U649" t="s">
        <v>10675</v>
      </c>
      <c r="V649" t="s">
        <v>8130</v>
      </c>
      <c r="W649" t="s">
        <v>10675</v>
      </c>
      <c r="X649" t="s">
        <v>5573</v>
      </c>
      <c r="Y649" t="s">
        <v>10675</v>
      </c>
      <c r="Z649" t="s">
        <v>8131</v>
      </c>
      <c r="AA649" t="s">
        <v>10675</v>
      </c>
      <c r="AB649" t="s">
        <v>8132</v>
      </c>
      <c r="AC649" t="s">
        <v>10675</v>
      </c>
      <c r="AD649" t="s">
        <v>8133</v>
      </c>
      <c r="AE649" t="s">
        <v>10675</v>
      </c>
      <c r="AF649" t="s">
        <v>5576</v>
      </c>
      <c r="AG649" t="s">
        <v>10675</v>
      </c>
      <c r="AH649" t="s">
        <v>8134</v>
      </c>
      <c r="AI649" t="s">
        <v>10675</v>
      </c>
      <c r="AJ649" t="s">
        <v>8294</v>
      </c>
      <c r="AK649" t="s">
        <v>10675</v>
      </c>
      <c r="AL649" t="s">
        <v>8135</v>
      </c>
      <c r="AM649" t="s">
        <v>10675</v>
      </c>
      <c r="AN649" t="s">
        <v>8137</v>
      </c>
      <c r="AO649" t="s">
        <v>10675</v>
      </c>
      <c r="AP649" t="s">
        <v>8138</v>
      </c>
      <c r="AQ649" t="s">
        <v>10675</v>
      </c>
      <c r="AR649" t="s">
        <v>8139</v>
      </c>
      <c r="AS649" t="s">
        <v>10675</v>
      </c>
      <c r="AT649" t="s">
        <v>8140</v>
      </c>
      <c r="AU649" t="s">
        <v>10675</v>
      </c>
      <c r="AV649" t="s">
        <v>8141</v>
      </c>
      <c r="AW649" t="s">
        <v>10675</v>
      </c>
      <c r="AX649" t="s">
        <v>8142</v>
      </c>
      <c r="AY649" t="s">
        <v>10675</v>
      </c>
      <c r="AZ649" t="s">
        <v>8145</v>
      </c>
      <c r="BA649" t="s">
        <v>10675</v>
      </c>
      <c r="BB649" t="s">
        <v>8145</v>
      </c>
      <c r="BC649" t="s">
        <v>10675</v>
      </c>
      <c r="BD649" t="s">
        <v>8147</v>
      </c>
      <c r="BE649" t="s">
        <v>10675</v>
      </c>
      <c r="BF649" t="s">
        <v>8148</v>
      </c>
      <c r="BG649" t="s">
        <v>10675</v>
      </c>
      <c r="BH649" t="s">
        <v>8149</v>
      </c>
      <c r="BI649" t="s">
        <v>10675</v>
      </c>
      <c r="BJ649" t="s">
        <v>8150</v>
      </c>
      <c r="BK649" t="s">
        <v>10675</v>
      </c>
      <c r="BL649" t="s">
        <v>8151</v>
      </c>
      <c r="BM649" t="s">
        <v>10675</v>
      </c>
      <c r="BN649" t="s">
        <v>8152</v>
      </c>
      <c r="BO649" t="s">
        <v>10675</v>
      </c>
      <c r="BP649" t="s">
        <v>8153</v>
      </c>
      <c r="BQ649" t="s">
        <v>10675</v>
      </c>
      <c r="BR649" t="s">
        <v>8156</v>
      </c>
      <c r="BS649" t="s">
        <v>10675</v>
      </c>
      <c r="BT649" t="s">
        <v>1374</v>
      </c>
      <c r="BU649" t="s">
        <v>10675</v>
      </c>
      <c r="BV649" t="s">
        <v>7705</v>
      </c>
      <c r="BW649" t="s">
        <v>33</v>
      </c>
      <c r="BX649" t="s">
        <v>33</v>
      </c>
      <c r="BY649" t="s">
        <v>33</v>
      </c>
    </row>
    <row r="650" spans="1:96" x14ac:dyDescent="0.25">
      <c r="A650" t="s">
        <v>10676</v>
      </c>
      <c r="B650" t="s">
        <v>5555</v>
      </c>
      <c r="C650" t="s">
        <v>10676</v>
      </c>
      <c r="D650" t="s">
        <v>8215</v>
      </c>
      <c r="E650" t="s">
        <v>10676</v>
      </c>
      <c r="F650" t="s">
        <v>8222</v>
      </c>
      <c r="G650" t="s">
        <v>10676</v>
      </c>
      <c r="H650" t="s">
        <v>8223</v>
      </c>
      <c r="I650" t="s">
        <v>10676</v>
      </c>
      <c r="J650" t="s">
        <v>8224</v>
      </c>
      <c r="K650" t="s">
        <v>10676</v>
      </c>
      <c r="L650" t="s">
        <v>3187</v>
      </c>
      <c r="M650" t="s">
        <v>10676</v>
      </c>
      <c r="N650" t="s">
        <v>8229</v>
      </c>
      <c r="O650" t="s">
        <v>10676</v>
      </c>
      <c r="P650" t="s">
        <v>8231</v>
      </c>
      <c r="Q650" t="s">
        <v>10676</v>
      </c>
      <c r="R650" t="s">
        <v>8232</v>
      </c>
      <c r="S650" t="s">
        <v>10676</v>
      </c>
      <c r="T650" t="s">
        <v>8233</v>
      </c>
      <c r="U650" t="s">
        <v>10676</v>
      </c>
      <c r="V650" t="s">
        <v>8234</v>
      </c>
      <c r="W650" t="s">
        <v>10676</v>
      </c>
      <c r="X650" t="s">
        <v>8236</v>
      </c>
      <c r="Y650" t="s">
        <v>10676</v>
      </c>
      <c r="Z650" t="s">
        <v>3061</v>
      </c>
      <c r="AA650" t="s">
        <v>10676</v>
      </c>
      <c r="AB650" t="s">
        <v>3062</v>
      </c>
      <c r="AC650" t="s">
        <v>10676</v>
      </c>
      <c r="AD650" t="s">
        <v>8239</v>
      </c>
      <c r="AE650" t="s">
        <v>10676</v>
      </c>
      <c r="AF650" t="s">
        <v>7897</v>
      </c>
    </row>
    <row r="651" spans="1:96" x14ac:dyDescent="0.25">
      <c r="A651" t="s">
        <v>10677</v>
      </c>
      <c r="B651" t="s">
        <v>10678</v>
      </c>
      <c r="C651" t="s">
        <v>10677</v>
      </c>
      <c r="D651" t="s">
        <v>10679</v>
      </c>
      <c r="E651" t="s">
        <v>10677</v>
      </c>
      <c r="F651" t="s">
        <v>9391</v>
      </c>
      <c r="G651" t="s">
        <v>10677</v>
      </c>
      <c r="H651" t="s">
        <v>2841</v>
      </c>
      <c r="I651" t="s">
        <v>10677</v>
      </c>
      <c r="J651" t="s">
        <v>1417</v>
      </c>
      <c r="K651" t="s">
        <v>10677</v>
      </c>
      <c r="L651" t="s">
        <v>6535</v>
      </c>
    </row>
    <row r="652" spans="1:96" x14ac:dyDescent="0.25">
      <c r="A652" t="s">
        <v>10680</v>
      </c>
      <c r="B652" t="s">
        <v>10678</v>
      </c>
      <c r="C652" t="s">
        <v>10680</v>
      </c>
      <c r="D652" t="s">
        <v>10679</v>
      </c>
      <c r="E652" t="s">
        <v>10680</v>
      </c>
      <c r="F652" t="s">
        <v>9391</v>
      </c>
      <c r="G652" t="s">
        <v>10680</v>
      </c>
      <c r="H652" t="s">
        <v>2841</v>
      </c>
      <c r="I652" t="s">
        <v>10680</v>
      </c>
      <c r="J652" t="s">
        <v>10661</v>
      </c>
      <c r="K652" t="s">
        <v>10680</v>
      </c>
      <c r="L652" t="s">
        <v>3073</v>
      </c>
      <c r="M652" t="s">
        <v>10680</v>
      </c>
      <c r="N652" t="s">
        <v>3058</v>
      </c>
      <c r="O652" t="s">
        <v>10680</v>
      </c>
      <c r="P652" t="s">
        <v>9701</v>
      </c>
      <c r="Q652" t="s">
        <v>10680</v>
      </c>
      <c r="R652" t="s">
        <v>3908</v>
      </c>
      <c r="S652" t="s">
        <v>10680</v>
      </c>
      <c r="T652" t="s">
        <v>101</v>
      </c>
      <c r="U652" t="s">
        <v>10680</v>
      </c>
      <c r="V652" t="s">
        <v>7093</v>
      </c>
      <c r="W652" t="s">
        <v>10680</v>
      </c>
      <c r="X652" t="s">
        <v>10681</v>
      </c>
      <c r="Y652" t="s">
        <v>10680</v>
      </c>
      <c r="Z652" t="s">
        <v>10682</v>
      </c>
      <c r="AA652" t="s">
        <v>10680</v>
      </c>
      <c r="AB652" t="s">
        <v>10683</v>
      </c>
      <c r="AC652" t="s">
        <v>10680</v>
      </c>
      <c r="AD652" t="s">
        <v>10684</v>
      </c>
      <c r="AE652" t="s">
        <v>10680</v>
      </c>
      <c r="AF652" t="s">
        <v>9518</v>
      </c>
      <c r="AG652" t="s">
        <v>10680</v>
      </c>
      <c r="AH652" t="s">
        <v>6254</v>
      </c>
      <c r="AI652" t="s">
        <v>10680</v>
      </c>
      <c r="AJ652" t="s">
        <v>1417</v>
      </c>
      <c r="AK652" t="s">
        <v>10680</v>
      </c>
      <c r="AL652" t="s">
        <v>10685</v>
      </c>
      <c r="AM652" t="s">
        <v>10680</v>
      </c>
      <c r="AN652" t="s">
        <v>10686</v>
      </c>
      <c r="AO652" t="s">
        <v>10680</v>
      </c>
      <c r="AP652" t="s">
        <v>10687</v>
      </c>
      <c r="AQ652" t="s">
        <v>10680</v>
      </c>
      <c r="AR652" t="s">
        <v>10688</v>
      </c>
      <c r="AS652" t="s">
        <v>10680</v>
      </c>
      <c r="AT652" t="s">
        <v>10689</v>
      </c>
      <c r="AU652" t="s">
        <v>10680</v>
      </c>
      <c r="AV652" t="s">
        <v>10690</v>
      </c>
      <c r="AW652" t="s">
        <v>10680</v>
      </c>
      <c r="AX652" t="s">
        <v>7172</v>
      </c>
      <c r="AY652" t="s">
        <v>10680</v>
      </c>
      <c r="AZ652" t="s">
        <v>10691</v>
      </c>
      <c r="BA652" t="s">
        <v>10680</v>
      </c>
      <c r="BB652" t="s">
        <v>10691</v>
      </c>
      <c r="BC652" t="s">
        <v>33</v>
      </c>
      <c r="BD652" t="s">
        <v>33</v>
      </c>
      <c r="BE652" t="s">
        <v>33</v>
      </c>
    </row>
    <row r="653" spans="1:96" x14ac:dyDescent="0.25">
      <c r="A653" t="s">
        <v>10692</v>
      </c>
      <c r="B653" t="s">
        <v>10678</v>
      </c>
      <c r="C653" t="s">
        <v>10692</v>
      </c>
      <c r="D653" t="s">
        <v>10679</v>
      </c>
      <c r="E653" t="s">
        <v>10692</v>
      </c>
      <c r="F653" t="s">
        <v>2841</v>
      </c>
      <c r="G653" t="s">
        <v>10692</v>
      </c>
      <c r="H653" t="s">
        <v>1417</v>
      </c>
      <c r="I653" t="s">
        <v>10692</v>
      </c>
      <c r="J653" t="s">
        <v>1417</v>
      </c>
    </row>
    <row r="654" spans="1:96" x14ac:dyDescent="0.25">
      <c r="A654" t="s">
        <v>10693</v>
      </c>
      <c r="B654" t="s">
        <v>10694</v>
      </c>
      <c r="C654" t="s">
        <v>10693</v>
      </c>
      <c r="D654" t="s">
        <v>3609</v>
      </c>
    </row>
    <row r="655" spans="1:96" x14ac:dyDescent="0.25">
      <c r="A655" t="s">
        <v>10695</v>
      </c>
      <c r="B655" t="s">
        <v>4819</v>
      </c>
      <c r="C655" t="s">
        <v>10695</v>
      </c>
      <c r="D655" t="s">
        <v>4831</v>
      </c>
      <c r="E655" t="s">
        <v>10695</v>
      </c>
      <c r="F655" t="s">
        <v>4839</v>
      </c>
      <c r="G655" t="s">
        <v>10695</v>
      </c>
      <c r="H655" t="s">
        <v>4840</v>
      </c>
      <c r="I655" t="s">
        <v>10695</v>
      </c>
      <c r="J655" t="s">
        <v>4841</v>
      </c>
      <c r="K655" t="s">
        <v>10695</v>
      </c>
      <c r="L655" t="s">
        <v>3946</v>
      </c>
      <c r="M655" t="s">
        <v>10695</v>
      </c>
      <c r="N655" t="s">
        <v>4853</v>
      </c>
      <c r="O655" t="s">
        <v>10695</v>
      </c>
      <c r="P655" t="s">
        <v>4854</v>
      </c>
    </row>
    <row r="656" spans="1:96" x14ac:dyDescent="0.25">
      <c r="A656" t="s">
        <v>10696</v>
      </c>
      <c r="B656" t="s">
        <v>4819</v>
      </c>
      <c r="C656" t="s">
        <v>10696</v>
      </c>
      <c r="D656" t="s">
        <v>4831</v>
      </c>
      <c r="E656" t="s">
        <v>10696</v>
      </c>
      <c r="F656" t="s">
        <v>4839</v>
      </c>
      <c r="G656" t="s">
        <v>10696</v>
      </c>
      <c r="H656" t="s">
        <v>4840</v>
      </c>
      <c r="I656" t="s">
        <v>10696</v>
      </c>
      <c r="J656" t="s">
        <v>4841</v>
      </c>
      <c r="K656" t="s">
        <v>10696</v>
      </c>
      <c r="L656" t="s">
        <v>3946</v>
      </c>
      <c r="M656" t="s">
        <v>10696</v>
      </c>
      <c r="N656" t="s">
        <v>4853</v>
      </c>
      <c r="O656" t="s">
        <v>10696</v>
      </c>
      <c r="P656" t="s">
        <v>4854</v>
      </c>
    </row>
    <row r="657" spans="1:136" x14ac:dyDescent="0.25">
      <c r="A657" t="s">
        <v>10697</v>
      </c>
      <c r="B657" t="s">
        <v>9366</v>
      </c>
      <c r="C657" t="s">
        <v>10697</v>
      </c>
      <c r="D657" t="s">
        <v>6973</v>
      </c>
      <c r="E657" t="s">
        <v>10697</v>
      </c>
      <c r="F657" t="s">
        <v>10698</v>
      </c>
      <c r="G657" t="s">
        <v>10697</v>
      </c>
      <c r="H657" t="s">
        <v>10699</v>
      </c>
      <c r="I657" t="s">
        <v>10697</v>
      </c>
      <c r="J657" t="s">
        <v>7078</v>
      </c>
      <c r="K657" t="s">
        <v>10697</v>
      </c>
      <c r="L657" t="s">
        <v>4841</v>
      </c>
      <c r="M657" t="s">
        <v>10697</v>
      </c>
      <c r="N657" t="s">
        <v>9881</v>
      </c>
      <c r="O657" t="s">
        <v>10697</v>
      </c>
      <c r="P657" t="s">
        <v>4846</v>
      </c>
      <c r="Q657" t="s">
        <v>10697</v>
      </c>
      <c r="R657" t="s">
        <v>10700</v>
      </c>
      <c r="S657" t="s">
        <v>10697</v>
      </c>
      <c r="T657" t="s">
        <v>243</v>
      </c>
      <c r="U657" t="s">
        <v>10697</v>
      </c>
      <c r="V657" t="s">
        <v>999</v>
      </c>
      <c r="W657" t="s">
        <v>10697</v>
      </c>
      <c r="X657" t="s">
        <v>9609</v>
      </c>
    </row>
    <row r="658" spans="1:136" x14ac:dyDescent="0.25">
      <c r="A658" t="s">
        <v>10701</v>
      </c>
      <c r="B658" t="s">
        <v>10702</v>
      </c>
      <c r="C658" t="s">
        <v>10701</v>
      </c>
      <c r="D658" t="s">
        <v>9294</v>
      </c>
    </row>
    <row r="659" spans="1:136" x14ac:dyDescent="0.25">
      <c r="A659" t="s">
        <v>10703</v>
      </c>
      <c r="B659" t="s">
        <v>7248</v>
      </c>
      <c r="C659" t="s">
        <v>10703</v>
      </c>
      <c r="D659" t="s">
        <v>8131</v>
      </c>
      <c r="E659" t="s">
        <v>10703</v>
      </c>
      <c r="F659" t="s">
        <v>7251</v>
      </c>
      <c r="G659" t="s">
        <v>33</v>
      </c>
    </row>
    <row r="660" spans="1:136" x14ac:dyDescent="0.25">
      <c r="A660" t="s">
        <v>10704</v>
      </c>
      <c r="B660" t="s">
        <v>7248</v>
      </c>
      <c r="C660" t="s">
        <v>10704</v>
      </c>
      <c r="D660" t="s">
        <v>8131</v>
      </c>
      <c r="E660" t="s">
        <v>10704</v>
      </c>
      <c r="F660" t="s">
        <v>7251</v>
      </c>
      <c r="G660" t="s">
        <v>33</v>
      </c>
    </row>
    <row r="661" spans="1:136" x14ac:dyDescent="0.25">
      <c r="A661" t="s">
        <v>10705</v>
      </c>
      <c r="B661" t="s">
        <v>7137</v>
      </c>
      <c r="C661" t="s">
        <v>10705</v>
      </c>
      <c r="D661" t="s">
        <v>87</v>
      </c>
      <c r="E661" t="s">
        <v>10705</v>
      </c>
      <c r="F661" t="s">
        <v>8134</v>
      </c>
      <c r="G661" t="s">
        <v>10705</v>
      </c>
      <c r="H661" t="s">
        <v>9386</v>
      </c>
      <c r="I661" t="s">
        <v>10705</v>
      </c>
      <c r="J661" t="s">
        <v>9391</v>
      </c>
      <c r="K661" t="s">
        <v>10705</v>
      </c>
      <c r="L661" t="s">
        <v>9392</v>
      </c>
      <c r="M661" t="s">
        <v>10705</v>
      </c>
      <c r="N661" t="s">
        <v>7689</v>
      </c>
      <c r="O661" t="s">
        <v>10705</v>
      </c>
      <c r="P661" t="s">
        <v>5928</v>
      </c>
      <c r="Q661" t="s">
        <v>10705</v>
      </c>
      <c r="R661" t="s">
        <v>9393</v>
      </c>
      <c r="S661" t="s">
        <v>10705</v>
      </c>
      <c r="T661" t="s">
        <v>8137</v>
      </c>
      <c r="U661" t="s">
        <v>10705</v>
      </c>
      <c r="V661" t="s">
        <v>9394</v>
      </c>
      <c r="W661" t="s">
        <v>10705</v>
      </c>
      <c r="X661" t="s">
        <v>6638</v>
      </c>
      <c r="Y661" t="s">
        <v>10705</v>
      </c>
      <c r="Z661" t="s">
        <v>9395</v>
      </c>
      <c r="AA661" t="s">
        <v>10705</v>
      </c>
      <c r="AB661" t="s">
        <v>9396</v>
      </c>
      <c r="AC661" t="s">
        <v>10705</v>
      </c>
      <c r="AD661" t="s">
        <v>9397</v>
      </c>
      <c r="AE661" t="s">
        <v>10705</v>
      </c>
      <c r="AF661" t="s">
        <v>9398</v>
      </c>
      <c r="AG661" t="s">
        <v>10705</v>
      </c>
      <c r="AH661" t="s">
        <v>7141</v>
      </c>
      <c r="AI661" t="s">
        <v>10705</v>
      </c>
      <c r="AJ661" t="s">
        <v>299</v>
      </c>
      <c r="AK661" t="s">
        <v>10705</v>
      </c>
      <c r="AL661" t="s">
        <v>9399</v>
      </c>
      <c r="AM661" t="s">
        <v>10705</v>
      </c>
      <c r="AN661" t="s">
        <v>9400</v>
      </c>
      <c r="AO661" t="s">
        <v>10705</v>
      </c>
      <c r="AP661" t="s">
        <v>9401</v>
      </c>
      <c r="AQ661" t="s">
        <v>10705</v>
      </c>
      <c r="AR661" t="s">
        <v>5999</v>
      </c>
      <c r="AS661" t="s">
        <v>10705</v>
      </c>
      <c r="AT661" t="s">
        <v>7144</v>
      </c>
      <c r="AU661" t="s">
        <v>10705</v>
      </c>
      <c r="AV661" t="s">
        <v>9402</v>
      </c>
      <c r="AW661" t="s">
        <v>10705</v>
      </c>
      <c r="AX661" t="s">
        <v>7146</v>
      </c>
      <c r="AY661" t="s">
        <v>10705</v>
      </c>
      <c r="AZ661" t="s">
        <v>7147</v>
      </c>
      <c r="BA661" t="s">
        <v>10705</v>
      </c>
      <c r="BB661" t="s">
        <v>7147</v>
      </c>
      <c r="BC661" t="s">
        <v>10705</v>
      </c>
      <c r="BD661" t="s">
        <v>9404</v>
      </c>
      <c r="BE661" t="s">
        <v>10705</v>
      </c>
      <c r="BF661" t="s">
        <v>9405</v>
      </c>
      <c r="BG661" t="s">
        <v>10705</v>
      </c>
      <c r="BH661" t="s">
        <v>9406</v>
      </c>
      <c r="BI661" t="s">
        <v>10705</v>
      </c>
      <c r="BJ661" t="s">
        <v>9407</v>
      </c>
      <c r="BK661" t="s">
        <v>10705</v>
      </c>
      <c r="BL661" t="s">
        <v>9408</v>
      </c>
      <c r="BM661" t="s">
        <v>10705</v>
      </c>
      <c r="BN661" t="s">
        <v>7149</v>
      </c>
      <c r="BO661" t="s">
        <v>10705</v>
      </c>
      <c r="BP661" t="s">
        <v>9409</v>
      </c>
      <c r="BQ661" t="s">
        <v>10705</v>
      </c>
      <c r="BR661" t="s">
        <v>9410</v>
      </c>
      <c r="BS661" t="s">
        <v>10705</v>
      </c>
      <c r="BT661" t="s">
        <v>821</v>
      </c>
      <c r="BU661" t="s">
        <v>10705</v>
      </c>
      <c r="BV661" t="s">
        <v>9411</v>
      </c>
      <c r="BW661" t="s">
        <v>10705</v>
      </c>
      <c r="BX661" t="s">
        <v>9412</v>
      </c>
      <c r="BY661" t="s">
        <v>10705</v>
      </c>
      <c r="BZ661" t="s">
        <v>9413</v>
      </c>
      <c r="CA661" t="s">
        <v>10705</v>
      </c>
      <c r="CB661" t="s">
        <v>9414</v>
      </c>
      <c r="CC661" t="s">
        <v>10705</v>
      </c>
      <c r="CD661" t="s">
        <v>9415</v>
      </c>
      <c r="CE661" t="s">
        <v>10705</v>
      </c>
      <c r="CF661" t="s">
        <v>6640</v>
      </c>
      <c r="CG661" t="s">
        <v>10705</v>
      </c>
      <c r="CH661" t="s">
        <v>8319</v>
      </c>
      <c r="CI661" t="s">
        <v>10705</v>
      </c>
      <c r="CJ661" t="s">
        <v>9416</v>
      </c>
      <c r="CK661" t="s">
        <v>10705</v>
      </c>
      <c r="CL661" t="s">
        <v>8226</v>
      </c>
      <c r="CM661" t="s">
        <v>10705</v>
      </c>
      <c r="CN661" t="s">
        <v>7437</v>
      </c>
      <c r="CO661" t="s">
        <v>10705</v>
      </c>
      <c r="CP661" t="s">
        <v>9417</v>
      </c>
      <c r="CQ661" t="s">
        <v>10705</v>
      </c>
      <c r="CR661" t="s">
        <v>8321</v>
      </c>
      <c r="CS661" t="s">
        <v>10705</v>
      </c>
      <c r="CT661" t="s">
        <v>302</v>
      </c>
      <c r="CU661" t="s">
        <v>10705</v>
      </c>
      <c r="CV661" t="s">
        <v>9418</v>
      </c>
      <c r="CW661" t="s">
        <v>10705</v>
      </c>
      <c r="CX661" t="s">
        <v>9419</v>
      </c>
      <c r="CY661" t="s">
        <v>10705</v>
      </c>
      <c r="CZ661" t="s">
        <v>9194</v>
      </c>
      <c r="DA661" t="s">
        <v>10705</v>
      </c>
      <c r="DB661" t="s">
        <v>9420</v>
      </c>
      <c r="DC661" t="s">
        <v>10705</v>
      </c>
      <c r="DD661" t="s">
        <v>7154</v>
      </c>
      <c r="DE661" t="s">
        <v>10705</v>
      </c>
      <c r="DF661" t="s">
        <v>9421</v>
      </c>
      <c r="DG661" t="s">
        <v>10705</v>
      </c>
      <c r="DH661" t="s">
        <v>9422</v>
      </c>
      <c r="DI661" t="s">
        <v>10705</v>
      </c>
      <c r="DJ661" t="s">
        <v>9423</v>
      </c>
      <c r="DK661" t="s">
        <v>10705</v>
      </c>
      <c r="DL661" t="s">
        <v>8881</v>
      </c>
      <c r="DM661" t="s">
        <v>10705</v>
      </c>
      <c r="DN661" t="s">
        <v>7156</v>
      </c>
      <c r="DO661" t="s">
        <v>10705</v>
      </c>
      <c r="DP661" t="s">
        <v>6742</v>
      </c>
      <c r="DQ661" t="s">
        <v>10705</v>
      </c>
      <c r="DR661" t="s">
        <v>6743</v>
      </c>
      <c r="DS661" t="s">
        <v>10705</v>
      </c>
      <c r="DT661" t="s">
        <v>9424</v>
      </c>
      <c r="DU661" t="s">
        <v>10705</v>
      </c>
      <c r="DV661" t="s">
        <v>9425</v>
      </c>
      <c r="DW661" t="s">
        <v>10705</v>
      </c>
      <c r="DX661" t="s">
        <v>9426</v>
      </c>
      <c r="DY661" t="s">
        <v>10705</v>
      </c>
      <c r="DZ661" t="s">
        <v>3609</v>
      </c>
      <c r="EA661" t="s">
        <v>10705</v>
      </c>
      <c r="EB661" t="s">
        <v>7080</v>
      </c>
      <c r="EC661" t="s">
        <v>33</v>
      </c>
      <c r="ED661" t="s">
        <v>33</v>
      </c>
    </row>
    <row r="662" spans="1:136" x14ac:dyDescent="0.25">
      <c r="A662" t="s">
        <v>10706</v>
      </c>
      <c r="B662" t="s">
        <v>7137</v>
      </c>
      <c r="C662" t="s">
        <v>10706</v>
      </c>
      <c r="D662" t="s">
        <v>87</v>
      </c>
      <c r="E662" t="s">
        <v>10706</v>
      </c>
      <c r="F662" t="s">
        <v>8134</v>
      </c>
      <c r="G662" t="s">
        <v>10706</v>
      </c>
      <c r="H662" t="s">
        <v>9386</v>
      </c>
      <c r="I662" t="s">
        <v>10706</v>
      </c>
      <c r="J662" t="s">
        <v>9391</v>
      </c>
      <c r="K662" t="s">
        <v>10706</v>
      </c>
      <c r="L662" t="s">
        <v>9392</v>
      </c>
      <c r="M662" t="s">
        <v>10706</v>
      </c>
      <c r="N662" t="s">
        <v>7689</v>
      </c>
      <c r="O662" t="s">
        <v>10706</v>
      </c>
      <c r="P662" t="s">
        <v>5928</v>
      </c>
      <c r="Q662" t="s">
        <v>10706</v>
      </c>
      <c r="R662" t="s">
        <v>9393</v>
      </c>
      <c r="S662" t="s">
        <v>10706</v>
      </c>
      <c r="T662" t="s">
        <v>8137</v>
      </c>
      <c r="U662" t="s">
        <v>10706</v>
      </c>
      <c r="V662" t="s">
        <v>9394</v>
      </c>
      <c r="W662" t="s">
        <v>10706</v>
      </c>
      <c r="X662" t="s">
        <v>6638</v>
      </c>
      <c r="Y662" t="s">
        <v>10706</v>
      </c>
      <c r="Z662" t="s">
        <v>9395</v>
      </c>
      <c r="AA662" t="s">
        <v>10706</v>
      </c>
      <c r="AB662" t="s">
        <v>9396</v>
      </c>
      <c r="AC662" t="s">
        <v>10706</v>
      </c>
      <c r="AD662" t="s">
        <v>9397</v>
      </c>
      <c r="AE662" t="s">
        <v>10706</v>
      </c>
      <c r="AF662" t="s">
        <v>9398</v>
      </c>
      <c r="AG662" t="s">
        <v>10706</v>
      </c>
      <c r="AH662" t="s">
        <v>7141</v>
      </c>
      <c r="AI662" t="s">
        <v>10706</v>
      </c>
      <c r="AJ662" t="s">
        <v>299</v>
      </c>
      <c r="AK662" t="s">
        <v>10706</v>
      </c>
      <c r="AL662" t="s">
        <v>9399</v>
      </c>
      <c r="AM662" t="s">
        <v>10706</v>
      </c>
      <c r="AN662" t="s">
        <v>9400</v>
      </c>
      <c r="AO662" t="s">
        <v>10706</v>
      </c>
      <c r="AP662" t="s">
        <v>9401</v>
      </c>
      <c r="AQ662" t="s">
        <v>10706</v>
      </c>
      <c r="AR662" t="s">
        <v>5999</v>
      </c>
      <c r="AS662" t="s">
        <v>10706</v>
      </c>
      <c r="AT662" t="s">
        <v>7144</v>
      </c>
      <c r="AU662" t="s">
        <v>10706</v>
      </c>
      <c r="AV662" t="s">
        <v>9402</v>
      </c>
      <c r="AW662" t="s">
        <v>10706</v>
      </c>
      <c r="AX662" t="s">
        <v>7146</v>
      </c>
      <c r="AY662" t="s">
        <v>10706</v>
      </c>
      <c r="AZ662" t="s">
        <v>7147</v>
      </c>
      <c r="BA662" t="s">
        <v>10706</v>
      </c>
      <c r="BB662" t="s">
        <v>7147</v>
      </c>
      <c r="BC662" t="s">
        <v>10706</v>
      </c>
      <c r="BD662" t="s">
        <v>9404</v>
      </c>
      <c r="BE662" t="s">
        <v>10706</v>
      </c>
      <c r="BF662" t="s">
        <v>9405</v>
      </c>
      <c r="BG662" t="s">
        <v>10706</v>
      </c>
      <c r="BH662" t="s">
        <v>9406</v>
      </c>
      <c r="BI662" t="s">
        <v>10706</v>
      </c>
      <c r="BJ662" t="s">
        <v>9407</v>
      </c>
      <c r="BK662" t="s">
        <v>10706</v>
      </c>
      <c r="BL662" t="s">
        <v>9408</v>
      </c>
      <c r="BM662" t="s">
        <v>10706</v>
      </c>
      <c r="BN662" t="s">
        <v>7149</v>
      </c>
      <c r="BO662" t="s">
        <v>10706</v>
      </c>
      <c r="BP662" t="s">
        <v>9409</v>
      </c>
      <c r="BQ662" t="s">
        <v>10706</v>
      </c>
      <c r="BR662" t="s">
        <v>9410</v>
      </c>
      <c r="BS662" t="s">
        <v>10706</v>
      </c>
      <c r="BT662" t="s">
        <v>821</v>
      </c>
      <c r="BU662" t="s">
        <v>10706</v>
      </c>
      <c r="BV662" t="s">
        <v>9411</v>
      </c>
      <c r="BW662" t="s">
        <v>10706</v>
      </c>
      <c r="BX662" t="s">
        <v>9412</v>
      </c>
      <c r="BY662" t="s">
        <v>10706</v>
      </c>
      <c r="BZ662" t="s">
        <v>9413</v>
      </c>
      <c r="CA662" t="s">
        <v>10706</v>
      </c>
      <c r="CB662" t="s">
        <v>9414</v>
      </c>
      <c r="CC662" t="s">
        <v>10706</v>
      </c>
      <c r="CD662" t="s">
        <v>9414</v>
      </c>
      <c r="CE662" t="s">
        <v>10706</v>
      </c>
      <c r="CF662" t="s">
        <v>9415</v>
      </c>
      <c r="CG662" t="s">
        <v>10706</v>
      </c>
      <c r="CH662" t="s">
        <v>6640</v>
      </c>
      <c r="CI662" t="s">
        <v>10706</v>
      </c>
      <c r="CJ662" t="s">
        <v>8319</v>
      </c>
      <c r="CK662" t="s">
        <v>10706</v>
      </c>
      <c r="CL662" t="s">
        <v>9416</v>
      </c>
      <c r="CM662" t="s">
        <v>10706</v>
      </c>
      <c r="CN662" t="s">
        <v>8226</v>
      </c>
      <c r="CO662" t="s">
        <v>10706</v>
      </c>
      <c r="CP662" t="s">
        <v>7437</v>
      </c>
      <c r="CQ662" t="s">
        <v>10706</v>
      </c>
      <c r="CR662" t="s">
        <v>9417</v>
      </c>
      <c r="CS662" t="s">
        <v>10706</v>
      </c>
      <c r="CT662" t="s">
        <v>8321</v>
      </c>
      <c r="CU662" t="s">
        <v>10706</v>
      </c>
      <c r="CV662" t="s">
        <v>302</v>
      </c>
      <c r="CW662" t="s">
        <v>10706</v>
      </c>
      <c r="CX662" t="s">
        <v>9418</v>
      </c>
      <c r="CY662" t="s">
        <v>10706</v>
      </c>
      <c r="CZ662" t="s">
        <v>9419</v>
      </c>
      <c r="DA662" t="s">
        <v>10706</v>
      </c>
      <c r="DB662" t="s">
        <v>9194</v>
      </c>
      <c r="DC662" t="s">
        <v>10706</v>
      </c>
      <c r="DD662" t="s">
        <v>9420</v>
      </c>
      <c r="DE662" t="s">
        <v>10706</v>
      </c>
      <c r="DF662" t="s">
        <v>7154</v>
      </c>
      <c r="DG662" t="s">
        <v>10706</v>
      </c>
      <c r="DH662" t="s">
        <v>9421</v>
      </c>
      <c r="DI662" t="s">
        <v>10706</v>
      </c>
      <c r="DJ662" t="s">
        <v>9422</v>
      </c>
      <c r="DK662" t="s">
        <v>10706</v>
      </c>
      <c r="DL662" t="s">
        <v>9423</v>
      </c>
      <c r="DM662" t="s">
        <v>10706</v>
      </c>
      <c r="DN662" t="s">
        <v>8881</v>
      </c>
      <c r="DO662" t="s">
        <v>10706</v>
      </c>
      <c r="DP662" t="s">
        <v>7156</v>
      </c>
      <c r="DQ662" t="s">
        <v>10706</v>
      </c>
      <c r="DR662" t="s">
        <v>6742</v>
      </c>
      <c r="DS662" t="s">
        <v>10706</v>
      </c>
      <c r="DT662" t="s">
        <v>6743</v>
      </c>
      <c r="DU662" t="s">
        <v>10706</v>
      </c>
      <c r="DV662" t="s">
        <v>9424</v>
      </c>
      <c r="DW662" t="s">
        <v>10706</v>
      </c>
      <c r="DX662" t="s">
        <v>9425</v>
      </c>
      <c r="DY662" t="s">
        <v>10706</v>
      </c>
      <c r="DZ662" t="s">
        <v>9426</v>
      </c>
      <c r="EA662" t="s">
        <v>10706</v>
      </c>
      <c r="EB662" t="s">
        <v>3609</v>
      </c>
      <c r="EC662" t="s">
        <v>10706</v>
      </c>
      <c r="ED662" t="s">
        <v>9429</v>
      </c>
      <c r="EE662" t="s">
        <v>33</v>
      </c>
      <c r="EF662" t="s">
        <v>33</v>
      </c>
    </row>
    <row r="663" spans="1:136" x14ac:dyDescent="0.25">
      <c r="A663" t="s">
        <v>10707</v>
      </c>
      <c r="B663" t="s">
        <v>10708</v>
      </c>
      <c r="C663" t="s">
        <v>10707</v>
      </c>
      <c r="D663" t="s">
        <v>10709</v>
      </c>
      <c r="E663" t="s">
        <v>10707</v>
      </c>
      <c r="F663" t="s">
        <v>4845</v>
      </c>
      <c r="G663" t="s">
        <v>10707</v>
      </c>
      <c r="H663" t="s">
        <v>10710</v>
      </c>
      <c r="I663" t="s">
        <v>10707</v>
      </c>
      <c r="J663" t="s">
        <v>6518</v>
      </c>
    </row>
    <row r="664" spans="1:136" x14ac:dyDescent="0.25">
      <c r="A664" t="s">
        <v>10711</v>
      </c>
      <c r="B664" t="s">
        <v>10712</v>
      </c>
      <c r="C664" t="s">
        <v>10711</v>
      </c>
      <c r="D664" t="s">
        <v>8143</v>
      </c>
      <c r="E664" t="s">
        <v>10711</v>
      </c>
      <c r="F664" t="s">
        <v>10713</v>
      </c>
      <c r="G664" t="s">
        <v>10711</v>
      </c>
      <c r="H664" t="s">
        <v>7810</v>
      </c>
      <c r="I664" t="s">
        <v>10711</v>
      </c>
      <c r="J664" t="s">
        <v>10714</v>
      </c>
      <c r="K664" t="s">
        <v>10711</v>
      </c>
      <c r="L664" t="s">
        <v>10715</v>
      </c>
    </row>
    <row r="665" spans="1:136" x14ac:dyDescent="0.25">
      <c r="A665" t="s">
        <v>10716</v>
      </c>
      <c r="B665" t="s">
        <v>10717</v>
      </c>
      <c r="C665" t="s">
        <v>10716</v>
      </c>
      <c r="D665" t="s">
        <v>10718</v>
      </c>
      <c r="E665" t="s">
        <v>10716</v>
      </c>
      <c r="F665" t="s">
        <v>10442</v>
      </c>
      <c r="G665" t="s">
        <v>10716</v>
      </c>
      <c r="H665" t="s">
        <v>10070</v>
      </c>
      <c r="I665" t="s">
        <v>10716</v>
      </c>
      <c r="J665" t="s">
        <v>10719</v>
      </c>
      <c r="K665" t="s">
        <v>10716</v>
      </c>
      <c r="L665" t="s">
        <v>10720</v>
      </c>
      <c r="M665" t="s">
        <v>10716</v>
      </c>
      <c r="N665" t="s">
        <v>6861</v>
      </c>
      <c r="O665" t="s">
        <v>10716</v>
      </c>
      <c r="P665" t="s">
        <v>10721</v>
      </c>
      <c r="Q665" t="s">
        <v>10716</v>
      </c>
      <c r="R665" t="s">
        <v>10722</v>
      </c>
      <c r="S665" t="s">
        <v>10716</v>
      </c>
      <c r="T665" t="s">
        <v>10723</v>
      </c>
      <c r="U665" t="s">
        <v>10716</v>
      </c>
      <c r="V665" t="s">
        <v>8105</v>
      </c>
      <c r="W665" t="s">
        <v>10716</v>
      </c>
      <c r="X665" t="s">
        <v>10724</v>
      </c>
      <c r="Y665" t="s">
        <v>10716</v>
      </c>
      <c r="Z665" t="s">
        <v>10725</v>
      </c>
    </row>
    <row r="666" spans="1:136" x14ac:dyDescent="0.25">
      <c r="A666" t="s">
        <v>10726</v>
      </c>
      <c r="B666" t="s">
        <v>10727</v>
      </c>
      <c r="C666" t="s">
        <v>10726</v>
      </c>
      <c r="D666" t="s">
        <v>8502</v>
      </c>
    </row>
    <row r="667" spans="1:136" x14ac:dyDescent="0.25">
      <c r="A667" t="s">
        <v>10728</v>
      </c>
      <c r="B667" t="s">
        <v>10729</v>
      </c>
      <c r="C667" t="s">
        <v>10728</v>
      </c>
      <c r="D667" t="s">
        <v>5572</v>
      </c>
      <c r="E667" t="s">
        <v>10728</v>
      </c>
      <c r="F667" t="s">
        <v>9065</v>
      </c>
      <c r="G667" t="s">
        <v>10728</v>
      </c>
      <c r="H667" t="s">
        <v>10730</v>
      </c>
      <c r="I667" t="s">
        <v>10728</v>
      </c>
      <c r="J667" t="s">
        <v>10731</v>
      </c>
      <c r="K667" t="s">
        <v>10728</v>
      </c>
      <c r="L667" t="s">
        <v>5604</v>
      </c>
      <c r="M667" t="s">
        <v>10728</v>
      </c>
      <c r="N667" t="s">
        <v>10732</v>
      </c>
      <c r="O667" t="s">
        <v>10728</v>
      </c>
      <c r="P667" t="s">
        <v>10733</v>
      </c>
      <c r="Q667" t="s">
        <v>10728</v>
      </c>
      <c r="R667" t="s">
        <v>10734</v>
      </c>
      <c r="S667" t="s">
        <v>10728</v>
      </c>
      <c r="T667" t="s">
        <v>10735</v>
      </c>
      <c r="U667" t="s">
        <v>10728</v>
      </c>
      <c r="V667" t="s">
        <v>10736</v>
      </c>
      <c r="W667" t="s">
        <v>10728</v>
      </c>
      <c r="X667" t="s">
        <v>10737</v>
      </c>
      <c r="Y667" t="s">
        <v>10728</v>
      </c>
      <c r="Z667" t="s">
        <v>9690</v>
      </c>
      <c r="AA667" t="s">
        <v>10728</v>
      </c>
      <c r="AB667" t="s">
        <v>10738</v>
      </c>
      <c r="AC667" t="s">
        <v>10728</v>
      </c>
      <c r="AD667" t="s">
        <v>10739</v>
      </c>
      <c r="AE667" t="s">
        <v>10728</v>
      </c>
      <c r="AF667" t="s">
        <v>5780</v>
      </c>
      <c r="AG667" t="s">
        <v>10728</v>
      </c>
      <c r="AH667" t="s">
        <v>9077</v>
      </c>
      <c r="AI667" t="s">
        <v>10728</v>
      </c>
      <c r="AJ667" t="s">
        <v>10740</v>
      </c>
      <c r="AK667" t="s">
        <v>10728</v>
      </c>
      <c r="AL667" t="s">
        <v>10741</v>
      </c>
      <c r="AM667" t="s">
        <v>10728</v>
      </c>
      <c r="AN667" t="s">
        <v>10742</v>
      </c>
      <c r="AO667" t="s">
        <v>10728</v>
      </c>
      <c r="AP667" t="s">
        <v>10743</v>
      </c>
      <c r="AQ667" t="s">
        <v>10728</v>
      </c>
      <c r="AR667" t="s">
        <v>10659</v>
      </c>
      <c r="AS667" t="s">
        <v>10728</v>
      </c>
      <c r="AT667" t="s">
        <v>7986</v>
      </c>
      <c r="AU667" t="s">
        <v>10728</v>
      </c>
      <c r="AV667" t="s">
        <v>9078</v>
      </c>
      <c r="AW667" t="s">
        <v>10728</v>
      </c>
      <c r="AX667" t="s">
        <v>10744</v>
      </c>
      <c r="AY667" t="s">
        <v>10728</v>
      </c>
      <c r="AZ667" t="s">
        <v>10745</v>
      </c>
      <c r="BA667" t="s">
        <v>10728</v>
      </c>
      <c r="BB667" t="s">
        <v>10745</v>
      </c>
      <c r="BC667" t="s">
        <v>10728</v>
      </c>
      <c r="BD667" t="s">
        <v>10746</v>
      </c>
      <c r="BE667" t="s">
        <v>10728</v>
      </c>
      <c r="BF667" t="s">
        <v>94</v>
      </c>
      <c r="BG667" t="s">
        <v>10728</v>
      </c>
      <c r="BH667" t="s">
        <v>10747</v>
      </c>
      <c r="BI667" t="s">
        <v>10728</v>
      </c>
      <c r="BJ667" t="s">
        <v>9167</v>
      </c>
      <c r="BK667" t="s">
        <v>10728</v>
      </c>
      <c r="BL667" t="s">
        <v>10748</v>
      </c>
      <c r="BM667" t="s">
        <v>10728</v>
      </c>
      <c r="BN667" t="s">
        <v>10749</v>
      </c>
      <c r="BO667" t="s">
        <v>10728</v>
      </c>
      <c r="BP667" t="s">
        <v>8397</v>
      </c>
      <c r="BQ667" t="s">
        <v>10728</v>
      </c>
      <c r="BR667" t="s">
        <v>97</v>
      </c>
      <c r="BS667" t="s">
        <v>10728</v>
      </c>
      <c r="BT667" t="s">
        <v>10750</v>
      </c>
      <c r="BU667" t="s">
        <v>10728</v>
      </c>
      <c r="BV667" t="s">
        <v>9080</v>
      </c>
      <c r="BW667" t="s">
        <v>10728</v>
      </c>
      <c r="BX667" t="s">
        <v>10070</v>
      </c>
      <c r="BY667" t="s">
        <v>10728</v>
      </c>
      <c r="BZ667" t="s">
        <v>7656</v>
      </c>
      <c r="CA667" t="s">
        <v>10728</v>
      </c>
      <c r="CB667" t="s">
        <v>10751</v>
      </c>
      <c r="CC667" t="s">
        <v>10728</v>
      </c>
      <c r="CD667" t="s">
        <v>9081</v>
      </c>
      <c r="CE667" t="s">
        <v>10728</v>
      </c>
      <c r="CF667" t="s">
        <v>9082</v>
      </c>
      <c r="CG667" t="s">
        <v>10728</v>
      </c>
      <c r="CH667" t="s">
        <v>10752</v>
      </c>
      <c r="CI667" t="s">
        <v>10728</v>
      </c>
      <c r="CJ667" t="s">
        <v>6921</v>
      </c>
      <c r="CK667" t="s">
        <v>10728</v>
      </c>
      <c r="CL667" t="s">
        <v>9083</v>
      </c>
      <c r="CM667" t="s">
        <v>10728</v>
      </c>
      <c r="CN667" t="s">
        <v>9800</v>
      </c>
      <c r="CO667" t="s">
        <v>10728</v>
      </c>
      <c r="CP667" t="s">
        <v>10753</v>
      </c>
      <c r="CQ667" t="s">
        <v>10728</v>
      </c>
      <c r="CR667" t="s">
        <v>10754</v>
      </c>
      <c r="CS667" t="s">
        <v>10728</v>
      </c>
      <c r="CT667" t="s">
        <v>10755</v>
      </c>
      <c r="CU667" t="s">
        <v>10728</v>
      </c>
      <c r="CV667" t="s">
        <v>10672</v>
      </c>
      <c r="CW667" t="s">
        <v>10728</v>
      </c>
      <c r="CX667" t="s">
        <v>10756</v>
      </c>
      <c r="CY667" t="s">
        <v>33</v>
      </c>
      <c r="CZ667" t="s">
        <v>33</v>
      </c>
    </row>
    <row r="668" spans="1:136" x14ac:dyDescent="0.25">
      <c r="A668" t="s">
        <v>10757</v>
      </c>
      <c r="B668" t="s">
        <v>10758</v>
      </c>
      <c r="C668" t="s">
        <v>10757</v>
      </c>
      <c r="D668" t="s">
        <v>8729</v>
      </c>
      <c r="E668" t="s">
        <v>10757</v>
      </c>
      <c r="F668" t="s">
        <v>7441</v>
      </c>
      <c r="G668" t="s">
        <v>33</v>
      </c>
    </row>
    <row r="669" spans="1:136" x14ac:dyDescent="0.25">
      <c r="A669" t="s">
        <v>10759</v>
      </c>
      <c r="B669" t="s">
        <v>10758</v>
      </c>
      <c r="C669" t="s">
        <v>10759</v>
      </c>
      <c r="D669" t="s">
        <v>8729</v>
      </c>
      <c r="E669" t="s">
        <v>10759</v>
      </c>
      <c r="F669" t="s">
        <v>7441</v>
      </c>
      <c r="G669" t="s">
        <v>33</v>
      </c>
    </row>
    <row r="670" spans="1:136" x14ac:dyDescent="0.25">
      <c r="A670" t="s">
        <v>10760</v>
      </c>
      <c r="B670" t="s">
        <v>10758</v>
      </c>
      <c r="C670" t="s">
        <v>10760</v>
      </c>
      <c r="D670" t="s">
        <v>8729</v>
      </c>
      <c r="E670" t="s">
        <v>10760</v>
      </c>
      <c r="F670" t="s">
        <v>7441</v>
      </c>
      <c r="G670" t="s">
        <v>33</v>
      </c>
    </row>
    <row r="671" spans="1:136" x14ac:dyDescent="0.25">
      <c r="A671" t="s">
        <v>10761</v>
      </c>
      <c r="B671" t="s">
        <v>7447</v>
      </c>
      <c r="C671" t="s">
        <v>10761</v>
      </c>
      <c r="D671" t="s">
        <v>10762</v>
      </c>
      <c r="E671" t="s">
        <v>10761</v>
      </c>
      <c r="F671" t="s">
        <v>10763</v>
      </c>
      <c r="G671" t="s">
        <v>33</v>
      </c>
    </row>
    <row r="672" spans="1:136" x14ac:dyDescent="0.25">
      <c r="A672" t="s">
        <v>10764</v>
      </c>
      <c r="B672" t="s">
        <v>5571</v>
      </c>
      <c r="C672" t="s">
        <v>10764</v>
      </c>
      <c r="D672" t="s">
        <v>8137</v>
      </c>
      <c r="E672" t="s">
        <v>10764</v>
      </c>
      <c r="F672" t="s">
        <v>6254</v>
      </c>
      <c r="G672" t="s">
        <v>33</v>
      </c>
    </row>
    <row r="673" spans="1:12" x14ac:dyDescent="0.25">
      <c r="A673" t="s">
        <v>10765</v>
      </c>
      <c r="B673" t="s">
        <v>10766</v>
      </c>
      <c r="C673" t="s">
        <v>10765</v>
      </c>
      <c r="D673" t="s">
        <v>5588</v>
      </c>
      <c r="E673" t="s">
        <v>10765</v>
      </c>
      <c r="F673" t="s">
        <v>2963</v>
      </c>
      <c r="G673" t="s">
        <v>33</v>
      </c>
    </row>
    <row r="674" spans="1:12" x14ac:dyDescent="0.25">
      <c r="A674" t="s">
        <v>10767</v>
      </c>
      <c r="B674" t="s">
        <v>10766</v>
      </c>
      <c r="C674" t="s">
        <v>10767</v>
      </c>
      <c r="D674" t="s">
        <v>10768</v>
      </c>
      <c r="E674" t="s">
        <v>10767</v>
      </c>
      <c r="F674" t="s">
        <v>10769</v>
      </c>
      <c r="G674" t="s">
        <v>10767</v>
      </c>
      <c r="H674" t="s">
        <v>2963</v>
      </c>
    </row>
    <row r="675" spans="1:12" x14ac:dyDescent="0.25">
      <c r="A675" t="s">
        <v>10770</v>
      </c>
      <c r="B675" t="s">
        <v>10329</v>
      </c>
      <c r="C675" t="s">
        <v>10770</v>
      </c>
      <c r="D675" t="s">
        <v>6782</v>
      </c>
    </row>
    <row r="676" spans="1:12" x14ac:dyDescent="0.25">
      <c r="A676" t="s">
        <v>10771</v>
      </c>
      <c r="B676" t="s">
        <v>8132</v>
      </c>
      <c r="C676" t="s">
        <v>10771</v>
      </c>
      <c r="D676" t="s">
        <v>7705</v>
      </c>
    </row>
    <row r="677" spans="1:12" x14ac:dyDescent="0.25">
      <c r="A677" t="s">
        <v>10772</v>
      </c>
      <c r="B677" t="s">
        <v>8132</v>
      </c>
      <c r="C677" t="s">
        <v>10772</v>
      </c>
      <c r="D677" t="s">
        <v>10588</v>
      </c>
      <c r="E677" t="s">
        <v>10772</v>
      </c>
      <c r="F677" t="s">
        <v>7705</v>
      </c>
      <c r="G677" t="s">
        <v>10772</v>
      </c>
      <c r="H677" t="s">
        <v>9957</v>
      </c>
    </row>
    <row r="678" spans="1:12" x14ac:dyDescent="0.25">
      <c r="A678" t="s">
        <v>10773</v>
      </c>
      <c r="B678" t="s">
        <v>10774</v>
      </c>
      <c r="C678" t="s">
        <v>10773</v>
      </c>
      <c r="D678" t="s">
        <v>6588</v>
      </c>
      <c r="E678" t="s">
        <v>10773</v>
      </c>
      <c r="F678" t="s">
        <v>10775</v>
      </c>
      <c r="G678" t="s">
        <v>10773</v>
      </c>
      <c r="H678" t="s">
        <v>9493</v>
      </c>
      <c r="I678" t="s">
        <v>10773</v>
      </c>
      <c r="J678" t="s">
        <v>10665</v>
      </c>
      <c r="K678" t="s">
        <v>10773</v>
      </c>
      <c r="L678" t="s">
        <v>10776</v>
      </c>
    </row>
    <row r="679" spans="1:12" x14ac:dyDescent="0.25">
      <c r="A679" t="s">
        <v>10777</v>
      </c>
      <c r="B679" t="s">
        <v>8288</v>
      </c>
      <c r="C679" t="s">
        <v>10777</v>
      </c>
      <c r="D679" t="s">
        <v>9395</v>
      </c>
      <c r="E679" t="s">
        <v>10777</v>
      </c>
      <c r="F679" t="s">
        <v>8319</v>
      </c>
      <c r="G679" t="s">
        <v>10777</v>
      </c>
      <c r="H679" t="s">
        <v>8328</v>
      </c>
      <c r="I679" t="s">
        <v>10777</v>
      </c>
      <c r="J679" t="s">
        <v>8670</v>
      </c>
    </row>
    <row r="680" spans="1:12" x14ac:dyDescent="0.25">
      <c r="A680" t="s">
        <v>10778</v>
      </c>
      <c r="B680" t="s">
        <v>7524</v>
      </c>
      <c r="C680" t="s">
        <v>10778</v>
      </c>
      <c r="D680" t="s">
        <v>5740</v>
      </c>
      <c r="E680" t="s">
        <v>10778</v>
      </c>
      <c r="F680" t="s">
        <v>6518</v>
      </c>
      <c r="G680" t="s">
        <v>33</v>
      </c>
    </row>
    <row r="681" spans="1:12" x14ac:dyDescent="0.25">
      <c r="A681" t="s">
        <v>10779</v>
      </c>
      <c r="B681" t="s">
        <v>10114</v>
      </c>
      <c r="C681" t="s">
        <v>10779</v>
      </c>
      <c r="D681" t="s">
        <v>10115</v>
      </c>
      <c r="E681" t="s">
        <v>10779</v>
      </c>
      <c r="F681" t="s">
        <v>10116</v>
      </c>
      <c r="G681" t="s">
        <v>33</v>
      </c>
    </row>
    <row r="682" spans="1:12" x14ac:dyDescent="0.25">
      <c r="A682" t="s">
        <v>10780</v>
      </c>
      <c r="B682" t="s">
        <v>9649</v>
      </c>
      <c r="C682" t="s">
        <v>10780</v>
      </c>
      <c r="D682" t="s">
        <v>9650</v>
      </c>
      <c r="E682" t="s">
        <v>10780</v>
      </c>
      <c r="F682" t="s">
        <v>10781</v>
      </c>
      <c r="G682" t="s">
        <v>10780</v>
      </c>
      <c r="H682" t="s">
        <v>9227</v>
      </c>
      <c r="I682" t="s">
        <v>10780</v>
      </c>
      <c r="J682" t="s">
        <v>10782</v>
      </c>
      <c r="K682" t="s">
        <v>10780</v>
      </c>
      <c r="L682" t="s">
        <v>2892</v>
      </c>
    </row>
    <row r="683" spans="1:12" x14ac:dyDescent="0.25">
      <c r="A683" t="s">
        <v>10783</v>
      </c>
      <c r="B683" t="s">
        <v>9649</v>
      </c>
      <c r="C683" t="s">
        <v>10783</v>
      </c>
      <c r="D683" t="s">
        <v>9650</v>
      </c>
      <c r="E683" t="s">
        <v>10783</v>
      </c>
      <c r="F683" t="s">
        <v>9227</v>
      </c>
      <c r="G683" t="s">
        <v>33</v>
      </c>
    </row>
    <row r="684" spans="1:12" x14ac:dyDescent="0.25">
      <c r="A684" t="s">
        <v>10784</v>
      </c>
      <c r="B684" t="s">
        <v>5768</v>
      </c>
      <c r="C684" t="s">
        <v>10784</v>
      </c>
      <c r="D684" t="s">
        <v>1048</v>
      </c>
      <c r="E684" t="s">
        <v>10784</v>
      </c>
      <c r="F684" t="s">
        <v>242</v>
      </c>
      <c r="G684" t="s">
        <v>10784</v>
      </c>
      <c r="H684" t="s">
        <v>243</v>
      </c>
      <c r="I684" t="s">
        <v>10784</v>
      </c>
      <c r="J684" t="s">
        <v>8421</v>
      </c>
    </row>
    <row r="685" spans="1:12" x14ac:dyDescent="0.25">
      <c r="A685" t="s">
        <v>10785</v>
      </c>
      <c r="B685" t="s">
        <v>6730</v>
      </c>
      <c r="C685" t="s">
        <v>10785</v>
      </c>
      <c r="D685" t="s">
        <v>6736</v>
      </c>
    </row>
    <row r="686" spans="1:12" x14ac:dyDescent="0.25">
      <c r="A686" t="s">
        <v>10786</v>
      </c>
      <c r="B686" t="s">
        <v>6730</v>
      </c>
      <c r="C686" t="s">
        <v>10786</v>
      </c>
      <c r="D686" t="s">
        <v>6736</v>
      </c>
    </row>
    <row r="687" spans="1:12" x14ac:dyDescent="0.25">
      <c r="A687" t="s">
        <v>10787</v>
      </c>
      <c r="B687" t="s">
        <v>8292</v>
      </c>
      <c r="C687" t="s">
        <v>10787</v>
      </c>
      <c r="D687" t="s">
        <v>8640</v>
      </c>
    </row>
    <row r="688" spans="1:12" x14ac:dyDescent="0.25">
      <c r="A688" t="s">
        <v>10788</v>
      </c>
      <c r="B688" t="s">
        <v>9064</v>
      </c>
      <c r="C688" t="s">
        <v>10788</v>
      </c>
      <c r="D688" t="s">
        <v>10444</v>
      </c>
    </row>
    <row r="689" spans="1:47" x14ac:dyDescent="0.25">
      <c r="A689" t="s">
        <v>10789</v>
      </c>
      <c r="B689" t="s">
        <v>10057</v>
      </c>
      <c r="C689" t="s">
        <v>10789</v>
      </c>
      <c r="D689" t="s">
        <v>9424</v>
      </c>
      <c r="E689" t="s">
        <v>10789</v>
      </c>
      <c r="F689" t="s">
        <v>9426</v>
      </c>
      <c r="G689" t="s">
        <v>10789</v>
      </c>
      <c r="H689" t="s">
        <v>3609</v>
      </c>
    </row>
    <row r="690" spans="1:47" x14ac:dyDescent="0.25">
      <c r="A690" t="s">
        <v>10790</v>
      </c>
      <c r="B690" t="s">
        <v>8296</v>
      </c>
      <c r="C690" t="s">
        <v>10790</v>
      </c>
      <c r="D690" t="s">
        <v>9531</v>
      </c>
    </row>
    <row r="691" spans="1:47" x14ac:dyDescent="0.25">
      <c r="A691" t="s">
        <v>10791</v>
      </c>
      <c r="B691" t="s">
        <v>5594</v>
      </c>
      <c r="C691" t="s">
        <v>10791</v>
      </c>
      <c r="D691" t="s">
        <v>10792</v>
      </c>
      <c r="E691" t="s">
        <v>10791</v>
      </c>
      <c r="F691" t="s">
        <v>7093</v>
      </c>
      <c r="G691" t="s">
        <v>10791</v>
      </c>
      <c r="H691" t="s">
        <v>9879</v>
      </c>
      <c r="I691" t="s">
        <v>10791</v>
      </c>
      <c r="J691" t="s">
        <v>9919</v>
      </c>
      <c r="K691" t="s">
        <v>10791</v>
      </c>
      <c r="L691" t="s">
        <v>10444</v>
      </c>
      <c r="M691" t="s">
        <v>10791</v>
      </c>
      <c r="N691" t="s">
        <v>6518</v>
      </c>
      <c r="O691" t="s">
        <v>10791</v>
      </c>
      <c r="P691" t="s">
        <v>10686</v>
      </c>
      <c r="Q691" t="s">
        <v>10791</v>
      </c>
      <c r="R691" t="s">
        <v>3351</v>
      </c>
      <c r="S691" t="s">
        <v>10791</v>
      </c>
      <c r="T691" t="s">
        <v>10793</v>
      </c>
      <c r="U691" t="s">
        <v>10791</v>
      </c>
      <c r="V691" t="s">
        <v>9453</v>
      </c>
      <c r="W691" t="s">
        <v>10791</v>
      </c>
      <c r="X691" t="s">
        <v>10794</v>
      </c>
      <c r="Y691" t="s">
        <v>10791</v>
      </c>
      <c r="Z691" t="s">
        <v>10687</v>
      </c>
      <c r="AA691" t="s">
        <v>10791</v>
      </c>
      <c r="AB691" t="s">
        <v>10795</v>
      </c>
      <c r="AC691" t="s">
        <v>10791</v>
      </c>
      <c r="AD691" t="s">
        <v>10445</v>
      </c>
      <c r="AE691" t="s">
        <v>10791</v>
      </c>
      <c r="AF691" t="s">
        <v>10104</v>
      </c>
      <c r="AG691" t="s">
        <v>10791</v>
      </c>
      <c r="AH691" t="s">
        <v>6538</v>
      </c>
      <c r="AI691" t="s">
        <v>10791</v>
      </c>
      <c r="AJ691" t="s">
        <v>10796</v>
      </c>
    </row>
    <row r="692" spans="1:47" x14ac:dyDescent="0.25">
      <c r="A692" t="s">
        <v>10797</v>
      </c>
      <c r="B692" t="s">
        <v>9391</v>
      </c>
      <c r="C692" t="s">
        <v>10797</v>
      </c>
      <c r="D692" t="s">
        <v>7811</v>
      </c>
    </row>
    <row r="693" spans="1:47" x14ac:dyDescent="0.25">
      <c r="A693" t="s">
        <v>10798</v>
      </c>
      <c r="B693" t="s">
        <v>10330</v>
      </c>
      <c r="C693" t="s">
        <v>10798</v>
      </c>
      <c r="D693" t="s">
        <v>10331</v>
      </c>
      <c r="E693" t="s">
        <v>10798</v>
      </c>
      <c r="F693" t="s">
        <v>6506</v>
      </c>
      <c r="G693" t="s">
        <v>10798</v>
      </c>
      <c r="H693" t="s">
        <v>7160</v>
      </c>
      <c r="I693" t="s">
        <v>10798</v>
      </c>
      <c r="J693" t="s">
        <v>7161</v>
      </c>
      <c r="K693" t="s">
        <v>10798</v>
      </c>
      <c r="L693" t="s">
        <v>7165</v>
      </c>
      <c r="M693" t="s">
        <v>10798</v>
      </c>
      <c r="N693" t="s">
        <v>10332</v>
      </c>
      <c r="O693" t="s">
        <v>10798</v>
      </c>
      <c r="P693" t="s">
        <v>6517</v>
      </c>
      <c r="Q693" t="s">
        <v>10798</v>
      </c>
      <c r="R693" t="s">
        <v>10333</v>
      </c>
      <c r="S693" t="s">
        <v>10798</v>
      </c>
      <c r="T693" t="s">
        <v>10334</v>
      </c>
      <c r="U693" t="s">
        <v>10798</v>
      </c>
      <c r="V693" t="s">
        <v>7169</v>
      </c>
      <c r="W693" t="s">
        <v>10798</v>
      </c>
      <c r="X693" t="s">
        <v>10799</v>
      </c>
      <c r="Y693" t="s">
        <v>10798</v>
      </c>
      <c r="Z693" t="s">
        <v>7987</v>
      </c>
      <c r="AA693" t="s">
        <v>10798</v>
      </c>
      <c r="AB693" t="s">
        <v>8094</v>
      </c>
      <c r="AC693" t="s">
        <v>10798</v>
      </c>
      <c r="AD693" t="s">
        <v>6537</v>
      </c>
      <c r="AE693" t="s">
        <v>10798</v>
      </c>
      <c r="AF693" t="s">
        <v>8421</v>
      </c>
      <c r="AG693" t="s">
        <v>10798</v>
      </c>
      <c r="AH693" t="s">
        <v>10335</v>
      </c>
      <c r="AI693" t="s">
        <v>10798</v>
      </c>
      <c r="AJ693" t="s">
        <v>8246</v>
      </c>
      <c r="AK693" t="s">
        <v>10798</v>
      </c>
      <c r="AL693" t="s">
        <v>6359</v>
      </c>
      <c r="AM693" t="s">
        <v>10798</v>
      </c>
      <c r="AN693" t="s">
        <v>6549</v>
      </c>
      <c r="AO693" t="s">
        <v>10798</v>
      </c>
      <c r="AP693" t="s">
        <v>6026</v>
      </c>
      <c r="AQ693" t="s">
        <v>33</v>
      </c>
      <c r="AR693" t="s">
        <v>33</v>
      </c>
      <c r="AS693" t="s">
        <v>33</v>
      </c>
    </row>
    <row r="694" spans="1:47" x14ac:dyDescent="0.25">
      <c r="A694" t="s">
        <v>10800</v>
      </c>
      <c r="B694" t="s">
        <v>10330</v>
      </c>
      <c r="C694" t="s">
        <v>10800</v>
      </c>
      <c r="D694" t="s">
        <v>10331</v>
      </c>
      <c r="E694" t="s">
        <v>10800</v>
      </c>
      <c r="F694" t="s">
        <v>6506</v>
      </c>
      <c r="G694" t="s">
        <v>10800</v>
      </c>
      <c r="H694" t="s">
        <v>10313</v>
      </c>
      <c r="I694" t="s">
        <v>10800</v>
      </c>
      <c r="J694" t="s">
        <v>7160</v>
      </c>
      <c r="K694" t="s">
        <v>10800</v>
      </c>
      <c r="L694" t="s">
        <v>7161</v>
      </c>
      <c r="M694" t="s">
        <v>10800</v>
      </c>
      <c r="N694" t="s">
        <v>7165</v>
      </c>
      <c r="O694" t="s">
        <v>10800</v>
      </c>
      <c r="P694" t="s">
        <v>10332</v>
      </c>
      <c r="Q694" t="s">
        <v>10800</v>
      </c>
      <c r="R694" t="s">
        <v>6517</v>
      </c>
      <c r="S694" t="s">
        <v>10800</v>
      </c>
      <c r="T694" t="s">
        <v>10333</v>
      </c>
      <c r="U694" t="s">
        <v>10800</v>
      </c>
      <c r="V694" t="s">
        <v>10334</v>
      </c>
      <c r="W694" t="s">
        <v>10800</v>
      </c>
      <c r="X694" t="s">
        <v>7169</v>
      </c>
      <c r="Y694" t="s">
        <v>10800</v>
      </c>
      <c r="Z694" t="s">
        <v>10799</v>
      </c>
      <c r="AA694" t="s">
        <v>10800</v>
      </c>
      <c r="AB694" t="s">
        <v>7987</v>
      </c>
      <c r="AC694" t="s">
        <v>10800</v>
      </c>
      <c r="AD694" t="s">
        <v>8094</v>
      </c>
      <c r="AE694" t="s">
        <v>10800</v>
      </c>
      <c r="AF694" t="s">
        <v>6537</v>
      </c>
      <c r="AG694" t="s">
        <v>10800</v>
      </c>
      <c r="AH694" t="s">
        <v>8421</v>
      </c>
      <c r="AI694" t="s">
        <v>10800</v>
      </c>
      <c r="AJ694" t="s">
        <v>10335</v>
      </c>
      <c r="AK694" t="s">
        <v>10800</v>
      </c>
      <c r="AL694" t="s">
        <v>8246</v>
      </c>
      <c r="AM694" t="s">
        <v>10800</v>
      </c>
      <c r="AN694" t="s">
        <v>6359</v>
      </c>
      <c r="AO694" t="s">
        <v>10800</v>
      </c>
      <c r="AP694" t="s">
        <v>6549</v>
      </c>
      <c r="AQ694" t="s">
        <v>10800</v>
      </c>
      <c r="AR694" t="s">
        <v>6026</v>
      </c>
      <c r="AS694" t="s">
        <v>33</v>
      </c>
      <c r="AT694" t="s">
        <v>33</v>
      </c>
      <c r="AU694" t="s">
        <v>33</v>
      </c>
    </row>
    <row r="695" spans="1:47" x14ac:dyDescent="0.25">
      <c r="A695" t="s">
        <v>10801</v>
      </c>
      <c r="B695" t="s">
        <v>10802</v>
      </c>
      <c r="C695" t="s">
        <v>10801</v>
      </c>
      <c r="D695" t="s">
        <v>8670</v>
      </c>
    </row>
    <row r="696" spans="1:47" x14ac:dyDescent="0.25">
      <c r="A696" t="s">
        <v>10803</v>
      </c>
      <c r="B696" t="s">
        <v>8171</v>
      </c>
      <c r="C696" t="s">
        <v>10803</v>
      </c>
      <c r="D696" t="s">
        <v>5868</v>
      </c>
    </row>
    <row r="697" spans="1:47" x14ac:dyDescent="0.25">
      <c r="A697" t="s">
        <v>10804</v>
      </c>
      <c r="B697" t="s">
        <v>5610</v>
      </c>
      <c r="C697" t="s">
        <v>10804</v>
      </c>
      <c r="D697" t="s">
        <v>10805</v>
      </c>
      <c r="E697" t="s">
        <v>10804</v>
      </c>
      <c r="F697" t="s">
        <v>6305</v>
      </c>
      <c r="G697" t="s">
        <v>33</v>
      </c>
    </row>
    <row r="698" spans="1:47" x14ac:dyDescent="0.25">
      <c r="A698" t="s">
        <v>10806</v>
      </c>
      <c r="B698" t="s">
        <v>10807</v>
      </c>
      <c r="C698" t="s">
        <v>10806</v>
      </c>
      <c r="D698" t="s">
        <v>5868</v>
      </c>
    </row>
    <row r="699" spans="1:47" x14ac:dyDescent="0.25">
      <c r="A699" t="s">
        <v>10808</v>
      </c>
      <c r="B699" t="s">
        <v>10809</v>
      </c>
      <c r="C699" t="s">
        <v>10808</v>
      </c>
      <c r="D699" t="s">
        <v>8703</v>
      </c>
      <c r="E699" t="s">
        <v>10808</v>
      </c>
      <c r="F699" t="s">
        <v>7501</v>
      </c>
      <c r="G699" t="s">
        <v>10808</v>
      </c>
      <c r="H699" t="s">
        <v>10810</v>
      </c>
      <c r="I699" t="s">
        <v>10808</v>
      </c>
      <c r="J699" t="s">
        <v>10811</v>
      </c>
      <c r="K699" t="s">
        <v>10808</v>
      </c>
      <c r="L699" t="s">
        <v>10228</v>
      </c>
      <c r="M699" t="s">
        <v>10808</v>
      </c>
      <c r="N699" t="s">
        <v>10116</v>
      </c>
      <c r="O699" t="s">
        <v>10808</v>
      </c>
      <c r="P699" t="s">
        <v>10812</v>
      </c>
      <c r="Q699" t="s">
        <v>10808</v>
      </c>
      <c r="R699" t="s">
        <v>9747</v>
      </c>
    </row>
    <row r="700" spans="1:47" x14ac:dyDescent="0.25">
      <c r="A700" t="s">
        <v>10813</v>
      </c>
      <c r="B700" t="s">
        <v>10814</v>
      </c>
      <c r="C700" t="s">
        <v>10813</v>
      </c>
      <c r="D700" t="s">
        <v>5813</v>
      </c>
    </row>
    <row r="701" spans="1:47" x14ac:dyDescent="0.25">
      <c r="A701" t="s">
        <v>10815</v>
      </c>
      <c r="B701" t="s">
        <v>10816</v>
      </c>
      <c r="C701" t="s">
        <v>10815</v>
      </c>
      <c r="D701" t="s">
        <v>5813</v>
      </c>
    </row>
    <row r="702" spans="1:47" x14ac:dyDescent="0.25">
      <c r="A702" t="s">
        <v>10817</v>
      </c>
      <c r="B702" t="s">
        <v>10522</v>
      </c>
      <c r="C702" t="s">
        <v>10817</v>
      </c>
      <c r="D702" t="s">
        <v>10818</v>
      </c>
      <c r="E702" t="s">
        <v>10817</v>
      </c>
      <c r="F702" t="s">
        <v>9895</v>
      </c>
      <c r="G702" t="s">
        <v>10817</v>
      </c>
      <c r="H702" t="s">
        <v>10524</v>
      </c>
      <c r="I702" t="s">
        <v>10817</v>
      </c>
      <c r="J702" t="s">
        <v>2841</v>
      </c>
      <c r="K702" t="s">
        <v>10817</v>
      </c>
      <c r="L702" t="s">
        <v>7157</v>
      </c>
      <c r="M702" t="s">
        <v>10817</v>
      </c>
      <c r="N702" t="s">
        <v>10527</v>
      </c>
      <c r="O702" t="s">
        <v>10817</v>
      </c>
      <c r="P702" t="s">
        <v>6511</v>
      </c>
      <c r="Q702" t="s">
        <v>10817</v>
      </c>
      <c r="R702" t="s">
        <v>9432</v>
      </c>
      <c r="S702" t="s">
        <v>10817</v>
      </c>
      <c r="T702" t="s">
        <v>9433</v>
      </c>
      <c r="U702" t="s">
        <v>10817</v>
      </c>
      <c r="V702" t="s">
        <v>8091</v>
      </c>
      <c r="W702" t="s">
        <v>10817</v>
      </c>
      <c r="X702" t="s">
        <v>10529</v>
      </c>
      <c r="Y702" t="s">
        <v>10817</v>
      </c>
      <c r="Z702" t="s">
        <v>10819</v>
      </c>
      <c r="AA702" t="s">
        <v>10817</v>
      </c>
      <c r="AB702" t="s">
        <v>9897</v>
      </c>
      <c r="AC702" t="s">
        <v>10817</v>
      </c>
      <c r="AD702" t="s">
        <v>10103</v>
      </c>
      <c r="AE702" t="s">
        <v>10817</v>
      </c>
      <c r="AF702" t="s">
        <v>6524</v>
      </c>
      <c r="AG702" t="s">
        <v>10817</v>
      </c>
      <c r="AH702" t="s">
        <v>8093</v>
      </c>
      <c r="AI702" t="s">
        <v>10817</v>
      </c>
      <c r="AJ702" t="s">
        <v>10535</v>
      </c>
      <c r="AK702" t="s">
        <v>10817</v>
      </c>
      <c r="AL702" t="s">
        <v>8424</v>
      </c>
      <c r="AM702" t="s">
        <v>10817</v>
      </c>
      <c r="AN702" t="s">
        <v>10537</v>
      </c>
      <c r="AO702" t="s">
        <v>10817</v>
      </c>
      <c r="AP702" t="s">
        <v>10820</v>
      </c>
      <c r="AQ702" t="s">
        <v>10817</v>
      </c>
      <c r="AR702" t="s">
        <v>8569</v>
      </c>
      <c r="AS702" t="s">
        <v>33</v>
      </c>
      <c r="AT702" t="s">
        <v>33</v>
      </c>
      <c r="AU702" t="s">
        <v>33</v>
      </c>
    </row>
    <row r="703" spans="1:47" x14ac:dyDescent="0.25">
      <c r="A703" t="s">
        <v>10821</v>
      </c>
      <c r="B703" t="s">
        <v>10522</v>
      </c>
      <c r="C703" t="s">
        <v>10821</v>
      </c>
      <c r="D703" t="s">
        <v>10818</v>
      </c>
      <c r="E703" t="s">
        <v>10821</v>
      </c>
      <c r="F703" t="s">
        <v>9895</v>
      </c>
      <c r="G703" t="s">
        <v>10821</v>
      </c>
      <c r="H703" t="s">
        <v>10524</v>
      </c>
      <c r="I703" t="s">
        <v>10821</v>
      </c>
      <c r="J703" t="s">
        <v>2841</v>
      </c>
      <c r="K703" t="s">
        <v>10821</v>
      </c>
      <c r="L703" t="s">
        <v>7157</v>
      </c>
      <c r="M703" t="s">
        <v>10821</v>
      </c>
      <c r="N703" t="s">
        <v>10527</v>
      </c>
      <c r="O703" t="s">
        <v>10821</v>
      </c>
      <c r="P703" t="s">
        <v>6511</v>
      </c>
      <c r="Q703" t="s">
        <v>10821</v>
      </c>
      <c r="R703" t="s">
        <v>9432</v>
      </c>
      <c r="S703" t="s">
        <v>10821</v>
      </c>
      <c r="T703" t="s">
        <v>9432</v>
      </c>
      <c r="U703" t="s">
        <v>10821</v>
      </c>
      <c r="V703" t="s">
        <v>9433</v>
      </c>
      <c r="W703" t="s">
        <v>10821</v>
      </c>
      <c r="X703" t="s">
        <v>8091</v>
      </c>
      <c r="Y703" t="s">
        <v>10821</v>
      </c>
      <c r="Z703" t="s">
        <v>10529</v>
      </c>
      <c r="AA703" t="s">
        <v>10821</v>
      </c>
      <c r="AB703" t="s">
        <v>9897</v>
      </c>
      <c r="AC703" t="s">
        <v>10821</v>
      </c>
      <c r="AD703" t="s">
        <v>10103</v>
      </c>
      <c r="AE703" t="s">
        <v>10821</v>
      </c>
      <c r="AF703" t="s">
        <v>6524</v>
      </c>
      <c r="AG703" t="s">
        <v>10821</v>
      </c>
      <c r="AH703" t="s">
        <v>8093</v>
      </c>
      <c r="AI703" t="s">
        <v>10821</v>
      </c>
      <c r="AJ703" t="s">
        <v>10535</v>
      </c>
      <c r="AK703" t="s">
        <v>10821</v>
      </c>
      <c r="AL703" t="s">
        <v>8424</v>
      </c>
      <c r="AM703" t="s">
        <v>10821</v>
      </c>
      <c r="AN703" t="s">
        <v>10537</v>
      </c>
      <c r="AO703" t="s">
        <v>33</v>
      </c>
      <c r="AP703" t="s">
        <v>33</v>
      </c>
      <c r="AQ703" t="s">
        <v>33</v>
      </c>
      <c r="AR703" t="s">
        <v>33</v>
      </c>
    </row>
    <row r="704" spans="1:47" x14ac:dyDescent="0.25">
      <c r="A704" t="s">
        <v>10822</v>
      </c>
      <c r="B704" t="s">
        <v>10141</v>
      </c>
      <c r="C704" t="s">
        <v>10822</v>
      </c>
      <c r="D704" t="s">
        <v>7867</v>
      </c>
      <c r="E704" t="s">
        <v>10822</v>
      </c>
      <c r="F704" t="s">
        <v>7869</v>
      </c>
      <c r="G704" t="s">
        <v>10822</v>
      </c>
      <c r="H704" t="s">
        <v>7870</v>
      </c>
      <c r="I704" t="s">
        <v>10822</v>
      </c>
      <c r="J704" t="s">
        <v>7206</v>
      </c>
    </row>
    <row r="705" spans="1:114" x14ac:dyDescent="0.25">
      <c r="A705" t="s">
        <v>10823</v>
      </c>
      <c r="B705" t="s">
        <v>10824</v>
      </c>
      <c r="C705" t="s">
        <v>10823</v>
      </c>
      <c r="D705" t="s">
        <v>9227</v>
      </c>
    </row>
    <row r="706" spans="1:114" x14ac:dyDescent="0.25">
      <c r="A706" t="s">
        <v>10825</v>
      </c>
      <c r="B706" t="s">
        <v>9687</v>
      </c>
      <c r="C706" t="s">
        <v>10825</v>
      </c>
      <c r="D706" t="s">
        <v>9696</v>
      </c>
      <c r="E706" t="s">
        <v>10825</v>
      </c>
      <c r="F706" t="s">
        <v>10826</v>
      </c>
      <c r="G706" t="s">
        <v>10825</v>
      </c>
      <c r="H706" t="s">
        <v>8239</v>
      </c>
    </row>
    <row r="707" spans="1:114" x14ac:dyDescent="0.25">
      <c r="A707" t="s">
        <v>10827</v>
      </c>
      <c r="B707" t="s">
        <v>7963</v>
      </c>
      <c r="C707" t="s">
        <v>10827</v>
      </c>
      <c r="D707" t="s">
        <v>8623</v>
      </c>
      <c r="E707" t="s">
        <v>10827</v>
      </c>
      <c r="F707" t="s">
        <v>6736</v>
      </c>
      <c r="G707" t="s">
        <v>10827</v>
      </c>
      <c r="H707" t="s">
        <v>8626</v>
      </c>
    </row>
    <row r="708" spans="1:114" x14ac:dyDescent="0.25">
      <c r="A708" t="s">
        <v>10828</v>
      </c>
      <c r="B708" t="s">
        <v>8585</v>
      </c>
      <c r="C708" t="s">
        <v>10828</v>
      </c>
      <c r="D708" t="s">
        <v>6518</v>
      </c>
    </row>
    <row r="709" spans="1:114" x14ac:dyDescent="0.25">
      <c r="A709" t="s">
        <v>10829</v>
      </c>
      <c r="B709" t="s">
        <v>10830</v>
      </c>
      <c r="C709" t="s">
        <v>10829</v>
      </c>
      <c r="D709" t="s">
        <v>7390</v>
      </c>
    </row>
    <row r="710" spans="1:114" x14ac:dyDescent="0.25">
      <c r="A710" t="s">
        <v>10831</v>
      </c>
      <c r="B710" t="s">
        <v>10832</v>
      </c>
      <c r="C710" t="s">
        <v>10831</v>
      </c>
      <c r="D710" t="s">
        <v>3109</v>
      </c>
    </row>
    <row r="711" spans="1:114" x14ac:dyDescent="0.25">
      <c r="A711" t="s">
        <v>10833</v>
      </c>
      <c r="B711" t="s">
        <v>9281</v>
      </c>
      <c r="C711" t="s">
        <v>10833</v>
      </c>
      <c r="D711" t="s">
        <v>3061</v>
      </c>
    </row>
    <row r="712" spans="1:114" x14ac:dyDescent="0.25">
      <c r="A712" t="s">
        <v>10834</v>
      </c>
      <c r="B712" t="s">
        <v>9281</v>
      </c>
      <c r="C712" t="s">
        <v>10834</v>
      </c>
      <c r="D712" t="s">
        <v>7049</v>
      </c>
      <c r="E712" t="s">
        <v>10834</v>
      </c>
      <c r="F712" t="s">
        <v>7277</v>
      </c>
      <c r="G712" t="s">
        <v>10834</v>
      </c>
      <c r="H712" t="s">
        <v>3061</v>
      </c>
    </row>
    <row r="713" spans="1:114" x14ac:dyDescent="0.25">
      <c r="A713" t="s">
        <v>10835</v>
      </c>
      <c r="B713" t="s">
        <v>10836</v>
      </c>
      <c r="C713" t="s">
        <v>10835</v>
      </c>
      <c r="D713" t="s">
        <v>2817</v>
      </c>
      <c r="E713" t="s">
        <v>10835</v>
      </c>
      <c r="F713" t="s">
        <v>10837</v>
      </c>
      <c r="G713" t="s">
        <v>10835</v>
      </c>
      <c r="H713" t="s">
        <v>101</v>
      </c>
      <c r="I713" t="s">
        <v>10835</v>
      </c>
      <c r="J713" t="s">
        <v>5742</v>
      </c>
      <c r="K713" t="s">
        <v>10835</v>
      </c>
      <c r="L713" t="s">
        <v>9458</v>
      </c>
    </row>
    <row r="714" spans="1:114" x14ac:dyDescent="0.25">
      <c r="A714" t="s">
        <v>10838</v>
      </c>
      <c r="B714" t="s">
        <v>7250</v>
      </c>
      <c r="C714" t="s">
        <v>10838</v>
      </c>
      <c r="D714" t="s">
        <v>7251</v>
      </c>
    </row>
    <row r="715" spans="1:114" x14ac:dyDescent="0.25">
      <c r="A715" t="s">
        <v>10839</v>
      </c>
      <c r="B715" t="s">
        <v>8632</v>
      </c>
      <c r="C715" t="s">
        <v>10839</v>
      </c>
      <c r="D715" t="s">
        <v>8634</v>
      </c>
      <c r="E715" t="s">
        <v>10839</v>
      </c>
      <c r="F715" t="s">
        <v>3061</v>
      </c>
      <c r="G715" t="s">
        <v>10839</v>
      </c>
      <c r="H715" t="s">
        <v>8635</v>
      </c>
    </row>
    <row r="716" spans="1:114" x14ac:dyDescent="0.25">
      <c r="A716" t="s">
        <v>10840</v>
      </c>
      <c r="B716" t="s">
        <v>10841</v>
      </c>
      <c r="C716" t="s">
        <v>10840</v>
      </c>
      <c r="D716" t="s">
        <v>3571</v>
      </c>
    </row>
    <row r="717" spans="1:114" x14ac:dyDescent="0.25">
      <c r="A717" t="s">
        <v>10842</v>
      </c>
      <c r="B717" t="s">
        <v>2805</v>
      </c>
      <c r="C717" t="s">
        <v>10842</v>
      </c>
      <c r="D717" t="s">
        <v>2812</v>
      </c>
      <c r="E717" t="s">
        <v>10842</v>
      </c>
      <c r="F717" t="s">
        <v>2820</v>
      </c>
      <c r="G717" t="s">
        <v>10842</v>
      </c>
      <c r="H717" t="s">
        <v>2832</v>
      </c>
      <c r="I717" t="s">
        <v>10842</v>
      </c>
      <c r="J717" t="s">
        <v>2837</v>
      </c>
      <c r="K717" t="s">
        <v>10842</v>
      </c>
      <c r="L717" t="s">
        <v>2838</v>
      </c>
      <c r="M717" t="s">
        <v>10842</v>
      </c>
      <c r="N717" t="s">
        <v>2839</v>
      </c>
      <c r="O717" t="s">
        <v>10842</v>
      </c>
      <c r="P717" t="s">
        <v>2840</v>
      </c>
      <c r="Q717" t="s">
        <v>10842</v>
      </c>
      <c r="R717" t="s">
        <v>2841</v>
      </c>
      <c r="S717" t="s">
        <v>10842</v>
      </c>
      <c r="T717" t="s">
        <v>2842</v>
      </c>
      <c r="U717" t="s">
        <v>10842</v>
      </c>
      <c r="V717" t="s">
        <v>2843</v>
      </c>
      <c r="W717" t="s">
        <v>10842</v>
      </c>
      <c r="X717" t="s">
        <v>2849</v>
      </c>
      <c r="Y717" t="s">
        <v>10842</v>
      </c>
      <c r="Z717" t="s">
        <v>107</v>
      </c>
      <c r="AA717" t="s">
        <v>10842</v>
      </c>
      <c r="AB717" t="s">
        <v>2860</v>
      </c>
      <c r="AC717" t="s">
        <v>10842</v>
      </c>
      <c r="AD717" t="s">
        <v>2862</v>
      </c>
      <c r="AE717" t="s">
        <v>10842</v>
      </c>
      <c r="AF717" t="s">
        <v>2866</v>
      </c>
      <c r="AG717" t="s">
        <v>10842</v>
      </c>
      <c r="AH717" t="s">
        <v>2867</v>
      </c>
      <c r="AI717" t="s">
        <v>10842</v>
      </c>
      <c r="AJ717" t="s">
        <v>2873</v>
      </c>
      <c r="AK717" t="s">
        <v>10842</v>
      </c>
      <c r="AL717" t="s">
        <v>2885</v>
      </c>
    </row>
    <row r="718" spans="1:114" x14ac:dyDescent="0.25">
      <c r="A718" t="s">
        <v>10843</v>
      </c>
      <c r="B718" t="s">
        <v>2805</v>
      </c>
      <c r="C718" t="s">
        <v>10843</v>
      </c>
      <c r="D718" t="s">
        <v>10844</v>
      </c>
      <c r="E718" t="s">
        <v>10843</v>
      </c>
      <c r="F718" t="s">
        <v>2816</v>
      </c>
      <c r="G718" t="s">
        <v>10843</v>
      </c>
      <c r="H718" t="s">
        <v>2820</v>
      </c>
      <c r="I718" t="s">
        <v>10843</v>
      </c>
      <c r="J718" t="s">
        <v>10845</v>
      </c>
      <c r="K718" t="s">
        <v>10843</v>
      </c>
      <c r="L718" t="s">
        <v>1049</v>
      </c>
      <c r="M718" t="s">
        <v>10843</v>
      </c>
      <c r="N718" t="s">
        <v>2832</v>
      </c>
      <c r="O718" t="s">
        <v>10843</v>
      </c>
      <c r="P718" t="s">
        <v>10846</v>
      </c>
      <c r="Q718" t="s">
        <v>10843</v>
      </c>
      <c r="R718" t="s">
        <v>2837</v>
      </c>
      <c r="S718" t="s">
        <v>10843</v>
      </c>
      <c r="T718" t="s">
        <v>2838</v>
      </c>
      <c r="U718" t="s">
        <v>10843</v>
      </c>
      <c r="V718" t="s">
        <v>2839</v>
      </c>
      <c r="W718" t="s">
        <v>10843</v>
      </c>
      <c r="X718" t="s">
        <v>2840</v>
      </c>
      <c r="Y718" t="s">
        <v>10843</v>
      </c>
      <c r="Z718" t="s">
        <v>2841</v>
      </c>
      <c r="AA718" t="s">
        <v>10843</v>
      </c>
      <c r="AB718" t="s">
        <v>2842</v>
      </c>
      <c r="AC718" t="s">
        <v>10843</v>
      </c>
      <c r="AD718" t="s">
        <v>2843</v>
      </c>
      <c r="AE718" t="s">
        <v>10843</v>
      </c>
      <c r="AF718" t="s">
        <v>7156</v>
      </c>
      <c r="AG718" t="s">
        <v>10843</v>
      </c>
      <c r="AH718" t="s">
        <v>9885</v>
      </c>
      <c r="AI718" t="s">
        <v>10843</v>
      </c>
      <c r="AJ718" t="s">
        <v>9080</v>
      </c>
      <c r="AK718" t="s">
        <v>10843</v>
      </c>
      <c r="AL718" t="s">
        <v>10847</v>
      </c>
      <c r="AM718" t="s">
        <v>10843</v>
      </c>
      <c r="AN718" t="s">
        <v>10848</v>
      </c>
      <c r="AO718" t="s">
        <v>10843</v>
      </c>
      <c r="AP718" t="s">
        <v>9197</v>
      </c>
      <c r="AQ718" t="s">
        <v>10843</v>
      </c>
      <c r="AR718" t="s">
        <v>10849</v>
      </c>
      <c r="AS718" t="s">
        <v>10843</v>
      </c>
      <c r="AT718" t="s">
        <v>2849</v>
      </c>
      <c r="AU718" t="s">
        <v>10843</v>
      </c>
      <c r="AV718" t="s">
        <v>107</v>
      </c>
      <c r="AW718" t="s">
        <v>10843</v>
      </c>
      <c r="AX718" t="s">
        <v>2854</v>
      </c>
      <c r="AY718" t="s">
        <v>10843</v>
      </c>
      <c r="AZ718" t="s">
        <v>8602</v>
      </c>
      <c r="BA718" t="s">
        <v>10843</v>
      </c>
      <c r="BB718" t="s">
        <v>8602</v>
      </c>
      <c r="BC718" t="s">
        <v>10843</v>
      </c>
      <c r="BD718" t="s">
        <v>2860</v>
      </c>
      <c r="BE718" t="s">
        <v>10843</v>
      </c>
      <c r="BF718" t="s">
        <v>2862</v>
      </c>
      <c r="BG718" t="s">
        <v>10843</v>
      </c>
      <c r="BH718" t="s">
        <v>10775</v>
      </c>
      <c r="BI718" t="s">
        <v>10843</v>
      </c>
      <c r="BJ718" t="s">
        <v>2866</v>
      </c>
      <c r="BK718" t="s">
        <v>10843</v>
      </c>
      <c r="BL718" t="s">
        <v>2867</v>
      </c>
      <c r="BM718" t="s">
        <v>10843</v>
      </c>
      <c r="BN718" t="s">
        <v>7779</v>
      </c>
      <c r="BO718" t="s">
        <v>10843</v>
      </c>
      <c r="BP718" t="s">
        <v>10850</v>
      </c>
      <c r="BQ718" t="s">
        <v>10843</v>
      </c>
      <c r="BR718" t="s">
        <v>9340</v>
      </c>
      <c r="BS718" t="s">
        <v>10843</v>
      </c>
      <c r="BT718" t="s">
        <v>10851</v>
      </c>
      <c r="BU718" t="s">
        <v>10843</v>
      </c>
      <c r="BV718" t="s">
        <v>8162</v>
      </c>
      <c r="BW718" t="s">
        <v>10843</v>
      </c>
      <c r="BX718" t="s">
        <v>10852</v>
      </c>
      <c r="BY718" t="s">
        <v>10843</v>
      </c>
      <c r="BZ718" t="s">
        <v>10853</v>
      </c>
      <c r="CA718" t="s">
        <v>10843</v>
      </c>
      <c r="CB718" t="s">
        <v>2873</v>
      </c>
      <c r="CC718" t="s">
        <v>10843</v>
      </c>
      <c r="CD718" t="s">
        <v>9341</v>
      </c>
      <c r="CE718" t="s">
        <v>10843</v>
      </c>
      <c r="CF718" t="s">
        <v>10854</v>
      </c>
      <c r="CG718" t="s">
        <v>10843</v>
      </c>
      <c r="CH718" t="s">
        <v>10714</v>
      </c>
      <c r="CI718" t="s">
        <v>10843</v>
      </c>
      <c r="CJ718" t="s">
        <v>10855</v>
      </c>
      <c r="CK718" t="s">
        <v>10843</v>
      </c>
      <c r="CL718" t="s">
        <v>10856</v>
      </c>
      <c r="CM718" t="s">
        <v>10843</v>
      </c>
      <c r="CN718" t="s">
        <v>10857</v>
      </c>
      <c r="CO718" t="s">
        <v>10843</v>
      </c>
      <c r="CP718" t="s">
        <v>10858</v>
      </c>
      <c r="CQ718" t="s">
        <v>10843</v>
      </c>
      <c r="CR718" t="s">
        <v>6534</v>
      </c>
      <c r="CS718" t="s">
        <v>10843</v>
      </c>
      <c r="CT718" t="s">
        <v>10859</v>
      </c>
      <c r="CU718" t="s">
        <v>10843</v>
      </c>
      <c r="CV718" t="s">
        <v>10860</v>
      </c>
      <c r="CW718" t="s">
        <v>10843</v>
      </c>
      <c r="CX718" t="s">
        <v>10861</v>
      </c>
      <c r="CY718" t="s">
        <v>10843</v>
      </c>
      <c r="CZ718" t="s">
        <v>9343</v>
      </c>
      <c r="DA718" t="s">
        <v>10843</v>
      </c>
      <c r="DB718" t="s">
        <v>9887</v>
      </c>
      <c r="DC718" t="s">
        <v>10843</v>
      </c>
      <c r="DD718" t="s">
        <v>10862</v>
      </c>
      <c r="DE718" t="s">
        <v>10843</v>
      </c>
      <c r="DF718" t="s">
        <v>2885</v>
      </c>
      <c r="DG718" t="s">
        <v>10843</v>
      </c>
      <c r="DH718" t="s">
        <v>5716</v>
      </c>
      <c r="DI718" t="s">
        <v>33</v>
      </c>
      <c r="DJ718" t="s">
        <v>33</v>
      </c>
    </row>
    <row r="719" spans="1:114" x14ac:dyDescent="0.25">
      <c r="A719" t="s">
        <v>10863</v>
      </c>
      <c r="B719" t="s">
        <v>10864</v>
      </c>
      <c r="C719" t="s">
        <v>10863</v>
      </c>
      <c r="D719" t="s">
        <v>9165</v>
      </c>
      <c r="E719" t="s">
        <v>10863</v>
      </c>
      <c r="F719" t="s">
        <v>10865</v>
      </c>
      <c r="G719" t="s">
        <v>10863</v>
      </c>
      <c r="H719" t="s">
        <v>7089</v>
      </c>
      <c r="I719" t="s">
        <v>10863</v>
      </c>
      <c r="J719" t="s">
        <v>3205</v>
      </c>
      <c r="K719" t="s">
        <v>10863</v>
      </c>
      <c r="L719" t="s">
        <v>6537</v>
      </c>
      <c r="M719" t="s">
        <v>10863</v>
      </c>
      <c r="N719" t="s">
        <v>243</v>
      </c>
      <c r="O719" t="s">
        <v>10863</v>
      </c>
      <c r="P719" t="s">
        <v>10866</v>
      </c>
    </row>
    <row r="720" spans="1:114" x14ac:dyDescent="0.25">
      <c r="A720" t="s">
        <v>10867</v>
      </c>
      <c r="B720" t="s">
        <v>8703</v>
      </c>
      <c r="C720" t="s">
        <v>10867</v>
      </c>
      <c r="D720" t="s">
        <v>10228</v>
      </c>
      <c r="E720" t="s">
        <v>10867</v>
      </c>
      <c r="F720" t="s">
        <v>10116</v>
      </c>
      <c r="G720" t="s">
        <v>33</v>
      </c>
    </row>
    <row r="721" spans="1:26" x14ac:dyDescent="0.25">
      <c r="A721" t="s">
        <v>10868</v>
      </c>
      <c r="B721" t="s">
        <v>10869</v>
      </c>
      <c r="C721" t="s">
        <v>10868</v>
      </c>
      <c r="D721" t="s">
        <v>4838</v>
      </c>
      <c r="E721" t="s">
        <v>10868</v>
      </c>
      <c r="F721" t="s">
        <v>10870</v>
      </c>
      <c r="G721" t="s">
        <v>10868</v>
      </c>
      <c r="H721" t="s">
        <v>10527</v>
      </c>
      <c r="I721" t="s">
        <v>10868</v>
      </c>
      <c r="J721" t="s">
        <v>10150</v>
      </c>
      <c r="K721" t="s">
        <v>10868</v>
      </c>
      <c r="L721" t="s">
        <v>9081</v>
      </c>
      <c r="M721" t="s">
        <v>10868</v>
      </c>
      <c r="N721" t="s">
        <v>6520</v>
      </c>
      <c r="O721" t="s">
        <v>10868</v>
      </c>
      <c r="P721" t="s">
        <v>10075</v>
      </c>
      <c r="Q721" t="s">
        <v>10868</v>
      </c>
      <c r="R721" t="s">
        <v>10871</v>
      </c>
      <c r="S721" t="s">
        <v>10868</v>
      </c>
      <c r="T721" t="s">
        <v>10872</v>
      </c>
    </row>
    <row r="722" spans="1:26" x14ac:dyDescent="0.25">
      <c r="A722" t="s">
        <v>10873</v>
      </c>
      <c r="B722" t="s">
        <v>10869</v>
      </c>
      <c r="C722" t="s">
        <v>10873</v>
      </c>
      <c r="D722" t="s">
        <v>9308</v>
      </c>
    </row>
    <row r="723" spans="1:26" x14ac:dyDescent="0.25">
      <c r="A723" t="s">
        <v>10874</v>
      </c>
      <c r="B723" t="s">
        <v>10875</v>
      </c>
      <c r="C723" t="s">
        <v>10874</v>
      </c>
      <c r="D723" t="s">
        <v>10876</v>
      </c>
      <c r="E723" t="s">
        <v>10874</v>
      </c>
      <c r="F723" t="s">
        <v>7206</v>
      </c>
      <c r="G723" t="s">
        <v>33</v>
      </c>
    </row>
    <row r="724" spans="1:26" x14ac:dyDescent="0.25">
      <c r="A724" t="s">
        <v>10877</v>
      </c>
      <c r="B724" t="s">
        <v>10878</v>
      </c>
      <c r="C724" t="s">
        <v>10877</v>
      </c>
      <c r="D724" t="s">
        <v>113</v>
      </c>
    </row>
    <row r="725" spans="1:26" x14ac:dyDescent="0.25">
      <c r="A725" t="s">
        <v>10879</v>
      </c>
      <c r="B725" t="s">
        <v>10880</v>
      </c>
      <c r="C725" t="s">
        <v>10879</v>
      </c>
      <c r="D725" t="s">
        <v>6518</v>
      </c>
    </row>
    <row r="726" spans="1:26" x14ac:dyDescent="0.25">
      <c r="A726" t="s">
        <v>10881</v>
      </c>
      <c r="B726" t="s">
        <v>10880</v>
      </c>
      <c r="C726" t="s">
        <v>10881</v>
      </c>
      <c r="D726" t="s">
        <v>10882</v>
      </c>
      <c r="E726" t="s">
        <v>10881</v>
      </c>
      <c r="F726" t="s">
        <v>6518</v>
      </c>
      <c r="G726" t="s">
        <v>33</v>
      </c>
    </row>
    <row r="727" spans="1:26" x14ac:dyDescent="0.25">
      <c r="A727" t="s">
        <v>10883</v>
      </c>
      <c r="B727" t="s">
        <v>10880</v>
      </c>
      <c r="C727" t="s">
        <v>10883</v>
      </c>
      <c r="D727" t="s">
        <v>6518</v>
      </c>
    </row>
    <row r="728" spans="1:26" x14ac:dyDescent="0.25">
      <c r="A728" t="s">
        <v>10884</v>
      </c>
      <c r="B728" t="s">
        <v>2956</v>
      </c>
      <c r="C728" t="s">
        <v>10884</v>
      </c>
      <c r="D728" t="s">
        <v>10885</v>
      </c>
    </row>
    <row r="729" spans="1:26" x14ac:dyDescent="0.25">
      <c r="A729" t="s">
        <v>10886</v>
      </c>
      <c r="B729" t="s">
        <v>10887</v>
      </c>
      <c r="C729" t="s">
        <v>10886</v>
      </c>
      <c r="D729" t="s">
        <v>7244</v>
      </c>
    </row>
    <row r="730" spans="1:26" x14ac:dyDescent="0.25">
      <c r="A730" t="s">
        <v>10888</v>
      </c>
      <c r="B730" t="s">
        <v>5674</v>
      </c>
      <c r="C730" t="s">
        <v>10888</v>
      </c>
      <c r="D730" t="s">
        <v>10889</v>
      </c>
      <c r="E730" t="s">
        <v>10888</v>
      </c>
      <c r="F730" t="s">
        <v>7778</v>
      </c>
      <c r="G730" t="s">
        <v>10888</v>
      </c>
      <c r="H730" t="s">
        <v>9340</v>
      </c>
      <c r="I730" t="s">
        <v>10888</v>
      </c>
      <c r="J730" t="s">
        <v>10890</v>
      </c>
      <c r="K730" t="s">
        <v>10888</v>
      </c>
      <c r="L730" t="s">
        <v>9341</v>
      </c>
      <c r="M730" t="s">
        <v>10888</v>
      </c>
      <c r="N730" t="s">
        <v>9342</v>
      </c>
      <c r="O730" t="s">
        <v>10888</v>
      </c>
      <c r="P730" t="s">
        <v>9343</v>
      </c>
      <c r="Q730" t="s">
        <v>10888</v>
      </c>
      <c r="R730" t="s">
        <v>6547</v>
      </c>
      <c r="S730" t="s">
        <v>10888</v>
      </c>
      <c r="T730" t="s">
        <v>9084</v>
      </c>
      <c r="U730" t="s">
        <v>10888</v>
      </c>
      <c r="V730" t="s">
        <v>5716</v>
      </c>
      <c r="W730" t="s">
        <v>10888</v>
      </c>
      <c r="X730" t="s">
        <v>9214</v>
      </c>
    </row>
    <row r="731" spans="1:26" x14ac:dyDescent="0.25">
      <c r="A731" t="s">
        <v>10891</v>
      </c>
      <c r="B731" t="s">
        <v>10644</v>
      </c>
      <c r="C731" t="s">
        <v>10891</v>
      </c>
      <c r="D731" t="s">
        <v>3883</v>
      </c>
    </row>
    <row r="732" spans="1:26" x14ac:dyDescent="0.25">
      <c r="A732" t="s">
        <v>10892</v>
      </c>
      <c r="B732" t="s">
        <v>10644</v>
      </c>
      <c r="C732" t="s">
        <v>10892</v>
      </c>
      <c r="D732" t="s">
        <v>3883</v>
      </c>
    </row>
    <row r="733" spans="1:26" x14ac:dyDescent="0.25">
      <c r="A733" t="s">
        <v>10893</v>
      </c>
      <c r="B733" t="s">
        <v>10644</v>
      </c>
      <c r="C733" t="s">
        <v>10893</v>
      </c>
      <c r="D733" t="s">
        <v>3883</v>
      </c>
    </row>
    <row r="734" spans="1:26" x14ac:dyDescent="0.25">
      <c r="A734" t="s">
        <v>10894</v>
      </c>
      <c r="B734" t="s">
        <v>9991</v>
      </c>
      <c r="C734" t="s">
        <v>10894</v>
      </c>
      <c r="D734" t="s">
        <v>10116</v>
      </c>
    </row>
    <row r="735" spans="1:26" x14ac:dyDescent="0.25">
      <c r="A735" t="s">
        <v>10895</v>
      </c>
      <c r="B735" t="s">
        <v>10896</v>
      </c>
      <c r="C735" t="s">
        <v>10895</v>
      </c>
      <c r="D735" t="s">
        <v>9284</v>
      </c>
      <c r="E735" t="s">
        <v>10895</v>
      </c>
      <c r="F735" t="s">
        <v>3061</v>
      </c>
      <c r="G735" t="s">
        <v>33</v>
      </c>
    </row>
    <row r="736" spans="1:26" x14ac:dyDescent="0.25">
      <c r="A736" t="s">
        <v>10897</v>
      </c>
      <c r="B736" t="s">
        <v>10898</v>
      </c>
      <c r="C736" t="s">
        <v>10897</v>
      </c>
      <c r="D736" t="s">
        <v>9980</v>
      </c>
      <c r="E736" t="s">
        <v>10897</v>
      </c>
      <c r="F736" t="s">
        <v>8371</v>
      </c>
      <c r="G736" t="s">
        <v>10897</v>
      </c>
      <c r="H736" t="s">
        <v>10899</v>
      </c>
      <c r="I736" t="s">
        <v>10897</v>
      </c>
      <c r="J736" t="s">
        <v>7389</v>
      </c>
      <c r="K736" t="s">
        <v>10897</v>
      </c>
      <c r="L736" t="s">
        <v>10900</v>
      </c>
      <c r="M736" t="s">
        <v>10897</v>
      </c>
      <c r="N736" t="s">
        <v>10901</v>
      </c>
      <c r="O736" t="s">
        <v>10897</v>
      </c>
      <c r="P736" t="s">
        <v>10902</v>
      </c>
      <c r="Q736" t="s">
        <v>10897</v>
      </c>
      <c r="R736" t="s">
        <v>6346</v>
      </c>
      <c r="S736" t="s">
        <v>10897</v>
      </c>
      <c r="T736" t="s">
        <v>10903</v>
      </c>
      <c r="U736" t="s">
        <v>10897</v>
      </c>
      <c r="V736" t="s">
        <v>3885</v>
      </c>
      <c r="W736" t="s">
        <v>10897</v>
      </c>
      <c r="X736" t="s">
        <v>6782</v>
      </c>
      <c r="Y736" t="s">
        <v>10897</v>
      </c>
      <c r="Z736" t="s">
        <v>10904</v>
      </c>
    </row>
    <row r="737" spans="1:12" x14ac:dyDescent="0.25">
      <c r="A737" t="s">
        <v>10905</v>
      </c>
      <c r="B737" t="s">
        <v>10898</v>
      </c>
      <c r="C737" t="s">
        <v>10905</v>
      </c>
      <c r="D737" t="s">
        <v>10903</v>
      </c>
      <c r="E737" t="s">
        <v>10905</v>
      </c>
      <c r="F737" t="s">
        <v>5742</v>
      </c>
      <c r="G737" t="s">
        <v>10905</v>
      </c>
      <c r="H737" t="s">
        <v>6352</v>
      </c>
    </row>
    <row r="738" spans="1:12" x14ac:dyDescent="0.25">
      <c r="A738" t="s">
        <v>10906</v>
      </c>
      <c r="B738" t="s">
        <v>10907</v>
      </c>
      <c r="C738" t="s">
        <v>10906</v>
      </c>
      <c r="D738" t="s">
        <v>6519</v>
      </c>
    </row>
    <row r="739" spans="1:12" x14ac:dyDescent="0.25">
      <c r="A739" t="s">
        <v>10908</v>
      </c>
      <c r="B739" t="s">
        <v>10358</v>
      </c>
      <c r="C739" t="s">
        <v>10908</v>
      </c>
      <c r="D739" t="s">
        <v>10591</v>
      </c>
      <c r="E739" t="s">
        <v>10908</v>
      </c>
      <c r="F739" t="s">
        <v>10593</v>
      </c>
      <c r="G739" t="s">
        <v>33</v>
      </c>
    </row>
    <row r="740" spans="1:12" x14ac:dyDescent="0.25">
      <c r="A740" t="s">
        <v>10909</v>
      </c>
      <c r="B740" t="s">
        <v>10591</v>
      </c>
      <c r="C740" t="s">
        <v>10909</v>
      </c>
      <c r="D740" t="s">
        <v>10593</v>
      </c>
    </row>
    <row r="741" spans="1:12" x14ac:dyDescent="0.25">
      <c r="A741" t="s">
        <v>10910</v>
      </c>
      <c r="B741" t="s">
        <v>10591</v>
      </c>
      <c r="C741" t="s">
        <v>10910</v>
      </c>
      <c r="D741" t="s">
        <v>10593</v>
      </c>
    </row>
    <row r="742" spans="1:12" x14ac:dyDescent="0.25">
      <c r="A742" t="s">
        <v>10911</v>
      </c>
      <c r="B742" t="s">
        <v>10591</v>
      </c>
      <c r="C742" t="s">
        <v>10911</v>
      </c>
      <c r="D742" t="s">
        <v>9918</v>
      </c>
      <c r="E742" t="s">
        <v>10911</v>
      </c>
      <c r="F742" t="s">
        <v>10593</v>
      </c>
      <c r="G742" t="s">
        <v>33</v>
      </c>
    </row>
    <row r="743" spans="1:12" x14ac:dyDescent="0.25">
      <c r="A743" t="s">
        <v>10912</v>
      </c>
      <c r="B743" t="s">
        <v>10913</v>
      </c>
      <c r="C743" t="s">
        <v>10912</v>
      </c>
      <c r="D743" t="s">
        <v>9015</v>
      </c>
    </row>
    <row r="744" spans="1:12" x14ac:dyDescent="0.25">
      <c r="A744" t="s">
        <v>10914</v>
      </c>
      <c r="B744" t="s">
        <v>10915</v>
      </c>
      <c r="C744" t="s">
        <v>10914</v>
      </c>
      <c r="D744" t="s">
        <v>8859</v>
      </c>
    </row>
    <row r="745" spans="1:12" x14ac:dyDescent="0.25">
      <c r="A745" t="s">
        <v>10916</v>
      </c>
      <c r="B745" t="s">
        <v>9077</v>
      </c>
      <c r="C745" t="s">
        <v>10916</v>
      </c>
      <c r="D745" t="s">
        <v>9078</v>
      </c>
      <c r="E745" t="s">
        <v>10916</v>
      </c>
      <c r="F745" t="s">
        <v>9080</v>
      </c>
      <c r="G745" t="s">
        <v>10916</v>
      </c>
      <c r="H745" t="s">
        <v>9081</v>
      </c>
      <c r="I745" t="s">
        <v>10916</v>
      </c>
      <c r="J745" t="s">
        <v>9082</v>
      </c>
      <c r="K745" t="s">
        <v>10916</v>
      </c>
      <c r="L745" t="s">
        <v>9083</v>
      </c>
    </row>
    <row r="746" spans="1:12" x14ac:dyDescent="0.25">
      <c r="A746" t="s">
        <v>10917</v>
      </c>
      <c r="B746" t="s">
        <v>9077</v>
      </c>
      <c r="C746" t="s">
        <v>10917</v>
      </c>
      <c r="D746" t="s">
        <v>9078</v>
      </c>
      <c r="E746" t="s">
        <v>10917</v>
      </c>
      <c r="F746" t="s">
        <v>9080</v>
      </c>
      <c r="G746" t="s">
        <v>10917</v>
      </c>
      <c r="H746" t="s">
        <v>9081</v>
      </c>
      <c r="I746" t="s">
        <v>10917</v>
      </c>
      <c r="J746" t="s">
        <v>9082</v>
      </c>
      <c r="K746" t="s">
        <v>10917</v>
      </c>
      <c r="L746" t="s">
        <v>9083</v>
      </c>
    </row>
    <row r="747" spans="1:12" x14ac:dyDescent="0.25">
      <c r="A747" t="s">
        <v>10918</v>
      </c>
      <c r="B747" t="s">
        <v>9077</v>
      </c>
      <c r="C747" t="s">
        <v>10918</v>
      </c>
      <c r="D747" t="s">
        <v>9078</v>
      </c>
      <c r="E747" t="s">
        <v>10918</v>
      </c>
      <c r="F747" t="s">
        <v>9080</v>
      </c>
      <c r="G747" t="s">
        <v>10918</v>
      </c>
      <c r="H747" t="s">
        <v>9081</v>
      </c>
      <c r="I747" t="s">
        <v>10918</v>
      </c>
      <c r="J747" t="s">
        <v>9082</v>
      </c>
      <c r="K747" t="s">
        <v>10918</v>
      </c>
      <c r="L747" t="s">
        <v>9083</v>
      </c>
    </row>
    <row r="748" spans="1:12" x14ac:dyDescent="0.25">
      <c r="A748" t="s">
        <v>10919</v>
      </c>
      <c r="B748" t="s">
        <v>10592</v>
      </c>
      <c r="C748" t="s">
        <v>10919</v>
      </c>
      <c r="D748" t="s">
        <v>3609</v>
      </c>
    </row>
    <row r="749" spans="1:12" x14ac:dyDescent="0.25">
      <c r="A749" t="s">
        <v>10920</v>
      </c>
      <c r="B749" t="s">
        <v>10592</v>
      </c>
      <c r="C749" t="s">
        <v>10920</v>
      </c>
      <c r="D749" t="s">
        <v>3609</v>
      </c>
    </row>
    <row r="750" spans="1:12" x14ac:dyDescent="0.25">
      <c r="A750" t="s">
        <v>10921</v>
      </c>
      <c r="B750" t="s">
        <v>6775</v>
      </c>
      <c r="C750" t="s">
        <v>10921</v>
      </c>
      <c r="D750" t="s">
        <v>8338</v>
      </c>
      <c r="E750" t="s">
        <v>10921</v>
      </c>
      <c r="F750" t="s">
        <v>6735</v>
      </c>
      <c r="G750" t="s">
        <v>33</v>
      </c>
    </row>
    <row r="751" spans="1:12" x14ac:dyDescent="0.25">
      <c r="A751" t="s">
        <v>10922</v>
      </c>
      <c r="B751" t="s">
        <v>89</v>
      </c>
      <c r="C751" t="s">
        <v>10922</v>
      </c>
      <c r="D751" t="s">
        <v>2963</v>
      </c>
    </row>
    <row r="752" spans="1:12" x14ac:dyDescent="0.25">
      <c r="A752" t="s">
        <v>10923</v>
      </c>
      <c r="B752" t="s">
        <v>10924</v>
      </c>
      <c r="C752" t="s">
        <v>10923</v>
      </c>
      <c r="D752" t="s">
        <v>6919</v>
      </c>
      <c r="E752" t="s">
        <v>10923</v>
      </c>
      <c r="F752" t="s">
        <v>8062</v>
      </c>
      <c r="G752" t="s">
        <v>33</v>
      </c>
    </row>
    <row r="753" spans="1:18" x14ac:dyDescent="0.25">
      <c r="A753" t="s">
        <v>10925</v>
      </c>
      <c r="B753" t="s">
        <v>10926</v>
      </c>
      <c r="C753" t="s">
        <v>10925</v>
      </c>
      <c r="D753" t="s">
        <v>9227</v>
      </c>
    </row>
    <row r="754" spans="1:18" x14ac:dyDescent="0.25">
      <c r="A754" t="s">
        <v>10927</v>
      </c>
      <c r="B754" t="s">
        <v>8689</v>
      </c>
      <c r="C754" t="s">
        <v>10927</v>
      </c>
      <c r="D754" t="s">
        <v>7544</v>
      </c>
      <c r="E754" t="s">
        <v>10927</v>
      </c>
      <c r="F754" t="s">
        <v>8160</v>
      </c>
      <c r="G754" t="s">
        <v>10927</v>
      </c>
      <c r="H754" t="s">
        <v>8694</v>
      </c>
      <c r="I754" t="s">
        <v>10927</v>
      </c>
      <c r="J754" t="s">
        <v>8695</v>
      </c>
      <c r="K754" t="s">
        <v>10927</v>
      </c>
      <c r="L754" t="s">
        <v>8697</v>
      </c>
    </row>
    <row r="755" spans="1:18" x14ac:dyDescent="0.25">
      <c r="A755" t="s">
        <v>10928</v>
      </c>
      <c r="B755" t="s">
        <v>10929</v>
      </c>
      <c r="C755" t="s">
        <v>10928</v>
      </c>
      <c r="D755" t="s">
        <v>5742</v>
      </c>
    </row>
    <row r="756" spans="1:18" x14ac:dyDescent="0.25">
      <c r="A756" t="s">
        <v>10930</v>
      </c>
      <c r="B756" t="s">
        <v>10929</v>
      </c>
      <c r="C756" t="s">
        <v>10930</v>
      </c>
      <c r="D756" t="s">
        <v>5742</v>
      </c>
    </row>
    <row r="757" spans="1:18" x14ac:dyDescent="0.25">
      <c r="A757" t="s">
        <v>10931</v>
      </c>
      <c r="B757" t="s">
        <v>91</v>
      </c>
      <c r="C757" t="s">
        <v>10931</v>
      </c>
      <c r="D757" t="s">
        <v>6745</v>
      </c>
    </row>
    <row r="758" spans="1:18" x14ac:dyDescent="0.25">
      <c r="A758" t="s">
        <v>10932</v>
      </c>
      <c r="B758" t="s">
        <v>10933</v>
      </c>
      <c r="C758" t="s">
        <v>10932</v>
      </c>
      <c r="D758" t="s">
        <v>3883</v>
      </c>
    </row>
    <row r="759" spans="1:18" x14ac:dyDescent="0.25">
      <c r="A759" t="s">
        <v>10934</v>
      </c>
      <c r="B759" t="s">
        <v>6885</v>
      </c>
      <c r="C759" t="s">
        <v>10934</v>
      </c>
      <c r="D759" t="s">
        <v>4846</v>
      </c>
    </row>
    <row r="760" spans="1:18" x14ac:dyDescent="0.25">
      <c r="A760" t="s">
        <v>10935</v>
      </c>
      <c r="B760" t="s">
        <v>10936</v>
      </c>
      <c r="C760" t="s">
        <v>10935</v>
      </c>
      <c r="D760" t="s">
        <v>9331</v>
      </c>
      <c r="E760" t="s">
        <v>10935</v>
      </c>
      <c r="F760" t="s">
        <v>2963</v>
      </c>
      <c r="G760" t="s">
        <v>10935</v>
      </c>
      <c r="H760" t="s">
        <v>9792</v>
      </c>
    </row>
    <row r="761" spans="1:18" x14ac:dyDescent="0.25">
      <c r="A761" t="s">
        <v>10937</v>
      </c>
      <c r="B761" t="s">
        <v>9165</v>
      </c>
      <c r="C761" t="s">
        <v>10937</v>
      </c>
      <c r="D761" t="s">
        <v>7168</v>
      </c>
      <c r="E761" t="s">
        <v>10937</v>
      </c>
      <c r="F761" t="s">
        <v>2891</v>
      </c>
      <c r="G761" t="s">
        <v>33</v>
      </c>
    </row>
    <row r="762" spans="1:18" x14ac:dyDescent="0.25">
      <c r="A762" t="s">
        <v>10938</v>
      </c>
      <c r="B762" t="s">
        <v>303</v>
      </c>
      <c r="C762" t="s">
        <v>10938</v>
      </c>
      <c r="D762" t="s">
        <v>6505</v>
      </c>
      <c r="E762" t="s">
        <v>10938</v>
      </c>
      <c r="F762" t="s">
        <v>10899</v>
      </c>
      <c r="G762" t="s">
        <v>10938</v>
      </c>
      <c r="H762" t="s">
        <v>6507</v>
      </c>
      <c r="I762" t="s">
        <v>10938</v>
      </c>
      <c r="J762" t="s">
        <v>8793</v>
      </c>
      <c r="K762" t="s">
        <v>10938</v>
      </c>
      <c r="L762" t="s">
        <v>6514</v>
      </c>
      <c r="M762" t="s">
        <v>10938</v>
      </c>
      <c r="N762" t="s">
        <v>9531</v>
      </c>
      <c r="O762" t="s">
        <v>10938</v>
      </c>
      <c r="P762" t="s">
        <v>6530</v>
      </c>
      <c r="Q762" t="s">
        <v>10938</v>
      </c>
      <c r="R762" t="s">
        <v>6533</v>
      </c>
    </row>
    <row r="763" spans="1:18" x14ac:dyDescent="0.25">
      <c r="A763" t="s">
        <v>10939</v>
      </c>
      <c r="B763" t="s">
        <v>10940</v>
      </c>
      <c r="C763" t="s">
        <v>10939</v>
      </c>
      <c r="D763" t="s">
        <v>10941</v>
      </c>
      <c r="E763" t="s">
        <v>10939</v>
      </c>
      <c r="F763" t="s">
        <v>10942</v>
      </c>
      <c r="G763" t="s">
        <v>10939</v>
      </c>
      <c r="H763" t="s">
        <v>7039</v>
      </c>
      <c r="I763" t="s">
        <v>10939</v>
      </c>
      <c r="J763" t="s">
        <v>10943</v>
      </c>
      <c r="K763" t="s">
        <v>10939</v>
      </c>
      <c r="L763" t="s">
        <v>10944</v>
      </c>
      <c r="M763" t="s">
        <v>10939</v>
      </c>
      <c r="N763" t="s">
        <v>10945</v>
      </c>
    </row>
    <row r="764" spans="1:18" x14ac:dyDescent="0.25">
      <c r="A764" t="s">
        <v>10946</v>
      </c>
      <c r="B764" t="s">
        <v>10947</v>
      </c>
      <c r="C764" t="s">
        <v>10946</v>
      </c>
      <c r="D764" t="s">
        <v>7501</v>
      </c>
      <c r="E764" t="s">
        <v>10946</v>
      </c>
      <c r="F764" t="s">
        <v>8533</v>
      </c>
      <c r="G764" t="s">
        <v>10946</v>
      </c>
      <c r="H764" t="s">
        <v>10948</v>
      </c>
      <c r="I764" t="s">
        <v>10946</v>
      </c>
      <c r="J764" t="s">
        <v>8697</v>
      </c>
    </row>
    <row r="765" spans="1:18" x14ac:dyDescent="0.25">
      <c r="A765" t="s">
        <v>10949</v>
      </c>
      <c r="B765" t="s">
        <v>10950</v>
      </c>
      <c r="C765" t="s">
        <v>10949</v>
      </c>
      <c r="D765" t="s">
        <v>10951</v>
      </c>
      <c r="E765" t="s">
        <v>10949</v>
      </c>
      <c r="F765" t="s">
        <v>10952</v>
      </c>
      <c r="G765" t="s">
        <v>10949</v>
      </c>
      <c r="H765" t="s">
        <v>9227</v>
      </c>
      <c r="I765" t="s">
        <v>10949</v>
      </c>
      <c r="J765" t="s">
        <v>10690</v>
      </c>
      <c r="K765" t="s">
        <v>10949</v>
      </c>
      <c r="L765" t="s">
        <v>2893</v>
      </c>
    </row>
    <row r="766" spans="1:18" x14ac:dyDescent="0.25">
      <c r="A766" t="s">
        <v>10953</v>
      </c>
      <c r="B766" t="s">
        <v>10954</v>
      </c>
      <c r="C766" t="s">
        <v>10953</v>
      </c>
      <c r="D766" t="s">
        <v>1061</v>
      </c>
    </row>
    <row r="767" spans="1:18" x14ac:dyDescent="0.25">
      <c r="A767" t="s">
        <v>10955</v>
      </c>
      <c r="B767" t="s">
        <v>8707</v>
      </c>
      <c r="C767" t="s">
        <v>10955</v>
      </c>
      <c r="D767" t="s">
        <v>8711</v>
      </c>
      <c r="E767" t="s">
        <v>10955</v>
      </c>
      <c r="F767" t="s">
        <v>3061</v>
      </c>
      <c r="G767" t="s">
        <v>10955</v>
      </c>
      <c r="H767" t="s">
        <v>9772</v>
      </c>
      <c r="I767" t="s">
        <v>10955</v>
      </c>
      <c r="J767" t="s">
        <v>6353</v>
      </c>
    </row>
    <row r="768" spans="1:18" x14ac:dyDescent="0.25">
      <c r="A768" t="s">
        <v>10956</v>
      </c>
      <c r="B768" t="s">
        <v>8707</v>
      </c>
      <c r="C768" t="s">
        <v>10956</v>
      </c>
      <c r="D768" t="s">
        <v>8711</v>
      </c>
      <c r="E768" t="s">
        <v>10956</v>
      </c>
      <c r="F768" t="s">
        <v>3061</v>
      </c>
      <c r="G768" t="s">
        <v>10956</v>
      </c>
      <c r="H768" t="s">
        <v>6353</v>
      </c>
    </row>
    <row r="769" spans="1:159" x14ac:dyDescent="0.25">
      <c r="A769" t="s">
        <v>10957</v>
      </c>
      <c r="B769" t="s">
        <v>10224</v>
      </c>
      <c r="C769" t="s">
        <v>10957</v>
      </c>
      <c r="D769" t="s">
        <v>10116</v>
      </c>
    </row>
    <row r="770" spans="1:159" x14ac:dyDescent="0.25">
      <c r="A770" t="s">
        <v>10958</v>
      </c>
      <c r="B770" t="s">
        <v>10959</v>
      </c>
      <c r="C770" t="s">
        <v>10958</v>
      </c>
      <c r="D770" t="s">
        <v>7811</v>
      </c>
    </row>
    <row r="771" spans="1:159" x14ac:dyDescent="0.25">
      <c r="A771" t="s">
        <v>10960</v>
      </c>
      <c r="B771" t="s">
        <v>10961</v>
      </c>
      <c r="C771" t="s">
        <v>10960</v>
      </c>
      <c r="D771" t="s">
        <v>8101</v>
      </c>
    </row>
    <row r="772" spans="1:159" x14ac:dyDescent="0.25">
      <c r="A772" t="s">
        <v>10962</v>
      </c>
      <c r="B772" t="s">
        <v>7986</v>
      </c>
      <c r="C772" t="s">
        <v>10962</v>
      </c>
      <c r="D772" t="s">
        <v>3205</v>
      </c>
    </row>
    <row r="773" spans="1:159" x14ac:dyDescent="0.25">
      <c r="A773" t="s">
        <v>10963</v>
      </c>
      <c r="B773" t="s">
        <v>8098</v>
      </c>
      <c r="C773" t="s">
        <v>10963</v>
      </c>
      <c r="D773" t="s">
        <v>7089</v>
      </c>
    </row>
    <row r="774" spans="1:159" x14ac:dyDescent="0.25">
      <c r="A774" t="s">
        <v>10964</v>
      </c>
      <c r="B774" t="s">
        <v>8729</v>
      </c>
      <c r="C774" t="s">
        <v>10964</v>
      </c>
      <c r="D774" t="s">
        <v>1061</v>
      </c>
    </row>
    <row r="775" spans="1:159" x14ac:dyDescent="0.25">
      <c r="A775" t="s">
        <v>10965</v>
      </c>
      <c r="B775" t="s">
        <v>10845</v>
      </c>
      <c r="C775" t="s">
        <v>10965</v>
      </c>
      <c r="D775" t="s">
        <v>2832</v>
      </c>
      <c r="E775" t="s">
        <v>10965</v>
      </c>
      <c r="F775" t="s">
        <v>10846</v>
      </c>
      <c r="G775" t="s">
        <v>10965</v>
      </c>
      <c r="H775" t="s">
        <v>10966</v>
      </c>
      <c r="I775" t="s">
        <v>10965</v>
      </c>
      <c r="J775" t="s">
        <v>7156</v>
      </c>
      <c r="K775" t="s">
        <v>10965</v>
      </c>
      <c r="L775" t="s">
        <v>9885</v>
      </c>
      <c r="M775" t="s">
        <v>10965</v>
      </c>
      <c r="N775" t="s">
        <v>10967</v>
      </c>
      <c r="O775" t="s">
        <v>10965</v>
      </c>
      <c r="P775" t="s">
        <v>10968</v>
      </c>
      <c r="Q775" t="s">
        <v>10965</v>
      </c>
      <c r="R775" t="s">
        <v>10847</v>
      </c>
      <c r="S775" t="s">
        <v>10965</v>
      </c>
      <c r="T775" t="s">
        <v>10969</v>
      </c>
      <c r="U775" t="s">
        <v>10965</v>
      </c>
      <c r="V775" t="s">
        <v>9153</v>
      </c>
      <c r="W775" t="s">
        <v>10965</v>
      </c>
      <c r="X775" t="s">
        <v>10525</v>
      </c>
      <c r="Y775" t="s">
        <v>10965</v>
      </c>
      <c r="Z775" t="s">
        <v>10526</v>
      </c>
      <c r="AA775" t="s">
        <v>10965</v>
      </c>
      <c r="AB775" t="s">
        <v>10849</v>
      </c>
      <c r="AC775" t="s">
        <v>10965</v>
      </c>
      <c r="AD775" t="s">
        <v>10970</v>
      </c>
      <c r="AE775" t="s">
        <v>10965</v>
      </c>
      <c r="AF775" t="s">
        <v>10971</v>
      </c>
      <c r="AG775" t="s">
        <v>10965</v>
      </c>
      <c r="AH775" t="s">
        <v>9245</v>
      </c>
      <c r="AI775" t="s">
        <v>10965</v>
      </c>
      <c r="AJ775" t="s">
        <v>10972</v>
      </c>
      <c r="AK775" t="s">
        <v>10965</v>
      </c>
      <c r="AL775" t="s">
        <v>10889</v>
      </c>
      <c r="AM775" t="s">
        <v>10965</v>
      </c>
      <c r="AN775" t="s">
        <v>10973</v>
      </c>
      <c r="AO775" t="s">
        <v>10965</v>
      </c>
      <c r="AP775" t="s">
        <v>8602</v>
      </c>
      <c r="AQ775" t="s">
        <v>10965</v>
      </c>
      <c r="AR775" t="s">
        <v>10528</v>
      </c>
      <c r="AS775" t="s">
        <v>10965</v>
      </c>
      <c r="AT775" t="s">
        <v>7777</v>
      </c>
      <c r="AU775" t="s">
        <v>10965</v>
      </c>
      <c r="AV775" t="s">
        <v>10974</v>
      </c>
      <c r="AW775" t="s">
        <v>10965</v>
      </c>
      <c r="AX775" t="s">
        <v>10530</v>
      </c>
      <c r="AY775" t="s">
        <v>10965</v>
      </c>
      <c r="AZ775" t="s">
        <v>10975</v>
      </c>
      <c r="BA775" t="s">
        <v>10965</v>
      </c>
      <c r="BB775" t="s">
        <v>10975</v>
      </c>
      <c r="BC775" t="s">
        <v>10965</v>
      </c>
      <c r="BD775" t="s">
        <v>7778</v>
      </c>
      <c r="BE775" t="s">
        <v>10965</v>
      </c>
      <c r="BF775" t="s">
        <v>2963</v>
      </c>
      <c r="BG775" t="s">
        <v>10965</v>
      </c>
      <c r="BH775" t="s">
        <v>10531</v>
      </c>
      <c r="BI775" t="s">
        <v>10965</v>
      </c>
      <c r="BJ775" t="s">
        <v>7779</v>
      </c>
      <c r="BK775" t="s">
        <v>10965</v>
      </c>
      <c r="BL775" t="s">
        <v>10976</v>
      </c>
      <c r="BM775" t="s">
        <v>10965</v>
      </c>
      <c r="BN775" t="s">
        <v>115</v>
      </c>
      <c r="BO775" t="s">
        <v>10965</v>
      </c>
      <c r="BP775" t="s">
        <v>10977</v>
      </c>
      <c r="BQ775" t="s">
        <v>10965</v>
      </c>
      <c r="BR775" t="s">
        <v>10978</v>
      </c>
      <c r="BS775" t="s">
        <v>10965</v>
      </c>
      <c r="BT775" t="s">
        <v>9340</v>
      </c>
      <c r="BU775" t="s">
        <v>10965</v>
      </c>
      <c r="BV775" t="s">
        <v>10979</v>
      </c>
      <c r="BW775" t="s">
        <v>10965</v>
      </c>
      <c r="BX775" t="s">
        <v>10851</v>
      </c>
      <c r="BY775" t="s">
        <v>10965</v>
      </c>
      <c r="BZ775" t="s">
        <v>10852</v>
      </c>
      <c r="CA775" t="s">
        <v>10965</v>
      </c>
      <c r="CB775" t="s">
        <v>10532</v>
      </c>
      <c r="CC775" t="s">
        <v>10965</v>
      </c>
      <c r="CD775" t="s">
        <v>10853</v>
      </c>
      <c r="CE775" t="s">
        <v>10965</v>
      </c>
      <c r="CF775" t="s">
        <v>10980</v>
      </c>
      <c r="CG775" t="s">
        <v>10965</v>
      </c>
      <c r="CH775" t="s">
        <v>9341</v>
      </c>
      <c r="CI775" t="s">
        <v>10965</v>
      </c>
      <c r="CJ775" t="s">
        <v>7171</v>
      </c>
      <c r="CK775" t="s">
        <v>10965</v>
      </c>
      <c r="CL775" t="s">
        <v>10981</v>
      </c>
      <c r="CM775" t="s">
        <v>10965</v>
      </c>
      <c r="CN775" t="s">
        <v>7825</v>
      </c>
      <c r="CO775" t="s">
        <v>10965</v>
      </c>
      <c r="CP775" t="s">
        <v>10982</v>
      </c>
      <c r="CQ775" t="s">
        <v>10965</v>
      </c>
      <c r="CR775" t="s">
        <v>10983</v>
      </c>
      <c r="CS775" t="s">
        <v>10965</v>
      </c>
      <c r="CT775" t="s">
        <v>10984</v>
      </c>
      <c r="CU775" t="s">
        <v>10965</v>
      </c>
      <c r="CV775" t="s">
        <v>10985</v>
      </c>
      <c r="CW775" t="s">
        <v>10965</v>
      </c>
      <c r="CX775" t="s">
        <v>10856</v>
      </c>
      <c r="CY775" t="s">
        <v>10965</v>
      </c>
      <c r="CZ775" t="s">
        <v>10857</v>
      </c>
      <c r="DA775" t="s">
        <v>10965</v>
      </c>
      <c r="DB775" t="s">
        <v>10691</v>
      </c>
      <c r="DC775" t="s">
        <v>10965</v>
      </c>
      <c r="DD775" t="s">
        <v>6534</v>
      </c>
      <c r="DE775" t="s">
        <v>10965</v>
      </c>
      <c r="DF775" t="s">
        <v>10986</v>
      </c>
      <c r="DG775" t="s">
        <v>10965</v>
      </c>
      <c r="DH775" t="s">
        <v>10987</v>
      </c>
      <c r="DI775" t="s">
        <v>10965</v>
      </c>
      <c r="DJ775" t="s">
        <v>10988</v>
      </c>
      <c r="DK775" t="s">
        <v>10965</v>
      </c>
      <c r="DL775" t="s">
        <v>10989</v>
      </c>
      <c r="DM775" t="s">
        <v>10965</v>
      </c>
      <c r="DN775" t="s">
        <v>10990</v>
      </c>
      <c r="DO775" t="s">
        <v>10965</v>
      </c>
      <c r="DP775" t="s">
        <v>10533</v>
      </c>
      <c r="DQ775" t="s">
        <v>10965</v>
      </c>
      <c r="DR775" t="s">
        <v>10991</v>
      </c>
      <c r="DS775" t="s">
        <v>10965</v>
      </c>
      <c r="DT775" t="s">
        <v>10859</v>
      </c>
      <c r="DU775" t="s">
        <v>10965</v>
      </c>
      <c r="DV775" t="s">
        <v>8607</v>
      </c>
      <c r="DW775" t="s">
        <v>10965</v>
      </c>
      <c r="DX775" t="s">
        <v>10992</v>
      </c>
      <c r="DY775" t="s">
        <v>10965</v>
      </c>
      <c r="DZ775" t="s">
        <v>10860</v>
      </c>
      <c r="EA775" t="s">
        <v>10965</v>
      </c>
      <c r="EB775" t="s">
        <v>10861</v>
      </c>
      <c r="EC775" t="s">
        <v>10965</v>
      </c>
      <c r="ED775" t="s">
        <v>9887</v>
      </c>
      <c r="EE775" t="s">
        <v>10965</v>
      </c>
      <c r="EF775" t="s">
        <v>10536</v>
      </c>
      <c r="EG775" t="s">
        <v>10965</v>
      </c>
      <c r="EH775" t="s">
        <v>2885</v>
      </c>
      <c r="EI775" t="s">
        <v>10965</v>
      </c>
      <c r="EJ775" t="s">
        <v>10993</v>
      </c>
      <c r="EK775" t="s">
        <v>10965</v>
      </c>
      <c r="EL775" t="s">
        <v>10672</v>
      </c>
      <c r="EM775" t="s">
        <v>10965</v>
      </c>
      <c r="EN775" t="s">
        <v>8955</v>
      </c>
      <c r="EO775" t="s">
        <v>10965</v>
      </c>
      <c r="EP775" t="s">
        <v>10994</v>
      </c>
      <c r="EQ775" t="s">
        <v>10965</v>
      </c>
      <c r="ER775" t="s">
        <v>10995</v>
      </c>
      <c r="ES775" t="s">
        <v>10965</v>
      </c>
      <c r="ET775" t="s">
        <v>5716</v>
      </c>
      <c r="EU775" t="s">
        <v>10965</v>
      </c>
      <c r="EV775" t="s">
        <v>10540</v>
      </c>
      <c r="EW775" t="s">
        <v>10965</v>
      </c>
      <c r="EX775" t="s">
        <v>10945</v>
      </c>
      <c r="EY775" t="s">
        <v>10965</v>
      </c>
      <c r="EZ775" t="s">
        <v>10996</v>
      </c>
      <c r="FA775" t="s">
        <v>10965</v>
      </c>
      <c r="FB775" t="s">
        <v>10541</v>
      </c>
      <c r="FC775" t="s">
        <v>33</v>
      </c>
    </row>
    <row r="776" spans="1:159" x14ac:dyDescent="0.25">
      <c r="A776" t="s">
        <v>10997</v>
      </c>
      <c r="B776" t="s">
        <v>1049</v>
      </c>
      <c r="C776" t="s">
        <v>10997</v>
      </c>
      <c r="D776" t="s">
        <v>7441</v>
      </c>
    </row>
    <row r="777" spans="1:159" x14ac:dyDescent="0.25">
      <c r="A777" t="s">
        <v>10998</v>
      </c>
      <c r="B777" t="s">
        <v>10999</v>
      </c>
      <c r="C777" t="s">
        <v>10998</v>
      </c>
      <c r="D777" t="s">
        <v>3902</v>
      </c>
      <c r="E777" t="s">
        <v>10998</v>
      </c>
      <c r="F777" t="s">
        <v>6919</v>
      </c>
      <c r="G777" t="s">
        <v>10998</v>
      </c>
      <c r="H777" t="s">
        <v>841</v>
      </c>
      <c r="I777" t="s">
        <v>10998</v>
      </c>
      <c r="J777" t="s">
        <v>7360</v>
      </c>
      <c r="K777" t="s">
        <v>10998</v>
      </c>
      <c r="L777" t="s">
        <v>8072</v>
      </c>
      <c r="M777" t="s">
        <v>10998</v>
      </c>
      <c r="N777" t="s">
        <v>8073</v>
      </c>
    </row>
    <row r="778" spans="1:159" x14ac:dyDescent="0.25">
      <c r="A778" t="s">
        <v>11000</v>
      </c>
      <c r="B778" t="s">
        <v>3856</v>
      </c>
      <c r="C778" t="s">
        <v>11000</v>
      </c>
      <c r="D778" t="s">
        <v>7441</v>
      </c>
    </row>
    <row r="779" spans="1:159" x14ac:dyDescent="0.25">
      <c r="A779" t="s">
        <v>11001</v>
      </c>
      <c r="B779" t="s">
        <v>11002</v>
      </c>
      <c r="C779" t="s">
        <v>11001</v>
      </c>
      <c r="D779" t="s">
        <v>10116</v>
      </c>
    </row>
    <row r="780" spans="1:159" x14ac:dyDescent="0.25">
      <c r="A780" t="s">
        <v>11003</v>
      </c>
      <c r="B780" t="s">
        <v>8878</v>
      </c>
      <c r="C780" t="s">
        <v>11003</v>
      </c>
      <c r="D780" t="s">
        <v>8816</v>
      </c>
      <c r="E780" t="s">
        <v>11003</v>
      </c>
      <c r="F780" t="s">
        <v>9308</v>
      </c>
      <c r="G780" t="s">
        <v>33</v>
      </c>
    </row>
    <row r="781" spans="1:159" x14ac:dyDescent="0.25">
      <c r="A781" t="s">
        <v>11004</v>
      </c>
      <c r="B781" t="s">
        <v>8878</v>
      </c>
      <c r="C781" t="s">
        <v>11004</v>
      </c>
      <c r="D781" t="s">
        <v>8816</v>
      </c>
    </row>
    <row r="782" spans="1:159" x14ac:dyDescent="0.25">
      <c r="A782" t="s">
        <v>11005</v>
      </c>
      <c r="B782" t="s">
        <v>8878</v>
      </c>
      <c r="C782" t="s">
        <v>11005</v>
      </c>
      <c r="D782" t="s">
        <v>8711</v>
      </c>
      <c r="E782" t="s">
        <v>11005</v>
      </c>
      <c r="F782" t="s">
        <v>10496</v>
      </c>
      <c r="G782" t="s">
        <v>11005</v>
      </c>
      <c r="H782" t="s">
        <v>8882</v>
      </c>
      <c r="I782" t="s">
        <v>11005</v>
      </c>
      <c r="J782" t="s">
        <v>8883</v>
      </c>
      <c r="K782" t="s">
        <v>11005</v>
      </c>
      <c r="L782" t="s">
        <v>6342</v>
      </c>
      <c r="M782" t="s">
        <v>11005</v>
      </c>
      <c r="N782" t="s">
        <v>8857</v>
      </c>
      <c r="O782" t="s">
        <v>11005</v>
      </c>
      <c r="P782" t="s">
        <v>8983</v>
      </c>
      <c r="Q782" t="s">
        <v>11005</v>
      </c>
      <c r="R782" t="s">
        <v>9897</v>
      </c>
      <c r="S782" t="s">
        <v>11005</v>
      </c>
      <c r="T782" t="s">
        <v>7285</v>
      </c>
      <c r="U782" t="s">
        <v>11005</v>
      </c>
      <c r="V782" t="s">
        <v>8859</v>
      </c>
      <c r="W782" t="s">
        <v>11005</v>
      </c>
      <c r="X782" t="s">
        <v>8670</v>
      </c>
      <c r="Y782" t="s">
        <v>11005</v>
      </c>
      <c r="Z782" t="s">
        <v>11006</v>
      </c>
      <c r="AA782" t="s">
        <v>11005</v>
      </c>
      <c r="AB782" t="s">
        <v>11007</v>
      </c>
      <c r="AC782" t="s">
        <v>11005</v>
      </c>
      <c r="AD782" t="s">
        <v>8891</v>
      </c>
    </row>
    <row r="783" spans="1:159" x14ac:dyDescent="0.25">
      <c r="A783" t="s">
        <v>11008</v>
      </c>
      <c r="B783" t="s">
        <v>8878</v>
      </c>
      <c r="C783" t="s">
        <v>11008</v>
      </c>
      <c r="D783" t="s">
        <v>8816</v>
      </c>
      <c r="E783" t="s">
        <v>11008</v>
      </c>
      <c r="F783" t="s">
        <v>8670</v>
      </c>
      <c r="G783" t="s">
        <v>33</v>
      </c>
    </row>
    <row r="784" spans="1:159" x14ac:dyDescent="0.25">
      <c r="A784" t="s">
        <v>11009</v>
      </c>
      <c r="B784" t="s">
        <v>8878</v>
      </c>
      <c r="C784" t="s">
        <v>11009</v>
      </c>
      <c r="D784" t="s">
        <v>7285</v>
      </c>
    </row>
    <row r="785" spans="1:111" x14ac:dyDescent="0.25">
      <c r="A785" t="s">
        <v>11010</v>
      </c>
      <c r="B785" t="s">
        <v>9895</v>
      </c>
      <c r="C785" t="s">
        <v>11010</v>
      </c>
      <c r="D785" t="s">
        <v>9897</v>
      </c>
    </row>
    <row r="786" spans="1:111" x14ac:dyDescent="0.25">
      <c r="A786" t="s">
        <v>11011</v>
      </c>
      <c r="B786" t="s">
        <v>6573</v>
      </c>
      <c r="C786" t="s">
        <v>11011</v>
      </c>
      <c r="D786" t="s">
        <v>7705</v>
      </c>
    </row>
    <row r="787" spans="1:111" x14ac:dyDescent="0.25">
      <c r="A787" t="s">
        <v>11012</v>
      </c>
      <c r="B787" t="s">
        <v>11013</v>
      </c>
      <c r="C787" t="s">
        <v>11012</v>
      </c>
      <c r="D787" t="s">
        <v>8641</v>
      </c>
    </row>
    <row r="788" spans="1:111" x14ac:dyDescent="0.25">
      <c r="A788" t="s">
        <v>11014</v>
      </c>
      <c r="B788" t="s">
        <v>7049</v>
      </c>
      <c r="C788" t="s">
        <v>11014</v>
      </c>
      <c r="D788" t="s">
        <v>10444</v>
      </c>
    </row>
    <row r="789" spans="1:111" x14ac:dyDescent="0.25">
      <c r="A789" t="s">
        <v>11015</v>
      </c>
      <c r="B789" t="s">
        <v>7049</v>
      </c>
      <c r="C789" t="s">
        <v>11015</v>
      </c>
      <c r="D789" t="s">
        <v>10444</v>
      </c>
    </row>
    <row r="790" spans="1:111" x14ac:dyDescent="0.25">
      <c r="A790" t="s">
        <v>11016</v>
      </c>
      <c r="B790" t="s">
        <v>11017</v>
      </c>
      <c r="C790" t="s">
        <v>11016</v>
      </c>
      <c r="D790" t="s">
        <v>7160</v>
      </c>
      <c r="E790" t="s">
        <v>11016</v>
      </c>
      <c r="F790" t="s">
        <v>11018</v>
      </c>
      <c r="G790" t="s">
        <v>11016</v>
      </c>
      <c r="H790" t="s">
        <v>8693</v>
      </c>
      <c r="I790" t="s">
        <v>11016</v>
      </c>
      <c r="J790" t="s">
        <v>8567</v>
      </c>
      <c r="K790" t="s">
        <v>11016</v>
      </c>
      <c r="L790" t="s">
        <v>9458</v>
      </c>
    </row>
    <row r="791" spans="1:111" x14ac:dyDescent="0.25">
      <c r="A791" t="s">
        <v>11019</v>
      </c>
      <c r="B791" t="s">
        <v>11020</v>
      </c>
      <c r="C791" t="s">
        <v>11019</v>
      </c>
      <c r="D791" t="s">
        <v>10969</v>
      </c>
      <c r="E791" t="s">
        <v>11019</v>
      </c>
      <c r="F791" t="s">
        <v>10526</v>
      </c>
      <c r="G791" t="s">
        <v>11019</v>
      </c>
      <c r="H791" t="s">
        <v>10970</v>
      </c>
      <c r="I791" t="s">
        <v>11019</v>
      </c>
      <c r="J791" t="s">
        <v>10971</v>
      </c>
      <c r="K791" t="s">
        <v>11019</v>
      </c>
      <c r="L791" t="s">
        <v>9245</v>
      </c>
      <c r="M791" t="s">
        <v>11019</v>
      </c>
      <c r="N791" t="s">
        <v>10972</v>
      </c>
      <c r="O791" t="s">
        <v>11019</v>
      </c>
      <c r="P791" t="s">
        <v>10528</v>
      </c>
      <c r="Q791" t="s">
        <v>11019</v>
      </c>
      <c r="R791" t="s">
        <v>10974</v>
      </c>
      <c r="S791" t="s">
        <v>11019</v>
      </c>
      <c r="T791" t="s">
        <v>10530</v>
      </c>
      <c r="U791" t="s">
        <v>11019</v>
      </c>
      <c r="V791" t="s">
        <v>10975</v>
      </c>
      <c r="W791" t="s">
        <v>11019</v>
      </c>
      <c r="X791" t="s">
        <v>2963</v>
      </c>
      <c r="Y791" t="s">
        <v>11019</v>
      </c>
      <c r="Z791" t="s">
        <v>10531</v>
      </c>
      <c r="AA791" t="s">
        <v>11019</v>
      </c>
      <c r="AB791" t="s">
        <v>10976</v>
      </c>
      <c r="AC791" t="s">
        <v>11019</v>
      </c>
      <c r="AD791" t="s">
        <v>115</v>
      </c>
      <c r="AE791" t="s">
        <v>11019</v>
      </c>
      <c r="AF791" t="s">
        <v>10977</v>
      </c>
      <c r="AG791" t="s">
        <v>11019</v>
      </c>
      <c r="AH791" t="s">
        <v>10978</v>
      </c>
      <c r="AI791" t="s">
        <v>11019</v>
      </c>
      <c r="AJ791" t="s">
        <v>10532</v>
      </c>
      <c r="AK791" t="s">
        <v>11019</v>
      </c>
      <c r="AL791" t="s">
        <v>10980</v>
      </c>
      <c r="AM791" t="s">
        <v>11019</v>
      </c>
      <c r="AN791" t="s">
        <v>10981</v>
      </c>
      <c r="AO791" t="s">
        <v>11019</v>
      </c>
      <c r="AP791" t="s">
        <v>10982</v>
      </c>
      <c r="AQ791" t="s">
        <v>11019</v>
      </c>
      <c r="AR791" t="s">
        <v>10984</v>
      </c>
      <c r="AS791" t="s">
        <v>11019</v>
      </c>
      <c r="AT791" t="s">
        <v>10985</v>
      </c>
      <c r="AU791" t="s">
        <v>11019</v>
      </c>
      <c r="AV791" t="s">
        <v>10691</v>
      </c>
      <c r="AW791" t="s">
        <v>11019</v>
      </c>
      <c r="AX791" t="s">
        <v>6534</v>
      </c>
      <c r="AY791" t="s">
        <v>11019</v>
      </c>
      <c r="AZ791" t="s">
        <v>10986</v>
      </c>
      <c r="BA791" t="s">
        <v>11019</v>
      </c>
      <c r="BB791" t="s">
        <v>10986</v>
      </c>
      <c r="BC791" t="s">
        <v>11019</v>
      </c>
      <c r="BD791" t="s">
        <v>10989</v>
      </c>
      <c r="BE791" t="s">
        <v>11019</v>
      </c>
      <c r="BF791" t="s">
        <v>10533</v>
      </c>
      <c r="BG791" t="s">
        <v>11019</v>
      </c>
      <c r="BH791" t="s">
        <v>10534</v>
      </c>
      <c r="BI791" t="s">
        <v>11019</v>
      </c>
      <c r="BJ791" t="s">
        <v>8607</v>
      </c>
      <c r="BK791" t="s">
        <v>11019</v>
      </c>
      <c r="BL791" t="s">
        <v>10992</v>
      </c>
      <c r="BM791" t="s">
        <v>11019</v>
      </c>
      <c r="BN791" t="s">
        <v>6538</v>
      </c>
      <c r="BO791" t="s">
        <v>11019</v>
      </c>
      <c r="BP791" t="s">
        <v>10536</v>
      </c>
      <c r="BQ791" t="s">
        <v>11019</v>
      </c>
      <c r="BR791" t="s">
        <v>10993</v>
      </c>
      <c r="BS791" t="s">
        <v>11019</v>
      </c>
      <c r="BT791" t="s">
        <v>10672</v>
      </c>
      <c r="BU791" t="s">
        <v>11019</v>
      </c>
      <c r="BV791" t="s">
        <v>8955</v>
      </c>
      <c r="BW791" t="s">
        <v>11019</v>
      </c>
      <c r="BX791" t="s">
        <v>11021</v>
      </c>
      <c r="BY791" t="s">
        <v>11019</v>
      </c>
      <c r="BZ791" t="s">
        <v>10995</v>
      </c>
      <c r="CA791" t="s">
        <v>11019</v>
      </c>
      <c r="CB791" t="s">
        <v>6551</v>
      </c>
      <c r="CC791" t="s">
        <v>11019</v>
      </c>
      <c r="CD791" t="s">
        <v>11022</v>
      </c>
      <c r="CE791" t="s">
        <v>11019</v>
      </c>
      <c r="CF791" t="s">
        <v>10945</v>
      </c>
      <c r="CG791" t="s">
        <v>11019</v>
      </c>
      <c r="CH791" t="s">
        <v>10996</v>
      </c>
      <c r="CI791" t="s">
        <v>11019</v>
      </c>
      <c r="CJ791" t="s">
        <v>8054</v>
      </c>
      <c r="CK791" t="s">
        <v>11019</v>
      </c>
      <c r="CL791" t="s">
        <v>10541</v>
      </c>
      <c r="CM791" t="s">
        <v>33</v>
      </c>
      <c r="CN791" t="s">
        <v>33</v>
      </c>
    </row>
    <row r="792" spans="1:111" x14ac:dyDescent="0.25">
      <c r="A792" t="s">
        <v>11023</v>
      </c>
      <c r="B792" t="s">
        <v>11020</v>
      </c>
      <c r="C792" t="s">
        <v>11023</v>
      </c>
      <c r="D792" t="s">
        <v>10969</v>
      </c>
      <c r="E792" t="s">
        <v>11023</v>
      </c>
      <c r="F792" t="s">
        <v>10526</v>
      </c>
      <c r="G792" t="s">
        <v>11023</v>
      </c>
      <c r="H792" t="s">
        <v>10970</v>
      </c>
      <c r="I792" t="s">
        <v>11023</v>
      </c>
      <c r="J792" t="s">
        <v>10971</v>
      </c>
      <c r="K792" t="s">
        <v>11023</v>
      </c>
      <c r="L792" t="s">
        <v>9245</v>
      </c>
      <c r="M792" t="s">
        <v>11023</v>
      </c>
      <c r="N792" t="s">
        <v>10972</v>
      </c>
      <c r="O792" t="s">
        <v>11023</v>
      </c>
      <c r="P792" t="s">
        <v>10972</v>
      </c>
      <c r="Q792" t="s">
        <v>11023</v>
      </c>
      <c r="R792" t="s">
        <v>10528</v>
      </c>
      <c r="S792" t="s">
        <v>11023</v>
      </c>
      <c r="T792" t="s">
        <v>10974</v>
      </c>
      <c r="U792" t="s">
        <v>11023</v>
      </c>
      <c r="V792" t="s">
        <v>10530</v>
      </c>
      <c r="W792" t="s">
        <v>11023</v>
      </c>
      <c r="X792" t="s">
        <v>10975</v>
      </c>
      <c r="Y792" t="s">
        <v>11023</v>
      </c>
      <c r="Z792" t="s">
        <v>2963</v>
      </c>
      <c r="AA792" t="s">
        <v>11023</v>
      </c>
      <c r="AB792" t="s">
        <v>10531</v>
      </c>
      <c r="AC792" t="s">
        <v>11023</v>
      </c>
      <c r="AD792" t="s">
        <v>10976</v>
      </c>
      <c r="AE792" t="s">
        <v>11023</v>
      </c>
      <c r="AF792" t="s">
        <v>115</v>
      </c>
      <c r="AG792" t="s">
        <v>11023</v>
      </c>
      <c r="AH792" t="s">
        <v>10977</v>
      </c>
      <c r="AI792" t="s">
        <v>11023</v>
      </c>
      <c r="AJ792" t="s">
        <v>10978</v>
      </c>
      <c r="AK792" t="s">
        <v>11023</v>
      </c>
      <c r="AL792" t="s">
        <v>10532</v>
      </c>
      <c r="AM792" t="s">
        <v>11023</v>
      </c>
      <c r="AN792" t="s">
        <v>10980</v>
      </c>
      <c r="AO792" t="s">
        <v>11023</v>
      </c>
      <c r="AP792" t="s">
        <v>10981</v>
      </c>
      <c r="AQ792" t="s">
        <v>11023</v>
      </c>
      <c r="AR792" t="s">
        <v>10982</v>
      </c>
      <c r="AS792" t="s">
        <v>11023</v>
      </c>
      <c r="AT792" t="s">
        <v>10984</v>
      </c>
      <c r="AU792" t="s">
        <v>11023</v>
      </c>
      <c r="AV792" t="s">
        <v>10985</v>
      </c>
      <c r="AW792" t="s">
        <v>11023</v>
      </c>
      <c r="AX792" t="s">
        <v>10691</v>
      </c>
      <c r="AY792" t="s">
        <v>11023</v>
      </c>
      <c r="AZ792" t="s">
        <v>6534</v>
      </c>
      <c r="BA792" t="s">
        <v>11023</v>
      </c>
      <c r="BB792" t="s">
        <v>6534</v>
      </c>
      <c r="BC792" t="s">
        <v>11023</v>
      </c>
      <c r="BD792" t="s">
        <v>10987</v>
      </c>
      <c r="BE792" t="s">
        <v>11023</v>
      </c>
      <c r="BF792" t="s">
        <v>10989</v>
      </c>
      <c r="BG792" t="s">
        <v>11023</v>
      </c>
      <c r="BH792" t="s">
        <v>10533</v>
      </c>
      <c r="BI792" t="s">
        <v>11023</v>
      </c>
      <c r="BJ792" t="s">
        <v>8607</v>
      </c>
      <c r="BK792" t="s">
        <v>11023</v>
      </c>
      <c r="BL792" t="s">
        <v>10992</v>
      </c>
      <c r="BM792" t="s">
        <v>11023</v>
      </c>
      <c r="BN792" t="s">
        <v>10536</v>
      </c>
      <c r="BO792" t="s">
        <v>11023</v>
      </c>
      <c r="BP792" t="s">
        <v>10993</v>
      </c>
      <c r="BQ792" t="s">
        <v>11023</v>
      </c>
      <c r="BR792" t="s">
        <v>10672</v>
      </c>
      <c r="BS792" t="s">
        <v>11023</v>
      </c>
      <c r="BT792" t="s">
        <v>8955</v>
      </c>
      <c r="BU792" t="s">
        <v>11023</v>
      </c>
      <c r="BV792" t="s">
        <v>10995</v>
      </c>
      <c r="BW792" t="s">
        <v>11023</v>
      </c>
      <c r="BX792" t="s">
        <v>10945</v>
      </c>
      <c r="BY792" t="s">
        <v>11023</v>
      </c>
      <c r="BZ792" t="s">
        <v>10996</v>
      </c>
      <c r="CA792" t="s">
        <v>11023</v>
      </c>
      <c r="CB792" t="s">
        <v>10541</v>
      </c>
      <c r="CC792" t="s">
        <v>33</v>
      </c>
      <c r="CD792" t="s">
        <v>33</v>
      </c>
    </row>
    <row r="793" spans="1:111" x14ac:dyDescent="0.25">
      <c r="A793" t="s">
        <v>11024</v>
      </c>
      <c r="B793" t="s">
        <v>11020</v>
      </c>
      <c r="C793" t="s">
        <v>11024</v>
      </c>
      <c r="D793" t="s">
        <v>10966</v>
      </c>
      <c r="E793" t="s">
        <v>11024</v>
      </c>
      <c r="F793" t="s">
        <v>10968</v>
      </c>
      <c r="G793" t="s">
        <v>11024</v>
      </c>
      <c r="H793" t="s">
        <v>10969</v>
      </c>
      <c r="I793" t="s">
        <v>11024</v>
      </c>
      <c r="J793" t="s">
        <v>9153</v>
      </c>
      <c r="K793" t="s">
        <v>11024</v>
      </c>
      <c r="L793" t="s">
        <v>10525</v>
      </c>
      <c r="M793" t="s">
        <v>11024</v>
      </c>
      <c r="N793" t="s">
        <v>10526</v>
      </c>
      <c r="O793" t="s">
        <v>11024</v>
      </c>
      <c r="P793" t="s">
        <v>10970</v>
      </c>
      <c r="Q793" t="s">
        <v>11024</v>
      </c>
      <c r="R793" t="s">
        <v>10971</v>
      </c>
      <c r="S793" t="s">
        <v>11024</v>
      </c>
      <c r="T793" t="s">
        <v>9245</v>
      </c>
      <c r="U793" t="s">
        <v>11024</v>
      </c>
      <c r="V793" t="s">
        <v>10972</v>
      </c>
      <c r="W793" t="s">
        <v>11024</v>
      </c>
      <c r="X793" t="s">
        <v>10973</v>
      </c>
      <c r="Y793" t="s">
        <v>11024</v>
      </c>
      <c r="Z793" t="s">
        <v>10528</v>
      </c>
      <c r="AA793" t="s">
        <v>11024</v>
      </c>
      <c r="AB793" t="s">
        <v>10974</v>
      </c>
      <c r="AC793" t="s">
        <v>11024</v>
      </c>
      <c r="AD793" t="s">
        <v>10530</v>
      </c>
      <c r="AE793" t="s">
        <v>11024</v>
      </c>
      <c r="AF793" t="s">
        <v>10975</v>
      </c>
      <c r="AG793" t="s">
        <v>11024</v>
      </c>
      <c r="AH793" t="s">
        <v>7778</v>
      </c>
      <c r="AI793" t="s">
        <v>11024</v>
      </c>
      <c r="AJ793" t="s">
        <v>2963</v>
      </c>
      <c r="AK793" t="s">
        <v>11024</v>
      </c>
      <c r="AL793" t="s">
        <v>10531</v>
      </c>
      <c r="AM793" t="s">
        <v>11024</v>
      </c>
      <c r="AN793" t="s">
        <v>10976</v>
      </c>
      <c r="AO793" t="s">
        <v>11024</v>
      </c>
      <c r="AP793" t="s">
        <v>115</v>
      </c>
      <c r="AQ793" t="s">
        <v>11024</v>
      </c>
      <c r="AR793" t="s">
        <v>10977</v>
      </c>
      <c r="AS793" t="s">
        <v>11024</v>
      </c>
      <c r="AT793" t="s">
        <v>10978</v>
      </c>
      <c r="AU793" t="s">
        <v>11024</v>
      </c>
      <c r="AV793" t="s">
        <v>10979</v>
      </c>
      <c r="AW793" t="s">
        <v>11024</v>
      </c>
      <c r="AX793" t="s">
        <v>10532</v>
      </c>
      <c r="AY793" t="s">
        <v>11024</v>
      </c>
      <c r="AZ793" t="s">
        <v>10980</v>
      </c>
      <c r="BA793" t="s">
        <v>11024</v>
      </c>
      <c r="BB793" t="s">
        <v>10980</v>
      </c>
      <c r="BC793" t="s">
        <v>11024</v>
      </c>
      <c r="BD793" t="s">
        <v>10981</v>
      </c>
      <c r="BE793" t="s">
        <v>11024</v>
      </c>
      <c r="BF793" t="s">
        <v>7825</v>
      </c>
      <c r="BG793" t="s">
        <v>11024</v>
      </c>
      <c r="BH793" t="s">
        <v>10982</v>
      </c>
      <c r="BI793" t="s">
        <v>11024</v>
      </c>
      <c r="BJ793" t="s">
        <v>10983</v>
      </c>
      <c r="BK793" t="s">
        <v>11024</v>
      </c>
      <c r="BL793" t="s">
        <v>10984</v>
      </c>
      <c r="BM793" t="s">
        <v>11024</v>
      </c>
      <c r="BN793" t="s">
        <v>10985</v>
      </c>
      <c r="BO793" t="s">
        <v>11024</v>
      </c>
      <c r="BP793" t="s">
        <v>10691</v>
      </c>
      <c r="BQ793" t="s">
        <v>11024</v>
      </c>
      <c r="BR793" t="s">
        <v>6534</v>
      </c>
      <c r="BS793" t="s">
        <v>11024</v>
      </c>
      <c r="BT793" t="s">
        <v>10986</v>
      </c>
      <c r="BU793" t="s">
        <v>11024</v>
      </c>
      <c r="BV793" t="s">
        <v>10987</v>
      </c>
      <c r="BW793" t="s">
        <v>11024</v>
      </c>
      <c r="BX793" t="s">
        <v>10988</v>
      </c>
      <c r="BY793" t="s">
        <v>11024</v>
      </c>
      <c r="BZ793" t="s">
        <v>10989</v>
      </c>
      <c r="CA793" t="s">
        <v>11024</v>
      </c>
      <c r="CB793" t="s">
        <v>10990</v>
      </c>
      <c r="CC793" t="s">
        <v>11024</v>
      </c>
      <c r="CD793" t="s">
        <v>10533</v>
      </c>
      <c r="CE793" t="s">
        <v>11024</v>
      </c>
      <c r="CF793" t="s">
        <v>8607</v>
      </c>
      <c r="CG793" t="s">
        <v>11024</v>
      </c>
      <c r="CH793" t="s">
        <v>10992</v>
      </c>
      <c r="CI793" t="s">
        <v>11024</v>
      </c>
      <c r="CJ793" t="s">
        <v>10536</v>
      </c>
      <c r="CK793" t="s">
        <v>11024</v>
      </c>
      <c r="CL793" t="s">
        <v>10755</v>
      </c>
      <c r="CM793" t="s">
        <v>11024</v>
      </c>
      <c r="CN793" t="s">
        <v>10993</v>
      </c>
      <c r="CO793" t="s">
        <v>11024</v>
      </c>
      <c r="CP793" t="s">
        <v>10672</v>
      </c>
      <c r="CQ793" t="s">
        <v>11024</v>
      </c>
      <c r="CR793" t="s">
        <v>8955</v>
      </c>
      <c r="CS793" t="s">
        <v>11024</v>
      </c>
      <c r="CT793" t="s">
        <v>10994</v>
      </c>
      <c r="CU793" t="s">
        <v>11024</v>
      </c>
      <c r="CV793" t="s">
        <v>10995</v>
      </c>
      <c r="CW793" t="s">
        <v>11024</v>
      </c>
      <c r="CX793" t="s">
        <v>10540</v>
      </c>
      <c r="CY793" t="s">
        <v>11024</v>
      </c>
      <c r="CZ793" t="s">
        <v>10945</v>
      </c>
      <c r="DA793" t="s">
        <v>11024</v>
      </c>
      <c r="DB793" t="s">
        <v>10996</v>
      </c>
      <c r="DC793" t="s">
        <v>11024</v>
      </c>
      <c r="DD793" t="s">
        <v>10541</v>
      </c>
      <c r="DE793" t="s">
        <v>33</v>
      </c>
      <c r="DF793" t="s">
        <v>33</v>
      </c>
      <c r="DG793" t="s">
        <v>33</v>
      </c>
    </row>
    <row r="794" spans="1:111" x14ac:dyDescent="0.25">
      <c r="A794" t="s">
        <v>11025</v>
      </c>
      <c r="B794" t="s">
        <v>11020</v>
      </c>
      <c r="C794" t="s">
        <v>11025</v>
      </c>
      <c r="D794" t="s">
        <v>10966</v>
      </c>
      <c r="E794" t="s">
        <v>11025</v>
      </c>
      <c r="F794" t="s">
        <v>10968</v>
      </c>
      <c r="G794" t="s">
        <v>11025</v>
      </c>
      <c r="H794" t="s">
        <v>10969</v>
      </c>
      <c r="I794" t="s">
        <v>11025</v>
      </c>
      <c r="J794" t="s">
        <v>9153</v>
      </c>
      <c r="K794" t="s">
        <v>11025</v>
      </c>
      <c r="L794" t="s">
        <v>10525</v>
      </c>
      <c r="M794" t="s">
        <v>11025</v>
      </c>
      <c r="N794" t="s">
        <v>10526</v>
      </c>
      <c r="O794" t="s">
        <v>11025</v>
      </c>
      <c r="P794" t="s">
        <v>10970</v>
      </c>
      <c r="Q794" t="s">
        <v>11025</v>
      </c>
      <c r="R794" t="s">
        <v>10971</v>
      </c>
      <c r="S794" t="s">
        <v>11025</v>
      </c>
      <c r="T794" t="s">
        <v>9245</v>
      </c>
      <c r="U794" t="s">
        <v>11025</v>
      </c>
      <c r="V794" t="s">
        <v>10972</v>
      </c>
      <c r="W794" t="s">
        <v>11025</v>
      </c>
      <c r="X794" t="s">
        <v>10972</v>
      </c>
      <c r="Y794" t="s">
        <v>11025</v>
      </c>
      <c r="Z794" t="s">
        <v>10973</v>
      </c>
      <c r="AA794" t="s">
        <v>11025</v>
      </c>
      <c r="AB794" t="s">
        <v>10528</v>
      </c>
      <c r="AC794" t="s">
        <v>11025</v>
      </c>
      <c r="AD794" t="s">
        <v>10974</v>
      </c>
      <c r="AE794" t="s">
        <v>11025</v>
      </c>
      <c r="AF794" t="s">
        <v>10530</v>
      </c>
      <c r="AG794" t="s">
        <v>11025</v>
      </c>
      <c r="AH794" t="s">
        <v>10975</v>
      </c>
      <c r="AI794" t="s">
        <v>11025</v>
      </c>
      <c r="AJ794" t="s">
        <v>7778</v>
      </c>
      <c r="AK794" t="s">
        <v>11025</v>
      </c>
      <c r="AL794" t="s">
        <v>2963</v>
      </c>
      <c r="AM794" t="s">
        <v>11025</v>
      </c>
      <c r="AN794" t="s">
        <v>10531</v>
      </c>
      <c r="AO794" t="s">
        <v>11025</v>
      </c>
      <c r="AP794" t="s">
        <v>10976</v>
      </c>
      <c r="AQ794" t="s">
        <v>11025</v>
      </c>
      <c r="AR794" t="s">
        <v>115</v>
      </c>
      <c r="AS794" t="s">
        <v>11025</v>
      </c>
      <c r="AT794" t="s">
        <v>10977</v>
      </c>
      <c r="AU794" t="s">
        <v>11025</v>
      </c>
      <c r="AV794" t="s">
        <v>10978</v>
      </c>
      <c r="AW794" t="s">
        <v>11025</v>
      </c>
      <c r="AX794" t="s">
        <v>10979</v>
      </c>
      <c r="AY794" t="s">
        <v>11025</v>
      </c>
      <c r="AZ794" t="s">
        <v>10532</v>
      </c>
      <c r="BA794" t="s">
        <v>11025</v>
      </c>
      <c r="BB794" t="s">
        <v>10532</v>
      </c>
      <c r="BC794" t="s">
        <v>11025</v>
      </c>
      <c r="BD794" t="s">
        <v>7171</v>
      </c>
      <c r="BE794" t="s">
        <v>11025</v>
      </c>
      <c r="BF794" t="s">
        <v>10981</v>
      </c>
      <c r="BG794" t="s">
        <v>11025</v>
      </c>
      <c r="BH794" t="s">
        <v>7825</v>
      </c>
      <c r="BI794" t="s">
        <v>11025</v>
      </c>
      <c r="BJ794" t="s">
        <v>10982</v>
      </c>
      <c r="BK794" t="s">
        <v>11025</v>
      </c>
      <c r="BL794" t="s">
        <v>10983</v>
      </c>
      <c r="BM794" t="s">
        <v>11025</v>
      </c>
      <c r="BN794" t="s">
        <v>10984</v>
      </c>
      <c r="BO794" t="s">
        <v>11025</v>
      </c>
      <c r="BP794" t="s">
        <v>10985</v>
      </c>
      <c r="BQ794" t="s">
        <v>11025</v>
      </c>
      <c r="BR794" t="s">
        <v>10691</v>
      </c>
      <c r="BS794" t="s">
        <v>11025</v>
      </c>
      <c r="BT794" t="s">
        <v>6534</v>
      </c>
      <c r="BU794" t="s">
        <v>11025</v>
      </c>
      <c r="BV794" t="s">
        <v>10986</v>
      </c>
      <c r="BW794" t="s">
        <v>11025</v>
      </c>
      <c r="BX794" t="s">
        <v>10987</v>
      </c>
      <c r="BY794" t="s">
        <v>11025</v>
      </c>
      <c r="BZ794" t="s">
        <v>10988</v>
      </c>
      <c r="CA794" t="s">
        <v>11025</v>
      </c>
      <c r="CB794" t="s">
        <v>10989</v>
      </c>
      <c r="CC794" t="s">
        <v>11025</v>
      </c>
      <c r="CD794" t="s">
        <v>10990</v>
      </c>
      <c r="CE794" t="s">
        <v>11025</v>
      </c>
      <c r="CF794" t="s">
        <v>10533</v>
      </c>
      <c r="CG794" t="s">
        <v>11025</v>
      </c>
      <c r="CH794" t="s">
        <v>8607</v>
      </c>
      <c r="CI794" t="s">
        <v>11025</v>
      </c>
      <c r="CJ794" t="s">
        <v>10992</v>
      </c>
      <c r="CK794" t="s">
        <v>11025</v>
      </c>
      <c r="CL794" t="s">
        <v>10536</v>
      </c>
      <c r="CM794" t="s">
        <v>11025</v>
      </c>
      <c r="CN794" t="s">
        <v>10993</v>
      </c>
      <c r="CO794" t="s">
        <v>11025</v>
      </c>
      <c r="CP794" t="s">
        <v>10672</v>
      </c>
      <c r="CQ794" t="s">
        <v>11025</v>
      </c>
      <c r="CR794" t="s">
        <v>8955</v>
      </c>
      <c r="CS794" t="s">
        <v>11025</v>
      </c>
      <c r="CT794" t="s">
        <v>10994</v>
      </c>
      <c r="CU794" t="s">
        <v>11025</v>
      </c>
      <c r="CV794" t="s">
        <v>10995</v>
      </c>
      <c r="CW794" t="s">
        <v>11025</v>
      </c>
      <c r="CX794" t="s">
        <v>10540</v>
      </c>
      <c r="CY794" t="s">
        <v>11025</v>
      </c>
      <c r="CZ794" t="s">
        <v>10945</v>
      </c>
      <c r="DA794" t="s">
        <v>11025</v>
      </c>
      <c r="DB794" t="s">
        <v>10996</v>
      </c>
      <c r="DC794" t="s">
        <v>11025</v>
      </c>
      <c r="DD794" t="s">
        <v>10541</v>
      </c>
      <c r="DE794" t="s">
        <v>33</v>
      </c>
      <c r="DF794" t="s">
        <v>33</v>
      </c>
      <c r="DG794" t="s">
        <v>33</v>
      </c>
    </row>
    <row r="795" spans="1:111" x14ac:dyDescent="0.25">
      <c r="A795" t="s">
        <v>11026</v>
      </c>
      <c r="B795" t="s">
        <v>2834</v>
      </c>
      <c r="C795" t="s">
        <v>11026</v>
      </c>
      <c r="D795" t="s">
        <v>9227</v>
      </c>
    </row>
    <row r="796" spans="1:111" x14ac:dyDescent="0.25">
      <c r="A796" t="s">
        <v>11027</v>
      </c>
      <c r="B796" t="s">
        <v>11028</v>
      </c>
      <c r="C796" t="s">
        <v>11027</v>
      </c>
      <c r="D796" t="s">
        <v>5722</v>
      </c>
      <c r="E796" t="s">
        <v>11027</v>
      </c>
      <c r="F796" t="s">
        <v>9458</v>
      </c>
      <c r="G796" t="s">
        <v>33</v>
      </c>
    </row>
    <row r="797" spans="1:111" x14ac:dyDescent="0.25">
      <c r="A797" t="s">
        <v>11029</v>
      </c>
      <c r="B797" t="s">
        <v>10846</v>
      </c>
      <c r="C797" t="s">
        <v>11029</v>
      </c>
      <c r="D797" t="s">
        <v>10847</v>
      </c>
      <c r="E797" t="s">
        <v>11029</v>
      </c>
      <c r="F797" t="s">
        <v>10150</v>
      </c>
      <c r="G797" t="s">
        <v>11029</v>
      </c>
      <c r="H797" t="s">
        <v>2866</v>
      </c>
      <c r="I797" t="s">
        <v>11029</v>
      </c>
      <c r="J797" t="s">
        <v>9081</v>
      </c>
      <c r="K797" t="s">
        <v>11029</v>
      </c>
      <c r="L797" t="s">
        <v>10986</v>
      </c>
      <c r="M797" t="s">
        <v>11029</v>
      </c>
      <c r="N797" t="s">
        <v>10859</v>
      </c>
      <c r="O797" t="s">
        <v>11029</v>
      </c>
      <c r="P797" t="s">
        <v>8607</v>
      </c>
      <c r="Q797" t="s">
        <v>11029</v>
      </c>
      <c r="R797" t="s">
        <v>10669</v>
      </c>
      <c r="S797" t="s">
        <v>11029</v>
      </c>
      <c r="T797" t="s">
        <v>3077</v>
      </c>
      <c r="U797" t="s">
        <v>11029</v>
      </c>
      <c r="V797" t="s">
        <v>9214</v>
      </c>
      <c r="W797" t="s">
        <v>11029</v>
      </c>
      <c r="X797" t="s">
        <v>7186</v>
      </c>
    </row>
    <row r="798" spans="1:111" x14ac:dyDescent="0.25">
      <c r="A798" t="s">
        <v>11030</v>
      </c>
      <c r="B798" t="s">
        <v>7237</v>
      </c>
      <c r="C798" t="s">
        <v>11030</v>
      </c>
      <c r="D798" t="s">
        <v>10885</v>
      </c>
    </row>
    <row r="799" spans="1:111" x14ac:dyDescent="0.25">
      <c r="A799" t="s">
        <v>11031</v>
      </c>
      <c r="B799" t="s">
        <v>9079</v>
      </c>
      <c r="C799" t="s">
        <v>11031</v>
      </c>
      <c r="D799" t="s">
        <v>11032</v>
      </c>
      <c r="E799" t="s">
        <v>11031</v>
      </c>
      <c r="F799" t="s">
        <v>10683</v>
      </c>
      <c r="G799" t="s">
        <v>11031</v>
      </c>
      <c r="H799" t="s">
        <v>7053</v>
      </c>
      <c r="I799" t="s">
        <v>11031</v>
      </c>
      <c r="J799" t="s">
        <v>11033</v>
      </c>
      <c r="K799" t="s">
        <v>11031</v>
      </c>
      <c r="L799" t="s">
        <v>2883</v>
      </c>
      <c r="M799" t="s">
        <v>11031</v>
      </c>
      <c r="N799" t="s">
        <v>11034</v>
      </c>
      <c r="O799" t="s">
        <v>11031</v>
      </c>
      <c r="P799" t="s">
        <v>11035</v>
      </c>
    </row>
    <row r="800" spans="1:111" x14ac:dyDescent="0.25">
      <c r="A800" t="s">
        <v>11036</v>
      </c>
      <c r="B800" t="s">
        <v>10495</v>
      </c>
      <c r="C800" t="s">
        <v>11036</v>
      </c>
      <c r="D800" t="s">
        <v>11037</v>
      </c>
      <c r="E800" t="s">
        <v>11036</v>
      </c>
      <c r="F800" t="s">
        <v>841</v>
      </c>
      <c r="G800" t="s">
        <v>11036</v>
      </c>
      <c r="H800" t="s">
        <v>7360</v>
      </c>
    </row>
    <row r="801" spans="1:28" x14ac:dyDescent="0.25">
      <c r="A801" t="s">
        <v>11038</v>
      </c>
      <c r="B801" t="s">
        <v>11039</v>
      </c>
      <c r="C801" t="s">
        <v>11038</v>
      </c>
      <c r="D801" t="s">
        <v>10225</v>
      </c>
      <c r="E801" t="s">
        <v>11038</v>
      </c>
      <c r="F801" t="s">
        <v>7164</v>
      </c>
      <c r="G801" t="s">
        <v>11038</v>
      </c>
      <c r="H801" t="s">
        <v>7039</v>
      </c>
      <c r="I801" t="s">
        <v>11038</v>
      </c>
      <c r="J801" t="s">
        <v>7165</v>
      </c>
      <c r="K801" t="s">
        <v>11038</v>
      </c>
      <c r="L801" t="s">
        <v>7168</v>
      </c>
      <c r="M801" t="s">
        <v>11038</v>
      </c>
      <c r="N801" t="s">
        <v>5940</v>
      </c>
    </row>
    <row r="802" spans="1:28" x14ac:dyDescent="0.25">
      <c r="A802" t="s">
        <v>11040</v>
      </c>
      <c r="B802" t="s">
        <v>11039</v>
      </c>
      <c r="C802" t="s">
        <v>11040</v>
      </c>
      <c r="D802" t="s">
        <v>10225</v>
      </c>
      <c r="E802" t="s">
        <v>11040</v>
      </c>
      <c r="F802" t="s">
        <v>7164</v>
      </c>
      <c r="G802" t="s">
        <v>11040</v>
      </c>
      <c r="H802" t="s">
        <v>7039</v>
      </c>
      <c r="I802" t="s">
        <v>11040</v>
      </c>
      <c r="J802" t="s">
        <v>7165</v>
      </c>
      <c r="K802" t="s">
        <v>11040</v>
      </c>
      <c r="L802" t="s">
        <v>7168</v>
      </c>
      <c r="M802" t="s">
        <v>11040</v>
      </c>
      <c r="N802" t="s">
        <v>11041</v>
      </c>
      <c r="O802" t="s">
        <v>11040</v>
      </c>
      <c r="P802" t="s">
        <v>9341</v>
      </c>
      <c r="Q802" t="s">
        <v>11040</v>
      </c>
      <c r="R802" t="s">
        <v>10856</v>
      </c>
      <c r="S802" t="s">
        <v>11040</v>
      </c>
      <c r="T802" t="s">
        <v>5940</v>
      </c>
      <c r="U802" t="s">
        <v>11040</v>
      </c>
      <c r="V802" t="s">
        <v>347</v>
      </c>
      <c r="W802" t="s">
        <v>11040</v>
      </c>
      <c r="X802" t="s">
        <v>11042</v>
      </c>
      <c r="Y802" t="s">
        <v>11040</v>
      </c>
      <c r="Z802" t="s">
        <v>11043</v>
      </c>
    </row>
    <row r="803" spans="1:28" x14ac:dyDescent="0.25">
      <c r="A803" t="s">
        <v>11044</v>
      </c>
      <c r="B803" t="s">
        <v>11039</v>
      </c>
      <c r="C803" t="s">
        <v>11044</v>
      </c>
      <c r="D803" t="s">
        <v>10225</v>
      </c>
      <c r="E803" t="s">
        <v>11044</v>
      </c>
      <c r="F803" t="s">
        <v>7164</v>
      </c>
      <c r="G803" t="s">
        <v>11044</v>
      </c>
      <c r="H803" t="s">
        <v>7039</v>
      </c>
      <c r="I803" t="s">
        <v>11044</v>
      </c>
      <c r="J803" t="s">
        <v>7165</v>
      </c>
      <c r="K803" t="s">
        <v>11044</v>
      </c>
      <c r="L803" t="s">
        <v>7168</v>
      </c>
      <c r="M803" t="s">
        <v>11044</v>
      </c>
      <c r="N803" t="s">
        <v>5940</v>
      </c>
    </row>
    <row r="804" spans="1:28" x14ac:dyDescent="0.25">
      <c r="A804" t="s">
        <v>11045</v>
      </c>
      <c r="B804" t="s">
        <v>9283</v>
      </c>
      <c r="C804" t="s">
        <v>11045</v>
      </c>
      <c r="D804" t="s">
        <v>7875</v>
      </c>
    </row>
    <row r="805" spans="1:28" x14ac:dyDescent="0.25">
      <c r="A805" t="s">
        <v>11046</v>
      </c>
      <c r="B805" t="s">
        <v>11047</v>
      </c>
      <c r="C805" t="s">
        <v>11046</v>
      </c>
      <c r="D805" t="s">
        <v>6305</v>
      </c>
    </row>
    <row r="806" spans="1:28" x14ac:dyDescent="0.25">
      <c r="A806" t="s">
        <v>11048</v>
      </c>
      <c r="B806" t="s">
        <v>7463</v>
      </c>
      <c r="C806" t="s">
        <v>11048</v>
      </c>
      <c r="D806" t="s">
        <v>9227</v>
      </c>
    </row>
    <row r="807" spans="1:28" x14ac:dyDescent="0.25">
      <c r="A807" t="s">
        <v>11049</v>
      </c>
      <c r="B807" t="s">
        <v>7870</v>
      </c>
      <c r="C807" t="s">
        <v>11049</v>
      </c>
      <c r="D807" t="s">
        <v>7206</v>
      </c>
      <c r="E807" t="s">
        <v>11049</v>
      </c>
      <c r="F807" t="s">
        <v>3237</v>
      </c>
      <c r="G807" t="s">
        <v>33</v>
      </c>
    </row>
    <row r="808" spans="1:28" x14ac:dyDescent="0.25">
      <c r="A808" t="s">
        <v>11050</v>
      </c>
      <c r="B808" t="s">
        <v>7870</v>
      </c>
      <c r="C808" t="s">
        <v>11050</v>
      </c>
      <c r="D808" t="s">
        <v>7206</v>
      </c>
    </row>
    <row r="809" spans="1:28" x14ac:dyDescent="0.25">
      <c r="A809" t="s">
        <v>11051</v>
      </c>
      <c r="B809" t="s">
        <v>11052</v>
      </c>
      <c r="C809" t="s">
        <v>11051</v>
      </c>
      <c r="D809" t="s">
        <v>3946</v>
      </c>
      <c r="E809" t="s">
        <v>11051</v>
      </c>
      <c r="F809" t="s">
        <v>6354</v>
      </c>
      <c r="G809" t="s">
        <v>33</v>
      </c>
    </row>
    <row r="810" spans="1:28" x14ac:dyDescent="0.25">
      <c r="A810" t="s">
        <v>11053</v>
      </c>
      <c r="B810" t="s">
        <v>7404</v>
      </c>
      <c r="C810" t="s">
        <v>11053</v>
      </c>
      <c r="D810" t="s">
        <v>6518</v>
      </c>
    </row>
    <row r="811" spans="1:28" x14ac:dyDescent="0.25">
      <c r="A811" t="s">
        <v>11054</v>
      </c>
      <c r="B811" t="s">
        <v>5741</v>
      </c>
      <c r="C811" t="s">
        <v>11054</v>
      </c>
      <c r="D811" t="s">
        <v>7875</v>
      </c>
    </row>
    <row r="812" spans="1:28" x14ac:dyDescent="0.25">
      <c r="A812" t="s">
        <v>11055</v>
      </c>
      <c r="B812" t="s">
        <v>11056</v>
      </c>
      <c r="C812" t="s">
        <v>11055</v>
      </c>
      <c r="D812" t="s">
        <v>9897</v>
      </c>
    </row>
    <row r="813" spans="1:28" x14ac:dyDescent="0.25">
      <c r="A813" t="s">
        <v>11057</v>
      </c>
      <c r="B813" t="s">
        <v>9885</v>
      </c>
      <c r="C813" t="s">
        <v>11057</v>
      </c>
      <c r="D813" t="s">
        <v>10849</v>
      </c>
      <c r="E813" t="s">
        <v>11057</v>
      </c>
      <c r="F813" t="s">
        <v>7778</v>
      </c>
      <c r="G813" t="s">
        <v>11057</v>
      </c>
      <c r="H813" t="s">
        <v>7779</v>
      </c>
      <c r="I813" t="s">
        <v>11057</v>
      </c>
      <c r="J813" t="s">
        <v>10851</v>
      </c>
      <c r="K813" t="s">
        <v>11057</v>
      </c>
      <c r="L813" t="s">
        <v>10853</v>
      </c>
      <c r="M813" t="s">
        <v>11057</v>
      </c>
      <c r="N813" t="s">
        <v>9341</v>
      </c>
      <c r="O813" t="s">
        <v>11057</v>
      </c>
      <c r="P813" t="s">
        <v>10857</v>
      </c>
      <c r="Q813" t="s">
        <v>11057</v>
      </c>
      <c r="R813" t="s">
        <v>11058</v>
      </c>
      <c r="S813" t="s">
        <v>11057</v>
      </c>
      <c r="T813" t="s">
        <v>9342</v>
      </c>
      <c r="U813" t="s">
        <v>11057</v>
      </c>
      <c r="V813" t="s">
        <v>9343</v>
      </c>
      <c r="W813" t="s">
        <v>11057</v>
      </c>
      <c r="X813" t="s">
        <v>9887</v>
      </c>
      <c r="Y813" t="s">
        <v>11057</v>
      </c>
      <c r="Z813" t="s">
        <v>5716</v>
      </c>
      <c r="AA813" t="s">
        <v>11057</v>
      </c>
      <c r="AB813" t="s">
        <v>11059</v>
      </c>
    </row>
    <row r="814" spans="1:28" x14ac:dyDescent="0.25">
      <c r="A814" t="s">
        <v>11060</v>
      </c>
      <c r="B814" t="s">
        <v>9885</v>
      </c>
      <c r="C814" t="s">
        <v>11060</v>
      </c>
      <c r="D814" t="s">
        <v>10849</v>
      </c>
      <c r="E814" t="s">
        <v>11060</v>
      </c>
      <c r="F814" t="s">
        <v>7778</v>
      </c>
      <c r="G814" t="s">
        <v>11060</v>
      </c>
      <c r="H814" t="s">
        <v>7779</v>
      </c>
      <c r="I814" t="s">
        <v>11060</v>
      </c>
      <c r="J814" t="s">
        <v>10851</v>
      </c>
      <c r="K814" t="s">
        <v>11060</v>
      </c>
      <c r="L814" t="s">
        <v>10853</v>
      </c>
      <c r="M814" t="s">
        <v>11060</v>
      </c>
      <c r="N814" t="s">
        <v>9341</v>
      </c>
      <c r="O814" t="s">
        <v>11060</v>
      </c>
      <c r="P814" t="s">
        <v>10857</v>
      </c>
      <c r="Q814" t="s">
        <v>11060</v>
      </c>
      <c r="R814" t="s">
        <v>11058</v>
      </c>
      <c r="S814" t="s">
        <v>11060</v>
      </c>
      <c r="T814" t="s">
        <v>9342</v>
      </c>
      <c r="U814" t="s">
        <v>11060</v>
      </c>
      <c r="V814" t="s">
        <v>9343</v>
      </c>
      <c r="W814" t="s">
        <v>11060</v>
      </c>
      <c r="X814" t="s">
        <v>9887</v>
      </c>
      <c r="Y814" t="s">
        <v>11060</v>
      </c>
      <c r="Z814" t="s">
        <v>5716</v>
      </c>
    </row>
    <row r="815" spans="1:28" x14ac:dyDescent="0.25">
      <c r="A815" t="s">
        <v>11061</v>
      </c>
      <c r="B815" t="s">
        <v>9885</v>
      </c>
      <c r="C815" t="s">
        <v>11061</v>
      </c>
      <c r="D815" t="s">
        <v>10849</v>
      </c>
      <c r="E815" t="s">
        <v>11061</v>
      </c>
      <c r="F815" t="s">
        <v>7778</v>
      </c>
      <c r="G815" t="s">
        <v>11061</v>
      </c>
      <c r="H815" t="s">
        <v>7779</v>
      </c>
      <c r="I815" t="s">
        <v>11061</v>
      </c>
      <c r="J815" t="s">
        <v>10851</v>
      </c>
      <c r="K815" t="s">
        <v>11061</v>
      </c>
      <c r="L815" t="s">
        <v>10853</v>
      </c>
      <c r="M815" t="s">
        <v>11061</v>
      </c>
      <c r="N815" t="s">
        <v>9341</v>
      </c>
      <c r="O815" t="s">
        <v>11061</v>
      </c>
      <c r="P815" t="s">
        <v>10857</v>
      </c>
      <c r="Q815" t="s">
        <v>11061</v>
      </c>
      <c r="R815" t="s">
        <v>11058</v>
      </c>
      <c r="S815" t="s">
        <v>11061</v>
      </c>
      <c r="T815" t="s">
        <v>9342</v>
      </c>
      <c r="U815" t="s">
        <v>11061</v>
      </c>
      <c r="V815" t="s">
        <v>9343</v>
      </c>
      <c r="W815" t="s">
        <v>11061</v>
      </c>
      <c r="X815" t="s">
        <v>9887</v>
      </c>
      <c r="Y815" t="s">
        <v>11061</v>
      </c>
      <c r="Z815" t="s">
        <v>5716</v>
      </c>
    </row>
    <row r="816" spans="1:28" x14ac:dyDescent="0.25">
      <c r="A816" t="s">
        <v>11062</v>
      </c>
      <c r="B816" t="s">
        <v>9885</v>
      </c>
      <c r="C816" t="s">
        <v>11062</v>
      </c>
      <c r="D816" t="s">
        <v>10849</v>
      </c>
      <c r="E816" t="s">
        <v>11062</v>
      </c>
      <c r="F816" t="s">
        <v>7778</v>
      </c>
      <c r="G816" t="s">
        <v>11062</v>
      </c>
      <c r="H816" t="s">
        <v>7779</v>
      </c>
      <c r="I816" t="s">
        <v>11062</v>
      </c>
      <c r="J816" t="s">
        <v>10851</v>
      </c>
      <c r="K816" t="s">
        <v>11062</v>
      </c>
      <c r="L816" t="s">
        <v>10853</v>
      </c>
      <c r="M816" t="s">
        <v>11062</v>
      </c>
      <c r="N816" t="s">
        <v>9341</v>
      </c>
      <c r="O816" t="s">
        <v>11062</v>
      </c>
      <c r="P816" t="s">
        <v>10857</v>
      </c>
      <c r="Q816" t="s">
        <v>11062</v>
      </c>
      <c r="R816" t="s">
        <v>9887</v>
      </c>
      <c r="S816" t="s">
        <v>11062</v>
      </c>
      <c r="T816" t="s">
        <v>6547</v>
      </c>
      <c r="U816" t="s">
        <v>11062</v>
      </c>
      <c r="V816" t="s">
        <v>11063</v>
      </c>
      <c r="W816" t="s">
        <v>11062</v>
      </c>
      <c r="X816" t="s">
        <v>11059</v>
      </c>
    </row>
    <row r="817" spans="1:20" x14ac:dyDescent="0.25">
      <c r="A817" t="s">
        <v>11064</v>
      </c>
      <c r="B817" t="s">
        <v>9885</v>
      </c>
      <c r="C817" t="s">
        <v>11064</v>
      </c>
      <c r="D817" t="s">
        <v>10849</v>
      </c>
      <c r="E817" t="s">
        <v>11064</v>
      </c>
      <c r="F817" t="s">
        <v>7778</v>
      </c>
      <c r="G817" t="s">
        <v>11064</v>
      </c>
      <c r="H817" t="s">
        <v>7779</v>
      </c>
      <c r="I817" t="s">
        <v>11064</v>
      </c>
      <c r="J817" t="s">
        <v>10851</v>
      </c>
      <c r="K817" t="s">
        <v>11064</v>
      </c>
      <c r="L817" t="s">
        <v>10853</v>
      </c>
      <c r="M817" t="s">
        <v>11064</v>
      </c>
      <c r="N817" t="s">
        <v>9341</v>
      </c>
      <c r="O817" t="s">
        <v>11064</v>
      </c>
      <c r="P817" t="s">
        <v>10857</v>
      </c>
      <c r="Q817" t="s">
        <v>11064</v>
      </c>
      <c r="R817" t="s">
        <v>9887</v>
      </c>
      <c r="S817" t="s">
        <v>11064</v>
      </c>
      <c r="T817" t="s">
        <v>11059</v>
      </c>
    </row>
    <row r="818" spans="1:20" x14ac:dyDescent="0.25">
      <c r="A818" t="s">
        <v>11065</v>
      </c>
      <c r="B818" t="s">
        <v>11066</v>
      </c>
      <c r="C818" t="s">
        <v>11065</v>
      </c>
      <c r="D818" t="s">
        <v>11067</v>
      </c>
      <c r="E818" t="s">
        <v>11065</v>
      </c>
      <c r="F818" t="s">
        <v>8886</v>
      </c>
      <c r="G818" t="s">
        <v>11065</v>
      </c>
      <c r="H818" t="s">
        <v>11068</v>
      </c>
      <c r="I818" t="s">
        <v>11065</v>
      </c>
      <c r="J818" t="s">
        <v>11069</v>
      </c>
      <c r="K818" t="s">
        <v>11065</v>
      </c>
      <c r="L818" t="s">
        <v>7089</v>
      </c>
      <c r="M818" t="s">
        <v>11065</v>
      </c>
      <c r="N818" t="s">
        <v>11070</v>
      </c>
      <c r="O818" t="s">
        <v>11065</v>
      </c>
      <c r="P818" t="s">
        <v>8409</v>
      </c>
      <c r="Q818" t="s">
        <v>11065</v>
      </c>
      <c r="R818" t="s">
        <v>6929</v>
      </c>
    </row>
    <row r="819" spans="1:20" x14ac:dyDescent="0.25">
      <c r="A819" t="s">
        <v>11071</v>
      </c>
      <c r="B819" t="s">
        <v>3058</v>
      </c>
      <c r="C819" t="s">
        <v>11071</v>
      </c>
      <c r="D819" t="s">
        <v>101</v>
      </c>
      <c r="E819" t="s">
        <v>11071</v>
      </c>
      <c r="F819" t="s">
        <v>10681</v>
      </c>
      <c r="G819" t="s">
        <v>11071</v>
      </c>
      <c r="H819" t="s">
        <v>10682</v>
      </c>
      <c r="I819" t="s">
        <v>11071</v>
      </c>
      <c r="J819" t="s">
        <v>11072</v>
      </c>
      <c r="K819" t="s">
        <v>11071</v>
      </c>
      <c r="L819" t="s">
        <v>10683</v>
      </c>
      <c r="M819" t="s">
        <v>11071</v>
      </c>
      <c r="N819" t="s">
        <v>10684</v>
      </c>
      <c r="O819" t="s">
        <v>11071</v>
      </c>
      <c r="P819" t="s">
        <v>6254</v>
      </c>
      <c r="Q819" t="s">
        <v>11071</v>
      </c>
      <c r="R819" t="s">
        <v>10687</v>
      </c>
      <c r="S819" t="s">
        <v>11071</v>
      </c>
      <c r="T819" t="s">
        <v>7172</v>
      </c>
    </row>
    <row r="820" spans="1:20" x14ac:dyDescent="0.25">
      <c r="A820" t="s">
        <v>11073</v>
      </c>
      <c r="B820" t="s">
        <v>3058</v>
      </c>
      <c r="C820" t="s">
        <v>11073</v>
      </c>
      <c r="D820" t="s">
        <v>101</v>
      </c>
      <c r="E820" t="s">
        <v>11073</v>
      </c>
      <c r="F820" t="s">
        <v>10681</v>
      </c>
      <c r="G820" t="s">
        <v>11073</v>
      </c>
      <c r="H820" t="s">
        <v>10682</v>
      </c>
      <c r="I820" t="s">
        <v>11073</v>
      </c>
      <c r="J820" t="s">
        <v>10683</v>
      </c>
      <c r="K820" t="s">
        <v>11073</v>
      </c>
      <c r="L820" t="s">
        <v>10684</v>
      </c>
      <c r="M820" t="s">
        <v>11073</v>
      </c>
      <c r="N820" t="s">
        <v>6254</v>
      </c>
      <c r="O820" t="s">
        <v>11073</v>
      </c>
      <c r="P820" t="s">
        <v>10687</v>
      </c>
      <c r="Q820" t="s">
        <v>11073</v>
      </c>
      <c r="R820" t="s">
        <v>7172</v>
      </c>
    </row>
    <row r="821" spans="1:20" x14ac:dyDescent="0.25">
      <c r="A821" t="s">
        <v>11074</v>
      </c>
      <c r="B821" t="s">
        <v>9694</v>
      </c>
      <c r="C821" t="s">
        <v>11074</v>
      </c>
      <c r="D821" t="s">
        <v>7285</v>
      </c>
    </row>
    <row r="822" spans="1:20" x14ac:dyDescent="0.25">
      <c r="A822" t="s">
        <v>11075</v>
      </c>
      <c r="B822" t="s">
        <v>9694</v>
      </c>
      <c r="C822" t="s">
        <v>11075</v>
      </c>
      <c r="D822" t="s">
        <v>7285</v>
      </c>
    </row>
    <row r="823" spans="1:20" x14ac:dyDescent="0.25">
      <c r="A823" t="s">
        <v>11076</v>
      </c>
      <c r="B823" t="s">
        <v>11077</v>
      </c>
      <c r="C823" t="s">
        <v>11076</v>
      </c>
      <c r="D823" t="s">
        <v>7811</v>
      </c>
    </row>
    <row r="824" spans="1:20" x14ac:dyDescent="0.25">
      <c r="A824" t="s">
        <v>11078</v>
      </c>
      <c r="B824" t="s">
        <v>11079</v>
      </c>
      <c r="C824" t="s">
        <v>11078</v>
      </c>
      <c r="D824" t="s">
        <v>3609</v>
      </c>
    </row>
    <row r="825" spans="1:20" x14ac:dyDescent="0.25">
      <c r="A825" t="s">
        <v>11080</v>
      </c>
      <c r="B825" t="s">
        <v>11079</v>
      </c>
      <c r="C825" t="s">
        <v>11080</v>
      </c>
      <c r="D825" t="s">
        <v>3609</v>
      </c>
    </row>
    <row r="826" spans="1:20" x14ac:dyDescent="0.25">
      <c r="A826" t="s">
        <v>11081</v>
      </c>
      <c r="B826" t="s">
        <v>11082</v>
      </c>
      <c r="C826" t="s">
        <v>11081</v>
      </c>
      <c r="D826" t="s">
        <v>4913</v>
      </c>
      <c r="E826" t="s">
        <v>11081</v>
      </c>
      <c r="F826" t="s">
        <v>6549</v>
      </c>
      <c r="G826" t="s">
        <v>33</v>
      </c>
    </row>
    <row r="827" spans="1:20" x14ac:dyDescent="0.25">
      <c r="A827" t="s">
        <v>11083</v>
      </c>
      <c r="B827" t="s">
        <v>7695</v>
      </c>
      <c r="C827" t="s">
        <v>11083</v>
      </c>
      <c r="D827" t="s">
        <v>8694</v>
      </c>
    </row>
    <row r="828" spans="1:20" x14ac:dyDescent="0.25">
      <c r="A828" t="s">
        <v>11084</v>
      </c>
      <c r="B828" t="s">
        <v>7695</v>
      </c>
      <c r="C828" t="s">
        <v>11084</v>
      </c>
      <c r="D828" t="s">
        <v>8694</v>
      </c>
    </row>
    <row r="829" spans="1:20" x14ac:dyDescent="0.25">
      <c r="A829" t="s">
        <v>11085</v>
      </c>
      <c r="B829" t="s">
        <v>9284</v>
      </c>
      <c r="C829" t="s">
        <v>11085</v>
      </c>
      <c r="D829" t="s">
        <v>3061</v>
      </c>
    </row>
    <row r="830" spans="1:20" x14ac:dyDescent="0.25">
      <c r="A830" t="s">
        <v>11086</v>
      </c>
      <c r="B830" t="s">
        <v>11087</v>
      </c>
      <c r="C830" t="s">
        <v>11086</v>
      </c>
      <c r="D830" t="s">
        <v>9169</v>
      </c>
    </row>
    <row r="831" spans="1:20" x14ac:dyDescent="0.25">
      <c r="A831" t="s">
        <v>11088</v>
      </c>
      <c r="B831" t="s">
        <v>9695</v>
      </c>
      <c r="C831" t="s">
        <v>11088</v>
      </c>
      <c r="D831" t="s">
        <v>7089</v>
      </c>
    </row>
    <row r="832" spans="1:20" x14ac:dyDescent="0.25">
      <c r="A832" t="s">
        <v>11089</v>
      </c>
      <c r="B832" t="s">
        <v>9287</v>
      </c>
      <c r="C832" t="s">
        <v>11089</v>
      </c>
      <c r="D832" t="s">
        <v>3571</v>
      </c>
    </row>
    <row r="833" spans="1:24" x14ac:dyDescent="0.25">
      <c r="A833" t="s">
        <v>11090</v>
      </c>
      <c r="B833" t="s">
        <v>9287</v>
      </c>
      <c r="C833" t="s">
        <v>11090</v>
      </c>
      <c r="D833" t="s">
        <v>10068</v>
      </c>
      <c r="E833" t="s">
        <v>11090</v>
      </c>
      <c r="F833" t="s">
        <v>9039</v>
      </c>
      <c r="G833" t="s">
        <v>11090</v>
      </c>
      <c r="H833" t="s">
        <v>9744</v>
      </c>
      <c r="I833" t="s">
        <v>11090</v>
      </c>
      <c r="J833" t="s">
        <v>8816</v>
      </c>
      <c r="K833" t="s">
        <v>11090</v>
      </c>
      <c r="L833" t="s">
        <v>3571</v>
      </c>
      <c r="M833" t="s">
        <v>11090</v>
      </c>
      <c r="N833" t="s">
        <v>9295</v>
      </c>
      <c r="O833" t="s">
        <v>11090</v>
      </c>
      <c r="P833" t="s">
        <v>8666</v>
      </c>
    </row>
    <row r="834" spans="1:24" x14ac:dyDescent="0.25">
      <c r="A834" t="s">
        <v>11091</v>
      </c>
      <c r="B834" t="s">
        <v>11092</v>
      </c>
      <c r="C834" t="s">
        <v>11091</v>
      </c>
      <c r="D834" t="s">
        <v>8888</v>
      </c>
    </row>
    <row r="835" spans="1:24" x14ac:dyDescent="0.25">
      <c r="A835" t="s">
        <v>11093</v>
      </c>
      <c r="B835" t="s">
        <v>6234</v>
      </c>
      <c r="C835" t="s">
        <v>11093</v>
      </c>
      <c r="D835" t="s">
        <v>9081</v>
      </c>
    </row>
    <row r="836" spans="1:24" x14ac:dyDescent="0.25">
      <c r="A836" t="s">
        <v>11094</v>
      </c>
      <c r="B836" t="s">
        <v>11095</v>
      </c>
      <c r="C836" t="s">
        <v>11094</v>
      </c>
      <c r="D836" t="s">
        <v>9290</v>
      </c>
      <c r="E836" t="s">
        <v>11094</v>
      </c>
      <c r="F836" t="s">
        <v>3883</v>
      </c>
      <c r="G836" t="s">
        <v>11094</v>
      </c>
      <c r="H836" t="s">
        <v>11096</v>
      </c>
      <c r="I836" t="s">
        <v>11094</v>
      </c>
      <c r="J836" t="s">
        <v>10687</v>
      </c>
      <c r="K836" t="s">
        <v>11094</v>
      </c>
      <c r="L836" t="s">
        <v>9295</v>
      </c>
      <c r="M836" t="s">
        <v>11094</v>
      </c>
      <c r="N836" t="s">
        <v>9083</v>
      </c>
      <c r="O836" t="s">
        <v>11094</v>
      </c>
      <c r="P836" t="s">
        <v>11097</v>
      </c>
      <c r="Q836" t="s">
        <v>11094</v>
      </c>
      <c r="R836" t="s">
        <v>6539</v>
      </c>
      <c r="S836" t="s">
        <v>11094</v>
      </c>
      <c r="T836" t="s">
        <v>10993</v>
      </c>
      <c r="U836" t="s">
        <v>11094</v>
      </c>
      <c r="V836" t="s">
        <v>11098</v>
      </c>
      <c r="W836" t="s">
        <v>11094</v>
      </c>
      <c r="X836" t="s">
        <v>7193</v>
      </c>
    </row>
    <row r="837" spans="1:24" x14ac:dyDescent="0.25">
      <c r="A837" t="s">
        <v>11099</v>
      </c>
      <c r="B837" t="s">
        <v>11100</v>
      </c>
      <c r="C837" t="s">
        <v>11099</v>
      </c>
      <c r="D837" t="s">
        <v>7053</v>
      </c>
    </row>
    <row r="838" spans="1:24" x14ac:dyDescent="0.25">
      <c r="A838" t="s">
        <v>11101</v>
      </c>
      <c r="B838" t="s">
        <v>11102</v>
      </c>
      <c r="C838" t="s">
        <v>11101</v>
      </c>
      <c r="D838" t="s">
        <v>10116</v>
      </c>
    </row>
    <row r="839" spans="1:24" x14ac:dyDescent="0.25">
      <c r="A839" t="s">
        <v>11103</v>
      </c>
      <c r="B839" t="s">
        <v>838</v>
      </c>
      <c r="C839" t="s">
        <v>11103</v>
      </c>
      <c r="D839" t="s">
        <v>9039</v>
      </c>
      <c r="E839" t="s">
        <v>11103</v>
      </c>
      <c r="F839" t="s">
        <v>7276</v>
      </c>
      <c r="G839" t="s">
        <v>11103</v>
      </c>
      <c r="H839" t="s">
        <v>7277</v>
      </c>
      <c r="I839" t="s">
        <v>11103</v>
      </c>
      <c r="J839" t="s">
        <v>8533</v>
      </c>
      <c r="K839" t="s">
        <v>11103</v>
      </c>
      <c r="L839" t="s">
        <v>7241</v>
      </c>
      <c r="M839" t="s">
        <v>11103</v>
      </c>
      <c r="N839" t="s">
        <v>242</v>
      </c>
      <c r="O839" t="s">
        <v>11103</v>
      </c>
      <c r="P839" t="s">
        <v>9169</v>
      </c>
      <c r="Q839" t="s">
        <v>11103</v>
      </c>
      <c r="R839" t="s">
        <v>7390</v>
      </c>
    </row>
    <row r="840" spans="1:24" x14ac:dyDescent="0.25">
      <c r="A840" t="s">
        <v>11104</v>
      </c>
      <c r="B840" t="s">
        <v>9289</v>
      </c>
      <c r="C840" t="s">
        <v>11104</v>
      </c>
      <c r="D840" t="s">
        <v>8816</v>
      </c>
    </row>
    <row r="841" spans="1:24" x14ac:dyDescent="0.25">
      <c r="A841" t="s">
        <v>11105</v>
      </c>
      <c r="B841" t="s">
        <v>9289</v>
      </c>
      <c r="C841" t="s">
        <v>11105</v>
      </c>
      <c r="D841" t="s">
        <v>8816</v>
      </c>
    </row>
    <row r="842" spans="1:24" x14ac:dyDescent="0.25">
      <c r="A842" t="s">
        <v>11106</v>
      </c>
      <c r="B842" t="s">
        <v>9289</v>
      </c>
      <c r="C842" t="s">
        <v>11106</v>
      </c>
      <c r="D842" t="s">
        <v>8816</v>
      </c>
    </row>
    <row r="843" spans="1:24" x14ac:dyDescent="0.25">
      <c r="A843" t="s">
        <v>11107</v>
      </c>
      <c r="B843" t="s">
        <v>9289</v>
      </c>
      <c r="C843" t="s">
        <v>11107</v>
      </c>
      <c r="D843" t="s">
        <v>8816</v>
      </c>
    </row>
    <row r="844" spans="1:24" x14ac:dyDescent="0.25">
      <c r="A844" t="s">
        <v>11108</v>
      </c>
      <c r="B844" t="s">
        <v>7651</v>
      </c>
      <c r="C844" t="s">
        <v>11108</v>
      </c>
      <c r="D844" t="s">
        <v>10116</v>
      </c>
    </row>
    <row r="845" spans="1:24" x14ac:dyDescent="0.25">
      <c r="A845" t="s">
        <v>11109</v>
      </c>
      <c r="B845" t="s">
        <v>7651</v>
      </c>
      <c r="C845" t="s">
        <v>11109</v>
      </c>
      <c r="D845" t="s">
        <v>10116</v>
      </c>
    </row>
    <row r="846" spans="1:24" x14ac:dyDescent="0.25">
      <c r="A846" t="s">
        <v>11110</v>
      </c>
      <c r="B846" t="s">
        <v>7651</v>
      </c>
      <c r="C846" t="s">
        <v>11110</v>
      </c>
      <c r="D846" t="s">
        <v>8816</v>
      </c>
      <c r="E846" t="s">
        <v>11110</v>
      </c>
      <c r="F846" t="s">
        <v>7193</v>
      </c>
      <c r="G846" t="s">
        <v>33</v>
      </c>
    </row>
    <row r="847" spans="1:24" x14ac:dyDescent="0.25">
      <c r="A847" t="s">
        <v>11111</v>
      </c>
      <c r="B847" t="s">
        <v>7651</v>
      </c>
      <c r="C847" t="s">
        <v>11111</v>
      </c>
      <c r="D847" t="s">
        <v>8816</v>
      </c>
    </row>
    <row r="848" spans="1:24" x14ac:dyDescent="0.25">
      <c r="A848" t="s">
        <v>11112</v>
      </c>
      <c r="B848" t="s">
        <v>11113</v>
      </c>
      <c r="C848" t="s">
        <v>11112</v>
      </c>
      <c r="D848" t="s">
        <v>6939</v>
      </c>
    </row>
    <row r="849" spans="1:80" x14ac:dyDescent="0.25">
      <c r="A849" t="s">
        <v>11114</v>
      </c>
      <c r="B849" t="s">
        <v>11113</v>
      </c>
      <c r="C849" t="s">
        <v>11114</v>
      </c>
      <c r="D849" t="s">
        <v>9980</v>
      </c>
      <c r="E849" t="s">
        <v>11114</v>
      </c>
      <c r="F849" t="s">
        <v>9799</v>
      </c>
      <c r="G849" t="s">
        <v>11114</v>
      </c>
      <c r="H849" t="s">
        <v>11115</v>
      </c>
      <c r="I849" t="s">
        <v>11114</v>
      </c>
      <c r="J849" t="s">
        <v>10225</v>
      </c>
      <c r="K849" t="s">
        <v>11114</v>
      </c>
      <c r="L849" t="s">
        <v>11116</v>
      </c>
      <c r="M849" t="s">
        <v>11114</v>
      </c>
      <c r="N849" t="s">
        <v>11117</v>
      </c>
      <c r="O849" t="s">
        <v>11114</v>
      </c>
      <c r="P849" t="s">
        <v>11118</v>
      </c>
      <c r="Q849" t="s">
        <v>11114</v>
      </c>
      <c r="R849" t="s">
        <v>11119</v>
      </c>
      <c r="S849" t="s">
        <v>11114</v>
      </c>
      <c r="T849" t="s">
        <v>5786</v>
      </c>
      <c r="U849" t="s">
        <v>11114</v>
      </c>
      <c r="V849" t="s">
        <v>3946</v>
      </c>
      <c r="W849" t="s">
        <v>11114</v>
      </c>
      <c r="X849" t="s">
        <v>7668</v>
      </c>
      <c r="Y849" t="s">
        <v>11114</v>
      </c>
      <c r="Z849" t="s">
        <v>11120</v>
      </c>
      <c r="AA849" t="s">
        <v>11114</v>
      </c>
      <c r="AB849" t="s">
        <v>10333</v>
      </c>
      <c r="AC849" t="s">
        <v>11114</v>
      </c>
      <c r="AD849" t="s">
        <v>11121</v>
      </c>
      <c r="AE849" t="s">
        <v>11114</v>
      </c>
      <c r="AF849" t="s">
        <v>11122</v>
      </c>
      <c r="AG849" t="s">
        <v>11114</v>
      </c>
      <c r="AH849" t="s">
        <v>11123</v>
      </c>
      <c r="AI849" t="s">
        <v>11114</v>
      </c>
      <c r="AJ849" t="s">
        <v>6525</v>
      </c>
      <c r="AK849" t="s">
        <v>11114</v>
      </c>
      <c r="AL849" t="s">
        <v>10664</v>
      </c>
      <c r="AM849" t="s">
        <v>11114</v>
      </c>
      <c r="AN849" t="s">
        <v>11124</v>
      </c>
      <c r="AO849" t="s">
        <v>11114</v>
      </c>
      <c r="AP849" t="s">
        <v>6351</v>
      </c>
      <c r="AQ849" t="s">
        <v>11114</v>
      </c>
      <c r="AR849" t="s">
        <v>8092</v>
      </c>
      <c r="AS849" t="s">
        <v>11114</v>
      </c>
      <c r="AT849" t="s">
        <v>7360</v>
      </c>
      <c r="AU849" t="s">
        <v>11114</v>
      </c>
      <c r="AV849" t="s">
        <v>11125</v>
      </c>
      <c r="AW849" t="s">
        <v>11114</v>
      </c>
      <c r="AX849" t="s">
        <v>11126</v>
      </c>
      <c r="AY849" t="s">
        <v>11114</v>
      </c>
      <c r="AZ849" t="s">
        <v>11127</v>
      </c>
      <c r="BA849" t="s">
        <v>11114</v>
      </c>
      <c r="BB849" t="s">
        <v>11127</v>
      </c>
      <c r="BC849" t="s">
        <v>11114</v>
      </c>
      <c r="BD849" t="s">
        <v>10534</v>
      </c>
      <c r="BE849" t="s">
        <v>11114</v>
      </c>
      <c r="BF849" t="s">
        <v>10948</v>
      </c>
      <c r="BG849" t="s">
        <v>11114</v>
      </c>
      <c r="BH849" t="s">
        <v>6537</v>
      </c>
      <c r="BI849" t="s">
        <v>11114</v>
      </c>
      <c r="BJ849" t="s">
        <v>11128</v>
      </c>
      <c r="BK849" t="s">
        <v>11114</v>
      </c>
      <c r="BL849" t="s">
        <v>11129</v>
      </c>
      <c r="BM849" t="s">
        <v>11114</v>
      </c>
      <c r="BN849" t="s">
        <v>11130</v>
      </c>
      <c r="BO849" t="s">
        <v>11114</v>
      </c>
      <c r="BP849" t="s">
        <v>3575</v>
      </c>
      <c r="BQ849" t="s">
        <v>11114</v>
      </c>
      <c r="BR849" t="s">
        <v>11131</v>
      </c>
      <c r="BS849" t="s">
        <v>11114</v>
      </c>
      <c r="BT849" t="s">
        <v>11132</v>
      </c>
      <c r="BU849" t="s">
        <v>11114</v>
      </c>
      <c r="BV849" t="s">
        <v>11133</v>
      </c>
      <c r="BW849" t="s">
        <v>11114</v>
      </c>
      <c r="BX849" t="s">
        <v>11134</v>
      </c>
      <c r="BY849" t="s">
        <v>11114</v>
      </c>
      <c r="BZ849" t="s">
        <v>11135</v>
      </c>
      <c r="CA849" t="s">
        <v>33</v>
      </c>
      <c r="CB849" t="s">
        <v>33</v>
      </c>
    </row>
    <row r="850" spans="1:80" x14ac:dyDescent="0.25">
      <c r="A850" t="s">
        <v>11136</v>
      </c>
      <c r="B850" t="s">
        <v>8813</v>
      </c>
      <c r="C850" t="s">
        <v>11136</v>
      </c>
      <c r="D850" t="s">
        <v>7285</v>
      </c>
    </row>
    <row r="851" spans="1:80" x14ac:dyDescent="0.25">
      <c r="A851" t="s">
        <v>11137</v>
      </c>
      <c r="B851" t="s">
        <v>8813</v>
      </c>
      <c r="C851" t="s">
        <v>11137</v>
      </c>
      <c r="D851" t="s">
        <v>7285</v>
      </c>
    </row>
    <row r="852" spans="1:80" x14ac:dyDescent="0.25">
      <c r="A852" t="s">
        <v>11138</v>
      </c>
      <c r="B852" t="s">
        <v>8813</v>
      </c>
      <c r="C852" t="s">
        <v>11138</v>
      </c>
      <c r="D852" t="s">
        <v>7285</v>
      </c>
    </row>
    <row r="853" spans="1:80" x14ac:dyDescent="0.25">
      <c r="A853" t="s">
        <v>11139</v>
      </c>
      <c r="B853" t="s">
        <v>230</v>
      </c>
      <c r="C853" t="s">
        <v>11139</v>
      </c>
      <c r="D853" t="s">
        <v>231</v>
      </c>
    </row>
    <row r="854" spans="1:80" x14ac:dyDescent="0.25">
      <c r="A854" t="s">
        <v>11140</v>
      </c>
      <c r="B854" t="s">
        <v>230</v>
      </c>
      <c r="C854" t="s">
        <v>11140</v>
      </c>
      <c r="D854" t="s">
        <v>231</v>
      </c>
    </row>
    <row r="855" spans="1:80" x14ac:dyDescent="0.25">
      <c r="A855" t="s">
        <v>11141</v>
      </c>
      <c r="B855" t="s">
        <v>230</v>
      </c>
      <c r="C855" t="s">
        <v>11141</v>
      </c>
      <c r="D855" t="s">
        <v>231</v>
      </c>
    </row>
    <row r="856" spans="1:80" x14ac:dyDescent="0.25">
      <c r="A856" t="s">
        <v>11142</v>
      </c>
      <c r="B856" t="s">
        <v>230</v>
      </c>
      <c r="C856" t="s">
        <v>11142</v>
      </c>
      <c r="D856" t="s">
        <v>231</v>
      </c>
    </row>
    <row r="857" spans="1:80" x14ac:dyDescent="0.25">
      <c r="A857" t="s">
        <v>11143</v>
      </c>
      <c r="B857" t="s">
        <v>230</v>
      </c>
      <c r="C857" t="s">
        <v>11143</v>
      </c>
      <c r="D857" t="s">
        <v>5701</v>
      </c>
    </row>
    <row r="858" spans="1:80" x14ac:dyDescent="0.25">
      <c r="A858" t="s">
        <v>11144</v>
      </c>
      <c r="B858" t="s">
        <v>230</v>
      </c>
      <c r="C858" t="s">
        <v>11144</v>
      </c>
      <c r="D858" t="s">
        <v>5701</v>
      </c>
    </row>
    <row r="859" spans="1:80" x14ac:dyDescent="0.25">
      <c r="A859" t="s">
        <v>11145</v>
      </c>
      <c r="B859" t="s">
        <v>8099</v>
      </c>
      <c r="C859" t="s">
        <v>11145</v>
      </c>
      <c r="D859" t="s">
        <v>9015</v>
      </c>
    </row>
    <row r="860" spans="1:80" x14ac:dyDescent="0.25">
      <c r="A860" t="s">
        <v>11146</v>
      </c>
      <c r="B860" t="s">
        <v>10068</v>
      </c>
      <c r="C860" t="s">
        <v>11146</v>
      </c>
      <c r="D860" t="s">
        <v>7280</v>
      </c>
    </row>
    <row r="861" spans="1:80" x14ac:dyDescent="0.25">
      <c r="A861" t="s">
        <v>11147</v>
      </c>
      <c r="B861" t="s">
        <v>7078</v>
      </c>
      <c r="C861" t="s">
        <v>11147</v>
      </c>
      <c r="D861" t="s">
        <v>4846</v>
      </c>
    </row>
    <row r="862" spans="1:80" x14ac:dyDescent="0.25">
      <c r="A862" t="s">
        <v>11148</v>
      </c>
      <c r="B862" t="s">
        <v>9290</v>
      </c>
      <c r="C862" t="s">
        <v>11148</v>
      </c>
      <c r="D862" t="s">
        <v>8816</v>
      </c>
      <c r="E862" t="s">
        <v>11148</v>
      </c>
      <c r="F862" t="s">
        <v>8666</v>
      </c>
      <c r="G862" t="s">
        <v>33</v>
      </c>
    </row>
    <row r="863" spans="1:80" x14ac:dyDescent="0.25">
      <c r="A863" t="s">
        <v>11149</v>
      </c>
      <c r="B863" t="s">
        <v>10865</v>
      </c>
      <c r="C863" t="s">
        <v>11149</v>
      </c>
      <c r="D863" t="s">
        <v>3109</v>
      </c>
      <c r="E863" t="s">
        <v>11149</v>
      </c>
      <c r="F863" t="s">
        <v>11150</v>
      </c>
      <c r="G863" t="s">
        <v>11149</v>
      </c>
      <c r="H863" t="s">
        <v>11151</v>
      </c>
    </row>
    <row r="864" spans="1:80" x14ac:dyDescent="0.25">
      <c r="A864" t="s">
        <v>11152</v>
      </c>
      <c r="B864" t="s">
        <v>11153</v>
      </c>
      <c r="C864" t="s">
        <v>11152</v>
      </c>
      <c r="D864" t="s">
        <v>10968</v>
      </c>
      <c r="E864" t="s">
        <v>11152</v>
      </c>
      <c r="F864" t="s">
        <v>11154</v>
      </c>
      <c r="G864" t="s">
        <v>11152</v>
      </c>
      <c r="H864" t="s">
        <v>6226</v>
      </c>
      <c r="I864" t="s">
        <v>11152</v>
      </c>
      <c r="J864" t="s">
        <v>11155</v>
      </c>
    </row>
    <row r="865" spans="1:14" x14ac:dyDescent="0.25">
      <c r="A865" t="s">
        <v>11156</v>
      </c>
      <c r="B865" t="s">
        <v>10968</v>
      </c>
      <c r="C865" t="s">
        <v>11156</v>
      </c>
      <c r="D865" t="s">
        <v>10889</v>
      </c>
      <c r="E865" t="s">
        <v>11156</v>
      </c>
      <c r="F865" t="s">
        <v>2963</v>
      </c>
      <c r="G865" t="s">
        <v>11156</v>
      </c>
      <c r="H865" t="s">
        <v>10333</v>
      </c>
      <c r="I865" t="s">
        <v>11156</v>
      </c>
      <c r="J865" t="s">
        <v>7169</v>
      </c>
      <c r="K865" t="s">
        <v>11156</v>
      </c>
      <c r="L865" t="s">
        <v>10991</v>
      </c>
      <c r="M865" t="s">
        <v>11156</v>
      </c>
      <c r="N865" t="s">
        <v>6537</v>
      </c>
    </row>
    <row r="866" spans="1:14" x14ac:dyDescent="0.25">
      <c r="A866" t="s">
        <v>11157</v>
      </c>
      <c r="B866" t="s">
        <v>7653</v>
      </c>
      <c r="C866" t="s">
        <v>11157</v>
      </c>
      <c r="D866" t="s">
        <v>7657</v>
      </c>
    </row>
    <row r="867" spans="1:14" x14ac:dyDescent="0.25">
      <c r="A867" t="s">
        <v>11158</v>
      </c>
      <c r="B867" t="s">
        <v>7653</v>
      </c>
      <c r="C867" t="s">
        <v>11158</v>
      </c>
      <c r="D867" t="s">
        <v>7657</v>
      </c>
    </row>
    <row r="868" spans="1:14" x14ac:dyDescent="0.25">
      <c r="A868" t="s">
        <v>11159</v>
      </c>
      <c r="B868" t="s">
        <v>7157</v>
      </c>
      <c r="C868" t="s">
        <v>11159</v>
      </c>
      <c r="D868" t="s">
        <v>8694</v>
      </c>
    </row>
    <row r="869" spans="1:14" x14ac:dyDescent="0.25">
      <c r="A869" t="s">
        <v>11160</v>
      </c>
      <c r="B869" t="s">
        <v>9167</v>
      </c>
      <c r="C869" t="s">
        <v>11160</v>
      </c>
      <c r="D869" t="s">
        <v>9955</v>
      </c>
    </row>
    <row r="870" spans="1:14" x14ac:dyDescent="0.25">
      <c r="A870" t="s">
        <v>11161</v>
      </c>
      <c r="B870" t="s">
        <v>9039</v>
      </c>
      <c r="C870" t="s">
        <v>11161</v>
      </c>
      <c r="D870" t="s">
        <v>7390</v>
      </c>
    </row>
    <row r="871" spans="1:14" x14ac:dyDescent="0.25">
      <c r="A871" t="s">
        <v>11162</v>
      </c>
      <c r="B871" t="s">
        <v>6574</v>
      </c>
      <c r="C871" t="s">
        <v>11162</v>
      </c>
      <c r="D871" t="s">
        <v>6576</v>
      </c>
    </row>
    <row r="872" spans="1:14" x14ac:dyDescent="0.25">
      <c r="A872" t="s">
        <v>11163</v>
      </c>
      <c r="B872" t="s">
        <v>6574</v>
      </c>
      <c r="C872" t="s">
        <v>11163</v>
      </c>
      <c r="D872" t="s">
        <v>6576</v>
      </c>
    </row>
    <row r="873" spans="1:14" x14ac:dyDescent="0.25">
      <c r="A873" t="s">
        <v>11164</v>
      </c>
      <c r="B873" t="s">
        <v>6574</v>
      </c>
      <c r="C873" t="s">
        <v>11164</v>
      </c>
      <c r="D873" t="s">
        <v>6576</v>
      </c>
    </row>
    <row r="874" spans="1:14" x14ac:dyDescent="0.25">
      <c r="A874" t="s">
        <v>11165</v>
      </c>
      <c r="B874" t="s">
        <v>6574</v>
      </c>
      <c r="C874" t="s">
        <v>11165</v>
      </c>
      <c r="D874" t="s">
        <v>6576</v>
      </c>
    </row>
    <row r="875" spans="1:14" x14ac:dyDescent="0.25">
      <c r="A875" t="s">
        <v>11166</v>
      </c>
      <c r="B875" t="s">
        <v>8397</v>
      </c>
      <c r="C875" t="s">
        <v>11166</v>
      </c>
      <c r="D875" t="s">
        <v>7280</v>
      </c>
    </row>
    <row r="876" spans="1:14" x14ac:dyDescent="0.25">
      <c r="A876" t="s">
        <v>11167</v>
      </c>
      <c r="B876" t="s">
        <v>8397</v>
      </c>
      <c r="C876" t="s">
        <v>11167</v>
      </c>
      <c r="D876" t="s">
        <v>7280</v>
      </c>
    </row>
    <row r="877" spans="1:14" x14ac:dyDescent="0.25">
      <c r="A877" t="s">
        <v>11168</v>
      </c>
      <c r="B877" t="s">
        <v>8857</v>
      </c>
      <c r="C877" t="s">
        <v>11168</v>
      </c>
      <c r="D877" t="s">
        <v>11169</v>
      </c>
    </row>
    <row r="878" spans="1:14" x14ac:dyDescent="0.25">
      <c r="A878" t="s">
        <v>11170</v>
      </c>
      <c r="B878" t="s">
        <v>10497</v>
      </c>
      <c r="C878" t="s">
        <v>11170</v>
      </c>
      <c r="D878" t="s">
        <v>9308</v>
      </c>
    </row>
    <row r="879" spans="1:14" x14ac:dyDescent="0.25">
      <c r="A879" t="s">
        <v>11171</v>
      </c>
      <c r="B879" t="s">
        <v>9980</v>
      </c>
      <c r="C879" t="s">
        <v>11171</v>
      </c>
      <c r="D879" t="s">
        <v>9291</v>
      </c>
      <c r="E879" t="s">
        <v>11171</v>
      </c>
      <c r="F879" t="s">
        <v>6782</v>
      </c>
      <c r="G879" t="s">
        <v>33</v>
      </c>
    </row>
    <row r="880" spans="1:14" x14ac:dyDescent="0.25">
      <c r="A880" t="s">
        <v>11172</v>
      </c>
      <c r="B880" t="s">
        <v>10899</v>
      </c>
      <c r="C880" t="s">
        <v>11172</v>
      </c>
      <c r="D880" t="s">
        <v>1077</v>
      </c>
    </row>
    <row r="881" spans="1:12" x14ac:dyDescent="0.25">
      <c r="A881" t="s">
        <v>11173</v>
      </c>
      <c r="B881" t="s">
        <v>98</v>
      </c>
      <c r="C881" t="s">
        <v>11173</v>
      </c>
      <c r="D881" t="s">
        <v>3061</v>
      </c>
    </row>
    <row r="882" spans="1:12" x14ac:dyDescent="0.25">
      <c r="A882" t="s">
        <v>11174</v>
      </c>
      <c r="B882" t="s">
        <v>98</v>
      </c>
      <c r="C882" t="s">
        <v>11174</v>
      </c>
      <c r="D882" t="s">
        <v>3061</v>
      </c>
    </row>
    <row r="883" spans="1:12" x14ac:dyDescent="0.25">
      <c r="A883" t="s">
        <v>11175</v>
      </c>
      <c r="B883" t="s">
        <v>9196</v>
      </c>
      <c r="C883" t="s">
        <v>11175</v>
      </c>
      <c r="D883" t="s">
        <v>6782</v>
      </c>
    </row>
    <row r="884" spans="1:12" x14ac:dyDescent="0.25">
      <c r="A884" t="s">
        <v>11176</v>
      </c>
      <c r="B884" t="s">
        <v>6506</v>
      </c>
      <c r="C884" t="s">
        <v>11176</v>
      </c>
      <c r="D884" t="s">
        <v>6517</v>
      </c>
    </row>
    <row r="885" spans="1:12" x14ac:dyDescent="0.25">
      <c r="A885" t="s">
        <v>11177</v>
      </c>
      <c r="B885" t="s">
        <v>6506</v>
      </c>
      <c r="C885" t="s">
        <v>11177</v>
      </c>
      <c r="D885" t="s">
        <v>6517</v>
      </c>
      <c r="E885" t="s">
        <v>11177</v>
      </c>
      <c r="F885" t="s">
        <v>6549</v>
      </c>
      <c r="G885" t="s">
        <v>33</v>
      </c>
    </row>
    <row r="886" spans="1:12" x14ac:dyDescent="0.25">
      <c r="A886" t="s">
        <v>11178</v>
      </c>
      <c r="B886" t="s">
        <v>6506</v>
      </c>
      <c r="C886" t="s">
        <v>11178</v>
      </c>
      <c r="D886" t="s">
        <v>6517</v>
      </c>
      <c r="E886" t="s">
        <v>11178</v>
      </c>
      <c r="F886" t="s">
        <v>6549</v>
      </c>
      <c r="G886" t="s">
        <v>33</v>
      </c>
    </row>
    <row r="887" spans="1:12" x14ac:dyDescent="0.25">
      <c r="A887" t="s">
        <v>11179</v>
      </c>
      <c r="B887" t="s">
        <v>7970</v>
      </c>
      <c r="C887" t="s">
        <v>11179</v>
      </c>
      <c r="D887" t="s">
        <v>7971</v>
      </c>
    </row>
    <row r="888" spans="1:12" x14ac:dyDescent="0.25">
      <c r="A888" t="s">
        <v>11180</v>
      </c>
      <c r="B888" t="s">
        <v>7970</v>
      </c>
      <c r="C888" t="s">
        <v>11180</v>
      </c>
      <c r="D888" t="s">
        <v>7971</v>
      </c>
    </row>
    <row r="889" spans="1:12" x14ac:dyDescent="0.25">
      <c r="A889" t="s">
        <v>11181</v>
      </c>
      <c r="B889" t="s">
        <v>11182</v>
      </c>
      <c r="C889" t="s">
        <v>11181</v>
      </c>
      <c r="D889" t="s">
        <v>8859</v>
      </c>
    </row>
    <row r="890" spans="1:12" x14ac:dyDescent="0.25">
      <c r="A890" t="s">
        <v>11183</v>
      </c>
      <c r="B890" t="s">
        <v>6235</v>
      </c>
      <c r="C890" t="s">
        <v>11183</v>
      </c>
      <c r="D890" t="s">
        <v>7971</v>
      </c>
    </row>
    <row r="891" spans="1:12" x14ac:dyDescent="0.25">
      <c r="A891" t="s">
        <v>11184</v>
      </c>
      <c r="B891" t="s">
        <v>6235</v>
      </c>
      <c r="C891" t="s">
        <v>11184</v>
      </c>
      <c r="D891" t="s">
        <v>7971</v>
      </c>
    </row>
    <row r="892" spans="1:12" x14ac:dyDescent="0.25">
      <c r="A892" t="s">
        <v>11185</v>
      </c>
      <c r="B892" t="s">
        <v>8932</v>
      </c>
      <c r="C892" t="s">
        <v>11185</v>
      </c>
      <c r="D892" t="s">
        <v>8816</v>
      </c>
      <c r="E892" t="s">
        <v>11185</v>
      </c>
      <c r="F892" t="s">
        <v>8069</v>
      </c>
      <c r="G892" t="s">
        <v>33</v>
      </c>
    </row>
    <row r="893" spans="1:12" x14ac:dyDescent="0.25">
      <c r="A893" t="s">
        <v>11186</v>
      </c>
      <c r="B893" t="s">
        <v>8932</v>
      </c>
      <c r="C893" t="s">
        <v>11186</v>
      </c>
      <c r="D893" t="s">
        <v>8816</v>
      </c>
      <c r="E893" t="s">
        <v>11186</v>
      </c>
      <c r="F893" t="s">
        <v>8816</v>
      </c>
      <c r="G893" t="s">
        <v>11186</v>
      </c>
      <c r="H893" t="s">
        <v>9294</v>
      </c>
      <c r="I893" t="s">
        <v>11186</v>
      </c>
      <c r="J893" t="s">
        <v>8069</v>
      </c>
    </row>
    <row r="894" spans="1:12" x14ac:dyDescent="0.25">
      <c r="A894" t="s">
        <v>11187</v>
      </c>
      <c r="B894" t="s">
        <v>8932</v>
      </c>
      <c r="C894" t="s">
        <v>11187</v>
      </c>
      <c r="D894" t="s">
        <v>8816</v>
      </c>
      <c r="E894" t="s">
        <v>11187</v>
      </c>
      <c r="F894" t="s">
        <v>8816</v>
      </c>
      <c r="G894" t="s">
        <v>11187</v>
      </c>
      <c r="H894" t="s">
        <v>9294</v>
      </c>
      <c r="I894" t="s">
        <v>11187</v>
      </c>
      <c r="J894" t="s">
        <v>8069</v>
      </c>
      <c r="K894" t="s">
        <v>11187</v>
      </c>
      <c r="L894" t="s">
        <v>3061</v>
      </c>
    </row>
    <row r="895" spans="1:12" x14ac:dyDescent="0.25">
      <c r="A895" t="s">
        <v>11188</v>
      </c>
      <c r="B895" t="s">
        <v>11189</v>
      </c>
      <c r="C895" t="s">
        <v>11188</v>
      </c>
      <c r="D895" t="s">
        <v>7244</v>
      </c>
      <c r="E895" t="s">
        <v>11188</v>
      </c>
      <c r="F895" t="s">
        <v>11190</v>
      </c>
      <c r="G895" t="s">
        <v>33</v>
      </c>
    </row>
    <row r="896" spans="1:12" x14ac:dyDescent="0.25">
      <c r="A896" t="s">
        <v>11191</v>
      </c>
      <c r="B896" t="s">
        <v>10171</v>
      </c>
      <c r="C896" t="s">
        <v>11191</v>
      </c>
      <c r="D896" t="s">
        <v>3237</v>
      </c>
    </row>
    <row r="897" spans="1:22" x14ac:dyDescent="0.25">
      <c r="A897" t="s">
        <v>11192</v>
      </c>
      <c r="B897" t="s">
        <v>10171</v>
      </c>
      <c r="C897" t="s">
        <v>11192</v>
      </c>
      <c r="D897" t="s">
        <v>3237</v>
      </c>
    </row>
    <row r="898" spans="1:22" x14ac:dyDescent="0.25">
      <c r="A898" t="s">
        <v>11193</v>
      </c>
      <c r="B898" t="s">
        <v>11194</v>
      </c>
      <c r="C898" t="s">
        <v>11193</v>
      </c>
      <c r="D898" t="s">
        <v>3910</v>
      </c>
    </row>
    <row r="899" spans="1:22" x14ac:dyDescent="0.25">
      <c r="A899" t="s">
        <v>11195</v>
      </c>
      <c r="B899" t="s">
        <v>11196</v>
      </c>
      <c r="C899" t="s">
        <v>11195</v>
      </c>
      <c r="D899" t="s">
        <v>7811</v>
      </c>
    </row>
    <row r="900" spans="1:22" x14ac:dyDescent="0.25">
      <c r="A900" t="s">
        <v>11197</v>
      </c>
      <c r="B900" t="s">
        <v>11198</v>
      </c>
      <c r="C900" t="s">
        <v>11197</v>
      </c>
      <c r="D900" t="s">
        <v>8042</v>
      </c>
      <c r="E900" t="s">
        <v>11197</v>
      </c>
      <c r="F900" t="s">
        <v>8045</v>
      </c>
      <c r="G900" t="s">
        <v>11197</v>
      </c>
      <c r="H900" t="s">
        <v>8409</v>
      </c>
    </row>
    <row r="901" spans="1:22" x14ac:dyDescent="0.25">
      <c r="A901" t="s">
        <v>11199</v>
      </c>
      <c r="B901" t="s">
        <v>11198</v>
      </c>
      <c r="C901" t="s">
        <v>11199</v>
      </c>
      <c r="D901" t="s">
        <v>8042</v>
      </c>
      <c r="E901" t="s">
        <v>11199</v>
      </c>
      <c r="F901" t="s">
        <v>8045</v>
      </c>
      <c r="G901" t="s">
        <v>11199</v>
      </c>
      <c r="H901" t="s">
        <v>8409</v>
      </c>
    </row>
    <row r="902" spans="1:22" x14ac:dyDescent="0.25">
      <c r="A902" t="s">
        <v>11200</v>
      </c>
      <c r="B902" t="s">
        <v>11198</v>
      </c>
      <c r="C902" t="s">
        <v>11200</v>
      </c>
      <c r="D902" t="s">
        <v>8042</v>
      </c>
      <c r="E902" t="s">
        <v>11200</v>
      </c>
      <c r="F902" t="s">
        <v>8045</v>
      </c>
      <c r="G902" t="s">
        <v>11200</v>
      </c>
      <c r="H902" t="s">
        <v>8409</v>
      </c>
      <c r="I902" t="s">
        <v>11200</v>
      </c>
      <c r="J902" t="s">
        <v>6929</v>
      </c>
    </row>
    <row r="903" spans="1:22" x14ac:dyDescent="0.25">
      <c r="A903" t="s">
        <v>11201</v>
      </c>
      <c r="B903" t="s">
        <v>11198</v>
      </c>
      <c r="C903" t="s">
        <v>11201</v>
      </c>
      <c r="D903" t="s">
        <v>8042</v>
      </c>
      <c r="E903" t="s">
        <v>11201</v>
      </c>
      <c r="F903" t="s">
        <v>8409</v>
      </c>
      <c r="G903" t="s">
        <v>33</v>
      </c>
    </row>
    <row r="904" spans="1:22" x14ac:dyDescent="0.25">
      <c r="A904" t="s">
        <v>11202</v>
      </c>
      <c r="B904" t="s">
        <v>11198</v>
      </c>
      <c r="C904" t="s">
        <v>11202</v>
      </c>
      <c r="D904" t="s">
        <v>8042</v>
      </c>
      <c r="E904" t="s">
        <v>11202</v>
      </c>
      <c r="F904" t="s">
        <v>8409</v>
      </c>
      <c r="G904" t="s">
        <v>33</v>
      </c>
    </row>
    <row r="905" spans="1:22" x14ac:dyDescent="0.25">
      <c r="A905" t="s">
        <v>11203</v>
      </c>
      <c r="B905" t="s">
        <v>11198</v>
      </c>
      <c r="C905" t="s">
        <v>11203</v>
      </c>
      <c r="D905" t="s">
        <v>8042</v>
      </c>
      <c r="E905" t="s">
        <v>11203</v>
      </c>
      <c r="F905" t="s">
        <v>8409</v>
      </c>
      <c r="G905" t="s">
        <v>33</v>
      </c>
    </row>
    <row r="906" spans="1:22" x14ac:dyDescent="0.25">
      <c r="A906" t="s">
        <v>11204</v>
      </c>
      <c r="B906" t="s">
        <v>11205</v>
      </c>
      <c r="C906" t="s">
        <v>11204</v>
      </c>
      <c r="D906" t="s">
        <v>9197</v>
      </c>
      <c r="E906" t="s">
        <v>11204</v>
      </c>
      <c r="F906" t="s">
        <v>9245</v>
      </c>
      <c r="G906" t="s">
        <v>11204</v>
      </c>
      <c r="H906" t="s">
        <v>11206</v>
      </c>
      <c r="I906" t="s">
        <v>11204</v>
      </c>
      <c r="J906" t="s">
        <v>11207</v>
      </c>
      <c r="K906" t="s">
        <v>11204</v>
      </c>
      <c r="L906" t="s">
        <v>8952</v>
      </c>
      <c r="M906" t="s">
        <v>11204</v>
      </c>
      <c r="N906" t="s">
        <v>6514</v>
      </c>
      <c r="O906" t="s">
        <v>11204</v>
      </c>
      <c r="P906" t="s">
        <v>7041</v>
      </c>
      <c r="Q906" t="s">
        <v>11204</v>
      </c>
      <c r="R906" t="s">
        <v>11208</v>
      </c>
      <c r="S906" t="s">
        <v>11204</v>
      </c>
      <c r="T906" t="s">
        <v>8568</v>
      </c>
      <c r="U906" t="s">
        <v>11204</v>
      </c>
      <c r="V906" t="s">
        <v>11209</v>
      </c>
    </row>
    <row r="907" spans="1:22" x14ac:dyDescent="0.25">
      <c r="A907" t="s">
        <v>11210</v>
      </c>
      <c r="B907" t="s">
        <v>7464</v>
      </c>
      <c r="C907" t="s">
        <v>11210</v>
      </c>
      <c r="D907" t="s">
        <v>9531</v>
      </c>
    </row>
    <row r="908" spans="1:22" x14ac:dyDescent="0.25">
      <c r="A908" t="s">
        <v>11211</v>
      </c>
      <c r="B908" t="s">
        <v>6236</v>
      </c>
      <c r="C908" t="s">
        <v>11211</v>
      </c>
      <c r="D908" t="s">
        <v>6238</v>
      </c>
    </row>
    <row r="909" spans="1:22" x14ac:dyDescent="0.25">
      <c r="A909" t="s">
        <v>11212</v>
      </c>
      <c r="B909" t="s">
        <v>6236</v>
      </c>
      <c r="C909" t="s">
        <v>11212</v>
      </c>
      <c r="D909" t="s">
        <v>6238</v>
      </c>
    </row>
    <row r="910" spans="1:22" x14ac:dyDescent="0.25">
      <c r="A910" t="s">
        <v>11213</v>
      </c>
      <c r="B910" t="s">
        <v>8100</v>
      </c>
      <c r="C910" t="s">
        <v>11213</v>
      </c>
      <c r="D910" t="s">
        <v>6735</v>
      </c>
    </row>
    <row r="911" spans="1:22" x14ac:dyDescent="0.25">
      <c r="A911" t="s">
        <v>11214</v>
      </c>
      <c r="B911" t="s">
        <v>8100</v>
      </c>
      <c r="C911" t="s">
        <v>11214</v>
      </c>
      <c r="D911" t="s">
        <v>5813</v>
      </c>
    </row>
    <row r="912" spans="1:22" x14ac:dyDescent="0.25">
      <c r="A912" t="s">
        <v>11215</v>
      </c>
      <c r="B912" t="s">
        <v>7160</v>
      </c>
      <c r="C912" t="s">
        <v>11215</v>
      </c>
      <c r="D912" t="s">
        <v>7161</v>
      </c>
      <c r="E912" t="s">
        <v>11215</v>
      </c>
      <c r="F912" t="s">
        <v>6517</v>
      </c>
      <c r="G912" t="s">
        <v>11215</v>
      </c>
      <c r="H912" t="s">
        <v>7169</v>
      </c>
    </row>
    <row r="913" spans="1:24" x14ac:dyDescent="0.25">
      <c r="A913" t="s">
        <v>11216</v>
      </c>
      <c r="B913" t="s">
        <v>3909</v>
      </c>
      <c r="C913" t="s">
        <v>11216</v>
      </c>
      <c r="D913" t="s">
        <v>11217</v>
      </c>
      <c r="E913" t="s">
        <v>11216</v>
      </c>
      <c r="F913" t="s">
        <v>3608</v>
      </c>
      <c r="G913" t="s">
        <v>11216</v>
      </c>
      <c r="H913" t="s">
        <v>11218</v>
      </c>
      <c r="I913" t="s">
        <v>11216</v>
      </c>
      <c r="J913" t="s">
        <v>10529</v>
      </c>
      <c r="K913" t="s">
        <v>11216</v>
      </c>
      <c r="L913" t="s">
        <v>841</v>
      </c>
      <c r="M913" t="s">
        <v>11216</v>
      </c>
      <c r="N913" t="s">
        <v>7421</v>
      </c>
      <c r="O913" t="s">
        <v>11216</v>
      </c>
      <c r="P913" t="s">
        <v>11127</v>
      </c>
      <c r="Q913" t="s">
        <v>11216</v>
      </c>
      <c r="R913" t="s">
        <v>9898</v>
      </c>
    </row>
    <row r="914" spans="1:24" x14ac:dyDescent="0.25">
      <c r="A914" t="s">
        <v>11219</v>
      </c>
      <c r="B914" t="s">
        <v>11220</v>
      </c>
      <c r="C914" t="s">
        <v>11219</v>
      </c>
      <c r="D914" t="s">
        <v>7421</v>
      </c>
    </row>
    <row r="915" spans="1:24" x14ac:dyDescent="0.25">
      <c r="A915" t="s">
        <v>11221</v>
      </c>
      <c r="B915" t="s">
        <v>8658</v>
      </c>
      <c r="C915" t="s">
        <v>11221</v>
      </c>
      <c r="D915" t="s">
        <v>7053</v>
      </c>
    </row>
    <row r="916" spans="1:24" x14ac:dyDescent="0.25">
      <c r="A916" t="s">
        <v>11222</v>
      </c>
      <c r="B916" t="s">
        <v>8658</v>
      </c>
      <c r="C916" t="s">
        <v>11222</v>
      </c>
      <c r="D916" t="s">
        <v>7053</v>
      </c>
    </row>
    <row r="917" spans="1:24" x14ac:dyDescent="0.25">
      <c r="A917" t="s">
        <v>11223</v>
      </c>
      <c r="B917" t="s">
        <v>11037</v>
      </c>
      <c r="C917" t="s">
        <v>11223</v>
      </c>
      <c r="D917" t="s">
        <v>841</v>
      </c>
    </row>
    <row r="918" spans="1:24" x14ac:dyDescent="0.25">
      <c r="A918" t="s">
        <v>11224</v>
      </c>
      <c r="B918" t="s">
        <v>10525</v>
      </c>
      <c r="C918" t="s">
        <v>11224</v>
      </c>
      <c r="D918" t="s">
        <v>10526</v>
      </c>
      <c r="E918" t="s">
        <v>11224</v>
      </c>
      <c r="F918" t="s">
        <v>10531</v>
      </c>
      <c r="G918" t="s">
        <v>11224</v>
      </c>
      <c r="H918" t="s">
        <v>10532</v>
      </c>
      <c r="I918" t="s">
        <v>11224</v>
      </c>
      <c r="J918" t="s">
        <v>10985</v>
      </c>
      <c r="K918" t="s">
        <v>11224</v>
      </c>
      <c r="L918" t="s">
        <v>10533</v>
      </c>
      <c r="M918" t="s">
        <v>11224</v>
      </c>
      <c r="N918" t="s">
        <v>10861</v>
      </c>
      <c r="O918" t="s">
        <v>11224</v>
      </c>
      <c r="P918" t="s">
        <v>10536</v>
      </c>
      <c r="Q918" t="s">
        <v>11224</v>
      </c>
      <c r="R918" t="s">
        <v>10541</v>
      </c>
    </row>
    <row r="919" spans="1:24" x14ac:dyDescent="0.25">
      <c r="A919" t="s">
        <v>11225</v>
      </c>
      <c r="B919" t="s">
        <v>10525</v>
      </c>
      <c r="C919" t="s">
        <v>11225</v>
      </c>
      <c r="D919" t="s">
        <v>10526</v>
      </c>
      <c r="E919" t="s">
        <v>11225</v>
      </c>
      <c r="F919" t="s">
        <v>10530</v>
      </c>
      <c r="G919" t="s">
        <v>11225</v>
      </c>
      <c r="H919" t="s">
        <v>10531</v>
      </c>
      <c r="I919" t="s">
        <v>11225</v>
      </c>
      <c r="J919" t="s">
        <v>10532</v>
      </c>
      <c r="K919" t="s">
        <v>11225</v>
      </c>
      <c r="L919" t="s">
        <v>10985</v>
      </c>
      <c r="M919" t="s">
        <v>11225</v>
      </c>
      <c r="N919" t="s">
        <v>6534</v>
      </c>
      <c r="O919" t="s">
        <v>11225</v>
      </c>
      <c r="P919" t="s">
        <v>10533</v>
      </c>
      <c r="Q919" t="s">
        <v>11225</v>
      </c>
      <c r="R919" t="s">
        <v>10534</v>
      </c>
      <c r="S919" t="s">
        <v>11225</v>
      </c>
      <c r="T919" t="s">
        <v>10536</v>
      </c>
      <c r="U919" t="s">
        <v>11225</v>
      </c>
      <c r="V919" t="s">
        <v>10540</v>
      </c>
      <c r="W919" t="s">
        <v>11225</v>
      </c>
      <c r="X919" t="s">
        <v>10541</v>
      </c>
    </row>
    <row r="920" spans="1:24" x14ac:dyDescent="0.25">
      <c r="A920" t="s">
        <v>11226</v>
      </c>
      <c r="B920" t="s">
        <v>10525</v>
      </c>
      <c r="C920" t="s">
        <v>11226</v>
      </c>
      <c r="D920" t="s">
        <v>10526</v>
      </c>
      <c r="E920" t="s">
        <v>11226</v>
      </c>
      <c r="F920" t="s">
        <v>10530</v>
      </c>
      <c r="G920" t="s">
        <v>11226</v>
      </c>
      <c r="H920" t="s">
        <v>10531</v>
      </c>
      <c r="I920" t="s">
        <v>11226</v>
      </c>
      <c r="J920" t="s">
        <v>10532</v>
      </c>
      <c r="K920" t="s">
        <v>11226</v>
      </c>
      <c r="L920" t="s">
        <v>10985</v>
      </c>
      <c r="M920" t="s">
        <v>11226</v>
      </c>
      <c r="N920" t="s">
        <v>10533</v>
      </c>
      <c r="O920" t="s">
        <v>11226</v>
      </c>
      <c r="P920" t="s">
        <v>10534</v>
      </c>
      <c r="Q920" t="s">
        <v>11226</v>
      </c>
      <c r="R920" t="s">
        <v>10536</v>
      </c>
      <c r="S920" t="s">
        <v>11226</v>
      </c>
      <c r="T920" t="s">
        <v>10541</v>
      </c>
    </row>
    <row r="921" spans="1:24" x14ac:dyDescent="0.25">
      <c r="A921" t="s">
        <v>11227</v>
      </c>
      <c r="B921" t="s">
        <v>10525</v>
      </c>
      <c r="C921" t="s">
        <v>11227</v>
      </c>
      <c r="D921" t="s">
        <v>10526</v>
      </c>
      <c r="E921" t="s">
        <v>11227</v>
      </c>
      <c r="F921" t="s">
        <v>10531</v>
      </c>
      <c r="G921" t="s">
        <v>11227</v>
      </c>
      <c r="H921" t="s">
        <v>10532</v>
      </c>
      <c r="I921" t="s">
        <v>11227</v>
      </c>
      <c r="J921" t="s">
        <v>10985</v>
      </c>
      <c r="K921" t="s">
        <v>11227</v>
      </c>
      <c r="L921" t="s">
        <v>10533</v>
      </c>
      <c r="M921" t="s">
        <v>11227</v>
      </c>
      <c r="N921" t="s">
        <v>10861</v>
      </c>
      <c r="O921" t="s">
        <v>11227</v>
      </c>
      <c r="P921" t="s">
        <v>10536</v>
      </c>
      <c r="Q921" t="s">
        <v>11227</v>
      </c>
      <c r="R921" t="s">
        <v>10541</v>
      </c>
    </row>
    <row r="922" spans="1:24" x14ac:dyDescent="0.25">
      <c r="A922" t="s">
        <v>11228</v>
      </c>
      <c r="B922" t="s">
        <v>10525</v>
      </c>
      <c r="C922" t="s">
        <v>11228</v>
      </c>
      <c r="D922" t="s">
        <v>10526</v>
      </c>
      <c r="E922" t="s">
        <v>11228</v>
      </c>
      <c r="F922" t="s">
        <v>10531</v>
      </c>
      <c r="G922" t="s">
        <v>11228</v>
      </c>
      <c r="H922" t="s">
        <v>10532</v>
      </c>
      <c r="I922" t="s">
        <v>11228</v>
      </c>
      <c r="J922" t="s">
        <v>10985</v>
      </c>
      <c r="K922" t="s">
        <v>11228</v>
      </c>
      <c r="L922" t="s">
        <v>10533</v>
      </c>
      <c r="M922" t="s">
        <v>11228</v>
      </c>
      <c r="N922" t="s">
        <v>10861</v>
      </c>
      <c r="O922" t="s">
        <v>11228</v>
      </c>
      <c r="P922" t="s">
        <v>10536</v>
      </c>
      <c r="Q922" t="s">
        <v>11228</v>
      </c>
      <c r="R922" t="s">
        <v>10541</v>
      </c>
    </row>
    <row r="923" spans="1:24" x14ac:dyDescent="0.25">
      <c r="A923" t="s">
        <v>11229</v>
      </c>
      <c r="B923" t="s">
        <v>10525</v>
      </c>
      <c r="C923" t="s">
        <v>11229</v>
      </c>
      <c r="D923" t="s">
        <v>10526</v>
      </c>
      <c r="E923" t="s">
        <v>11229</v>
      </c>
      <c r="F923" t="s">
        <v>10531</v>
      </c>
      <c r="G923" t="s">
        <v>11229</v>
      </c>
      <c r="H923" t="s">
        <v>10532</v>
      </c>
      <c r="I923" t="s">
        <v>11229</v>
      </c>
      <c r="J923" t="s">
        <v>10985</v>
      </c>
      <c r="K923" t="s">
        <v>11229</v>
      </c>
      <c r="L923" t="s">
        <v>10533</v>
      </c>
      <c r="M923" t="s">
        <v>11229</v>
      </c>
      <c r="N923" t="s">
        <v>10861</v>
      </c>
      <c r="O923" t="s">
        <v>11229</v>
      </c>
      <c r="P923" t="s">
        <v>10536</v>
      </c>
      <c r="Q923" t="s">
        <v>11229</v>
      </c>
      <c r="R923" t="s">
        <v>10541</v>
      </c>
    </row>
    <row r="924" spans="1:24" x14ac:dyDescent="0.25">
      <c r="A924" t="s">
        <v>11230</v>
      </c>
      <c r="B924" t="s">
        <v>10525</v>
      </c>
      <c r="C924" t="s">
        <v>11230</v>
      </c>
      <c r="D924" t="s">
        <v>10526</v>
      </c>
      <c r="E924" t="s">
        <v>11230</v>
      </c>
      <c r="F924" t="s">
        <v>10530</v>
      </c>
      <c r="G924" t="s">
        <v>11230</v>
      </c>
      <c r="H924" t="s">
        <v>10531</v>
      </c>
      <c r="I924" t="s">
        <v>11230</v>
      </c>
      <c r="J924" t="s">
        <v>10532</v>
      </c>
      <c r="K924" t="s">
        <v>11230</v>
      </c>
      <c r="L924" t="s">
        <v>10985</v>
      </c>
      <c r="M924" t="s">
        <v>11230</v>
      </c>
      <c r="N924" t="s">
        <v>6534</v>
      </c>
      <c r="O924" t="s">
        <v>11230</v>
      </c>
      <c r="P924" t="s">
        <v>10533</v>
      </c>
      <c r="Q924" t="s">
        <v>11230</v>
      </c>
      <c r="R924" t="s">
        <v>10534</v>
      </c>
      <c r="S924" t="s">
        <v>11230</v>
      </c>
      <c r="T924" t="s">
        <v>10536</v>
      </c>
      <c r="U924" t="s">
        <v>11230</v>
      </c>
      <c r="V924" t="s">
        <v>10540</v>
      </c>
      <c r="W924" t="s">
        <v>11230</v>
      </c>
      <c r="X924" t="s">
        <v>10541</v>
      </c>
    </row>
    <row r="925" spans="1:24" x14ac:dyDescent="0.25">
      <c r="A925" t="s">
        <v>11231</v>
      </c>
      <c r="B925" t="s">
        <v>6304</v>
      </c>
      <c r="C925" t="s">
        <v>11231</v>
      </c>
      <c r="D925" t="s">
        <v>9435</v>
      </c>
      <c r="E925" t="s">
        <v>11231</v>
      </c>
      <c r="F925" t="s">
        <v>10674</v>
      </c>
      <c r="G925" t="s">
        <v>33</v>
      </c>
    </row>
    <row r="926" spans="1:24" x14ac:dyDescent="0.25">
      <c r="A926" t="s">
        <v>11232</v>
      </c>
      <c r="B926" t="s">
        <v>9245</v>
      </c>
      <c r="C926" t="s">
        <v>11232</v>
      </c>
      <c r="D926" t="s">
        <v>10530</v>
      </c>
      <c r="E926" t="s">
        <v>11232</v>
      </c>
      <c r="F926" t="s">
        <v>7089</v>
      </c>
      <c r="G926" t="s">
        <v>11232</v>
      </c>
      <c r="H926" t="s">
        <v>10989</v>
      </c>
      <c r="I926" t="s">
        <v>11232</v>
      </c>
      <c r="J926" t="s">
        <v>10990</v>
      </c>
    </row>
    <row r="927" spans="1:24" x14ac:dyDescent="0.25">
      <c r="A927" t="s">
        <v>11233</v>
      </c>
      <c r="B927" t="s">
        <v>10558</v>
      </c>
      <c r="C927" t="s">
        <v>11233</v>
      </c>
      <c r="D927" t="s">
        <v>11234</v>
      </c>
      <c r="E927" t="s">
        <v>11233</v>
      </c>
      <c r="F927" t="s">
        <v>11235</v>
      </c>
      <c r="G927" t="s">
        <v>11233</v>
      </c>
      <c r="H927" t="s">
        <v>3205</v>
      </c>
      <c r="I927" t="s">
        <v>11233</v>
      </c>
      <c r="J927" t="s">
        <v>1175</v>
      </c>
      <c r="K927" t="s">
        <v>11233</v>
      </c>
      <c r="L927" t="s">
        <v>3309</v>
      </c>
      <c r="M927" t="s">
        <v>11233</v>
      </c>
      <c r="N927" t="s">
        <v>11236</v>
      </c>
    </row>
    <row r="928" spans="1:24" x14ac:dyDescent="0.25">
      <c r="A928" t="s">
        <v>11237</v>
      </c>
      <c r="B928" t="s">
        <v>10558</v>
      </c>
      <c r="C928" t="s">
        <v>11237</v>
      </c>
      <c r="D928" t="s">
        <v>3205</v>
      </c>
    </row>
    <row r="929" spans="1:16" x14ac:dyDescent="0.25">
      <c r="A929" t="s">
        <v>11238</v>
      </c>
      <c r="B929" t="s">
        <v>9331</v>
      </c>
      <c r="C929" t="s">
        <v>11238</v>
      </c>
      <c r="D929" t="s">
        <v>6348</v>
      </c>
    </row>
    <row r="930" spans="1:16" x14ac:dyDescent="0.25">
      <c r="A930" t="s">
        <v>11239</v>
      </c>
      <c r="B930" t="s">
        <v>9331</v>
      </c>
      <c r="C930" t="s">
        <v>11239</v>
      </c>
      <c r="D930" t="s">
        <v>6348</v>
      </c>
    </row>
    <row r="931" spans="1:16" x14ac:dyDescent="0.25">
      <c r="A931" t="s">
        <v>11240</v>
      </c>
      <c r="B931" t="s">
        <v>10226</v>
      </c>
      <c r="C931" t="s">
        <v>11240</v>
      </c>
      <c r="D931" t="s">
        <v>11241</v>
      </c>
      <c r="E931" t="s">
        <v>11240</v>
      </c>
      <c r="F931" t="s">
        <v>9792</v>
      </c>
      <c r="G931" t="s">
        <v>33</v>
      </c>
    </row>
    <row r="932" spans="1:16" x14ac:dyDescent="0.25">
      <c r="A932" t="s">
        <v>11242</v>
      </c>
      <c r="B932" t="s">
        <v>10810</v>
      </c>
      <c r="C932" t="s">
        <v>11242</v>
      </c>
      <c r="D932" t="s">
        <v>6939</v>
      </c>
    </row>
    <row r="933" spans="1:16" x14ac:dyDescent="0.25">
      <c r="A933" t="s">
        <v>11243</v>
      </c>
      <c r="B933" t="s">
        <v>10810</v>
      </c>
      <c r="C933" t="s">
        <v>11243</v>
      </c>
      <c r="D933" t="s">
        <v>9819</v>
      </c>
    </row>
    <row r="934" spans="1:16" x14ac:dyDescent="0.25">
      <c r="A934" t="s">
        <v>11244</v>
      </c>
      <c r="B934" t="s">
        <v>11245</v>
      </c>
      <c r="C934" t="s">
        <v>11244</v>
      </c>
      <c r="D934" t="s">
        <v>3440</v>
      </c>
    </row>
    <row r="935" spans="1:16" x14ac:dyDescent="0.25">
      <c r="A935" t="s">
        <v>11246</v>
      </c>
      <c r="B935" t="s">
        <v>11247</v>
      </c>
      <c r="C935" t="s">
        <v>11246</v>
      </c>
      <c r="D935" t="s">
        <v>8105</v>
      </c>
    </row>
    <row r="936" spans="1:16" x14ac:dyDescent="0.25">
      <c r="A936" t="s">
        <v>11248</v>
      </c>
      <c r="B936" t="s">
        <v>6511</v>
      </c>
      <c r="C936" t="s">
        <v>11248</v>
      </c>
      <c r="D936" t="s">
        <v>8270</v>
      </c>
    </row>
    <row r="937" spans="1:16" x14ac:dyDescent="0.25">
      <c r="A937" t="s">
        <v>11249</v>
      </c>
      <c r="B937" t="s">
        <v>6511</v>
      </c>
      <c r="C937" t="s">
        <v>11249</v>
      </c>
      <c r="D937" t="s">
        <v>8270</v>
      </c>
    </row>
    <row r="938" spans="1:16" x14ac:dyDescent="0.25">
      <c r="A938" t="s">
        <v>11250</v>
      </c>
      <c r="B938" t="s">
        <v>11251</v>
      </c>
      <c r="C938" t="s">
        <v>11250</v>
      </c>
      <c r="D938" t="s">
        <v>11252</v>
      </c>
      <c r="E938" t="s">
        <v>11250</v>
      </c>
      <c r="F938" t="s">
        <v>10683</v>
      </c>
      <c r="G938" t="s">
        <v>11250</v>
      </c>
      <c r="H938" t="s">
        <v>8816</v>
      </c>
      <c r="I938" t="s">
        <v>11250</v>
      </c>
      <c r="J938" t="s">
        <v>9427</v>
      </c>
      <c r="K938" t="s">
        <v>11250</v>
      </c>
      <c r="L938" t="s">
        <v>121</v>
      </c>
      <c r="M938" t="s">
        <v>11250</v>
      </c>
      <c r="N938" t="s">
        <v>11253</v>
      </c>
      <c r="O938" t="s">
        <v>11250</v>
      </c>
      <c r="P938" t="s">
        <v>7197</v>
      </c>
    </row>
    <row r="939" spans="1:16" x14ac:dyDescent="0.25">
      <c r="A939" t="s">
        <v>11254</v>
      </c>
      <c r="B939" t="s">
        <v>11255</v>
      </c>
      <c r="C939" t="s">
        <v>11254</v>
      </c>
      <c r="D939" t="s">
        <v>9819</v>
      </c>
    </row>
    <row r="940" spans="1:16" x14ac:dyDescent="0.25">
      <c r="A940" t="s">
        <v>11256</v>
      </c>
      <c r="B940" t="s">
        <v>11117</v>
      </c>
      <c r="C940" t="s">
        <v>11256</v>
      </c>
      <c r="D940" t="s">
        <v>11120</v>
      </c>
    </row>
    <row r="941" spans="1:16" x14ac:dyDescent="0.25">
      <c r="A941" t="s">
        <v>11257</v>
      </c>
      <c r="B941" t="s">
        <v>11117</v>
      </c>
      <c r="C941" t="s">
        <v>11257</v>
      </c>
      <c r="D941" t="s">
        <v>11120</v>
      </c>
    </row>
    <row r="942" spans="1:16" x14ac:dyDescent="0.25">
      <c r="A942" t="s">
        <v>11258</v>
      </c>
      <c r="B942" t="s">
        <v>11117</v>
      </c>
      <c r="C942" t="s">
        <v>11258</v>
      </c>
      <c r="D942" t="s">
        <v>3308</v>
      </c>
    </row>
    <row r="943" spans="1:16" x14ac:dyDescent="0.25">
      <c r="A943" t="s">
        <v>11259</v>
      </c>
      <c r="B943" t="s">
        <v>11206</v>
      </c>
      <c r="C943" t="s">
        <v>11259</v>
      </c>
      <c r="D943" t="s">
        <v>7041</v>
      </c>
    </row>
    <row r="944" spans="1:16" x14ac:dyDescent="0.25">
      <c r="A944" t="s">
        <v>11260</v>
      </c>
      <c r="B944" t="s">
        <v>11206</v>
      </c>
      <c r="C944" t="s">
        <v>11260</v>
      </c>
      <c r="D944" t="s">
        <v>7041</v>
      </c>
    </row>
    <row r="945" spans="1:12" x14ac:dyDescent="0.25">
      <c r="A945" t="s">
        <v>11261</v>
      </c>
      <c r="B945" t="s">
        <v>106</v>
      </c>
      <c r="C945" t="s">
        <v>11261</v>
      </c>
      <c r="D945" t="s">
        <v>114</v>
      </c>
    </row>
    <row r="946" spans="1:12" x14ac:dyDescent="0.25">
      <c r="A946" t="s">
        <v>11262</v>
      </c>
      <c r="B946" t="s">
        <v>106</v>
      </c>
      <c r="C946" t="s">
        <v>11262</v>
      </c>
      <c r="D946" t="s">
        <v>114</v>
      </c>
    </row>
    <row r="947" spans="1:12" x14ac:dyDescent="0.25">
      <c r="A947" t="s">
        <v>11263</v>
      </c>
      <c r="B947" t="s">
        <v>11264</v>
      </c>
      <c r="C947" t="s">
        <v>11263</v>
      </c>
      <c r="D947" t="s">
        <v>11265</v>
      </c>
    </row>
    <row r="948" spans="1:12" x14ac:dyDescent="0.25">
      <c r="A948" t="s">
        <v>11266</v>
      </c>
      <c r="B948" t="s">
        <v>11264</v>
      </c>
      <c r="C948" t="s">
        <v>11266</v>
      </c>
      <c r="D948" t="s">
        <v>11265</v>
      </c>
    </row>
    <row r="949" spans="1:12" x14ac:dyDescent="0.25">
      <c r="A949" t="s">
        <v>11267</v>
      </c>
      <c r="B949" t="s">
        <v>11264</v>
      </c>
      <c r="C949" t="s">
        <v>11267</v>
      </c>
      <c r="D949" t="s">
        <v>11265</v>
      </c>
    </row>
    <row r="950" spans="1:12" x14ac:dyDescent="0.25">
      <c r="A950" t="s">
        <v>11268</v>
      </c>
      <c r="B950" t="s">
        <v>11264</v>
      </c>
      <c r="C950" t="s">
        <v>11268</v>
      </c>
      <c r="D950" t="s">
        <v>11265</v>
      </c>
    </row>
    <row r="951" spans="1:12" x14ac:dyDescent="0.25">
      <c r="A951" t="s">
        <v>11269</v>
      </c>
      <c r="B951" t="s">
        <v>11264</v>
      </c>
      <c r="C951" t="s">
        <v>11269</v>
      </c>
      <c r="D951" t="s">
        <v>11265</v>
      </c>
    </row>
    <row r="952" spans="1:12" x14ac:dyDescent="0.25">
      <c r="A952" t="s">
        <v>11270</v>
      </c>
      <c r="B952" t="s">
        <v>11264</v>
      </c>
      <c r="C952" t="s">
        <v>11270</v>
      </c>
      <c r="D952" t="s">
        <v>11265</v>
      </c>
    </row>
    <row r="953" spans="1:12" x14ac:dyDescent="0.25">
      <c r="A953" t="s">
        <v>11271</v>
      </c>
      <c r="B953" t="s">
        <v>11264</v>
      </c>
      <c r="C953" t="s">
        <v>11271</v>
      </c>
      <c r="D953" t="s">
        <v>11265</v>
      </c>
    </row>
    <row r="954" spans="1:12" x14ac:dyDescent="0.25">
      <c r="A954" t="s">
        <v>11272</v>
      </c>
      <c r="B954" t="s">
        <v>11264</v>
      </c>
      <c r="C954" t="s">
        <v>11272</v>
      </c>
      <c r="D954" t="s">
        <v>11265</v>
      </c>
    </row>
    <row r="955" spans="1:12" x14ac:dyDescent="0.25">
      <c r="A955" t="s">
        <v>11273</v>
      </c>
      <c r="B955" t="s">
        <v>11264</v>
      </c>
      <c r="C955" t="s">
        <v>11273</v>
      </c>
      <c r="D955" t="s">
        <v>11265</v>
      </c>
    </row>
    <row r="956" spans="1:12" x14ac:dyDescent="0.25">
      <c r="A956" t="s">
        <v>11274</v>
      </c>
      <c r="B956" t="s">
        <v>8566</v>
      </c>
      <c r="C956" t="s">
        <v>11274</v>
      </c>
      <c r="D956" t="s">
        <v>8567</v>
      </c>
    </row>
    <row r="957" spans="1:12" x14ac:dyDescent="0.25">
      <c r="A957" t="s">
        <v>11275</v>
      </c>
      <c r="B957" t="s">
        <v>8566</v>
      </c>
      <c r="C957" t="s">
        <v>11275</v>
      </c>
      <c r="D957" t="s">
        <v>8567</v>
      </c>
      <c r="E957" t="s">
        <v>11275</v>
      </c>
      <c r="F957" t="s">
        <v>6310</v>
      </c>
      <c r="G957" t="s">
        <v>33</v>
      </c>
    </row>
    <row r="958" spans="1:12" x14ac:dyDescent="0.25">
      <c r="A958" t="s">
        <v>11276</v>
      </c>
      <c r="B958" t="s">
        <v>8566</v>
      </c>
      <c r="C958" t="s">
        <v>11276</v>
      </c>
      <c r="D958" t="s">
        <v>8567</v>
      </c>
      <c r="E958" t="s">
        <v>11276</v>
      </c>
      <c r="F958" t="s">
        <v>6310</v>
      </c>
      <c r="G958" t="s">
        <v>11276</v>
      </c>
      <c r="H958" t="s">
        <v>11277</v>
      </c>
      <c r="I958" t="s">
        <v>11276</v>
      </c>
      <c r="J958" t="s">
        <v>11278</v>
      </c>
      <c r="K958" t="s">
        <v>11276</v>
      </c>
      <c r="L958" t="s">
        <v>5714</v>
      </c>
    </row>
    <row r="959" spans="1:12" x14ac:dyDescent="0.25">
      <c r="A959" t="s">
        <v>11279</v>
      </c>
      <c r="B959" t="s">
        <v>9424</v>
      </c>
      <c r="C959" t="s">
        <v>11279</v>
      </c>
      <c r="D959" t="s">
        <v>9425</v>
      </c>
      <c r="E959" t="s">
        <v>11279</v>
      </c>
      <c r="F959" t="s">
        <v>3609</v>
      </c>
      <c r="G959" t="s">
        <v>33</v>
      </c>
    </row>
    <row r="960" spans="1:12" x14ac:dyDescent="0.25">
      <c r="A960" t="s">
        <v>11280</v>
      </c>
      <c r="B960" t="s">
        <v>9424</v>
      </c>
      <c r="C960" t="s">
        <v>11280</v>
      </c>
      <c r="D960" t="s">
        <v>3609</v>
      </c>
    </row>
    <row r="961" spans="1:4" x14ac:dyDescent="0.25">
      <c r="A961" t="s">
        <v>11281</v>
      </c>
      <c r="B961" t="s">
        <v>9424</v>
      </c>
      <c r="C961" t="s">
        <v>11281</v>
      </c>
      <c r="D961" t="s">
        <v>3609</v>
      </c>
    </row>
    <row r="962" spans="1:4" x14ac:dyDescent="0.25">
      <c r="A962" t="s">
        <v>11282</v>
      </c>
      <c r="B962" t="s">
        <v>9424</v>
      </c>
      <c r="C962" t="s">
        <v>11282</v>
      </c>
      <c r="D962" t="s">
        <v>3609</v>
      </c>
    </row>
    <row r="963" spans="1:4" x14ac:dyDescent="0.25">
      <c r="A963" t="s">
        <v>11283</v>
      </c>
      <c r="B963" t="s">
        <v>9424</v>
      </c>
      <c r="C963" t="s">
        <v>11283</v>
      </c>
      <c r="D963" t="s">
        <v>3609</v>
      </c>
    </row>
    <row r="964" spans="1:4" x14ac:dyDescent="0.25">
      <c r="A964" t="s">
        <v>11284</v>
      </c>
      <c r="B964" t="s">
        <v>11285</v>
      </c>
      <c r="C964" t="s">
        <v>11284</v>
      </c>
      <c r="D964" t="s">
        <v>4913</v>
      </c>
    </row>
    <row r="965" spans="1:4" x14ac:dyDescent="0.25">
      <c r="A965" t="s">
        <v>11286</v>
      </c>
      <c r="B965" t="s">
        <v>9919</v>
      </c>
      <c r="C965" t="s">
        <v>11286</v>
      </c>
      <c r="D965" t="s">
        <v>1417</v>
      </c>
    </row>
    <row r="966" spans="1:4" x14ac:dyDescent="0.25">
      <c r="A966" t="s">
        <v>11287</v>
      </c>
      <c r="B966" t="s">
        <v>7276</v>
      </c>
      <c r="C966" t="s">
        <v>11287</v>
      </c>
      <c r="D966" t="s">
        <v>7280</v>
      </c>
    </row>
    <row r="967" spans="1:4" x14ac:dyDescent="0.25">
      <c r="A967" t="s">
        <v>11288</v>
      </c>
      <c r="B967" t="s">
        <v>7276</v>
      </c>
      <c r="C967" t="s">
        <v>11288</v>
      </c>
      <c r="D967" t="s">
        <v>7280</v>
      </c>
    </row>
    <row r="968" spans="1:4" x14ac:dyDescent="0.25">
      <c r="A968" t="s">
        <v>11289</v>
      </c>
      <c r="B968" t="s">
        <v>7276</v>
      </c>
      <c r="C968" t="s">
        <v>11289</v>
      </c>
      <c r="D968" t="s">
        <v>7280</v>
      </c>
    </row>
    <row r="969" spans="1:4" x14ac:dyDescent="0.25">
      <c r="A969" t="s">
        <v>11290</v>
      </c>
      <c r="B969" t="s">
        <v>7278</v>
      </c>
      <c r="C969" t="s">
        <v>11290</v>
      </c>
      <c r="D969" t="s">
        <v>7811</v>
      </c>
    </row>
    <row r="970" spans="1:4" x14ac:dyDescent="0.25">
      <c r="A970" t="s">
        <v>11291</v>
      </c>
      <c r="B970" t="s">
        <v>10901</v>
      </c>
      <c r="C970" t="s">
        <v>11291</v>
      </c>
      <c r="D970" t="s">
        <v>8373</v>
      </c>
    </row>
    <row r="971" spans="1:4" x14ac:dyDescent="0.25">
      <c r="A971" t="s">
        <v>11292</v>
      </c>
      <c r="B971" t="s">
        <v>8692</v>
      </c>
      <c r="C971" t="s">
        <v>11292</v>
      </c>
      <c r="D971" t="s">
        <v>3205</v>
      </c>
    </row>
    <row r="972" spans="1:4" x14ac:dyDescent="0.25">
      <c r="A972" t="s">
        <v>11293</v>
      </c>
      <c r="B972" t="s">
        <v>8692</v>
      </c>
      <c r="C972" t="s">
        <v>11293</v>
      </c>
      <c r="D972" t="s">
        <v>3205</v>
      </c>
    </row>
    <row r="973" spans="1:4" x14ac:dyDescent="0.25">
      <c r="A973" t="s">
        <v>11294</v>
      </c>
      <c r="B973" t="s">
        <v>6912</v>
      </c>
      <c r="C973" t="s">
        <v>11294</v>
      </c>
      <c r="D973" t="s">
        <v>10885</v>
      </c>
    </row>
    <row r="974" spans="1:4" x14ac:dyDescent="0.25">
      <c r="A974" t="s">
        <v>11295</v>
      </c>
      <c r="B974" t="s">
        <v>7164</v>
      </c>
      <c r="C974" t="s">
        <v>11295</v>
      </c>
      <c r="D974" t="s">
        <v>7168</v>
      </c>
    </row>
    <row r="975" spans="1:4" x14ac:dyDescent="0.25">
      <c r="A975" t="s">
        <v>11296</v>
      </c>
      <c r="B975" t="s">
        <v>11297</v>
      </c>
      <c r="C975" t="s">
        <v>11296</v>
      </c>
      <c r="D975" t="s">
        <v>11241</v>
      </c>
    </row>
    <row r="976" spans="1:4" x14ac:dyDescent="0.25">
      <c r="A976" t="s">
        <v>11298</v>
      </c>
      <c r="B976" t="s">
        <v>9708</v>
      </c>
      <c r="C976" t="s">
        <v>11298</v>
      </c>
      <c r="D976" t="s">
        <v>8105</v>
      </c>
    </row>
    <row r="977" spans="1:18" x14ac:dyDescent="0.25">
      <c r="A977" t="s">
        <v>11299</v>
      </c>
      <c r="B977" t="s">
        <v>9708</v>
      </c>
      <c r="C977" t="s">
        <v>11299</v>
      </c>
      <c r="D977" t="s">
        <v>8105</v>
      </c>
    </row>
    <row r="978" spans="1:18" x14ac:dyDescent="0.25">
      <c r="A978" t="s">
        <v>11300</v>
      </c>
      <c r="B978" t="s">
        <v>8237</v>
      </c>
      <c r="C978" t="s">
        <v>11300</v>
      </c>
      <c r="D978" t="s">
        <v>9169</v>
      </c>
    </row>
    <row r="979" spans="1:18" x14ac:dyDescent="0.25">
      <c r="A979" t="s">
        <v>11301</v>
      </c>
      <c r="B979" t="s">
        <v>2857</v>
      </c>
      <c r="C979" t="s">
        <v>11301</v>
      </c>
      <c r="D979" t="s">
        <v>8640</v>
      </c>
      <c r="E979" t="s">
        <v>11301</v>
      </c>
      <c r="F979" t="s">
        <v>1078</v>
      </c>
      <c r="G979" t="s">
        <v>11301</v>
      </c>
      <c r="H979" t="s">
        <v>11302</v>
      </c>
      <c r="I979" t="s">
        <v>11301</v>
      </c>
      <c r="J979" t="s">
        <v>11303</v>
      </c>
      <c r="K979" t="s">
        <v>11301</v>
      </c>
      <c r="L979" t="s">
        <v>6309</v>
      </c>
    </row>
    <row r="980" spans="1:18" x14ac:dyDescent="0.25">
      <c r="A980" t="s">
        <v>11304</v>
      </c>
      <c r="B980" t="s">
        <v>2857</v>
      </c>
      <c r="C980" t="s">
        <v>11304</v>
      </c>
      <c r="D980" t="s">
        <v>8640</v>
      </c>
      <c r="E980" t="s">
        <v>11304</v>
      </c>
      <c r="F980" t="s">
        <v>1078</v>
      </c>
      <c r="G980" t="s">
        <v>11304</v>
      </c>
      <c r="H980" t="s">
        <v>11302</v>
      </c>
      <c r="I980" t="s">
        <v>11304</v>
      </c>
      <c r="J980" t="s">
        <v>11303</v>
      </c>
      <c r="K980" t="s">
        <v>11304</v>
      </c>
      <c r="L980" t="s">
        <v>6309</v>
      </c>
      <c r="M980" t="s">
        <v>11304</v>
      </c>
      <c r="N980" t="s">
        <v>6309</v>
      </c>
      <c r="O980" t="s">
        <v>11304</v>
      </c>
      <c r="P980" t="s">
        <v>6309</v>
      </c>
    </row>
    <row r="981" spans="1:18" x14ac:dyDescent="0.25">
      <c r="A981" t="s">
        <v>11305</v>
      </c>
      <c r="B981" t="s">
        <v>2857</v>
      </c>
      <c r="C981" t="s">
        <v>11305</v>
      </c>
      <c r="D981" t="s">
        <v>5937</v>
      </c>
    </row>
    <row r="982" spans="1:18" x14ac:dyDescent="0.25">
      <c r="A982" t="s">
        <v>11306</v>
      </c>
      <c r="B982" t="s">
        <v>2857</v>
      </c>
      <c r="C982" t="s">
        <v>11306</v>
      </c>
      <c r="D982" t="s">
        <v>5937</v>
      </c>
    </row>
    <row r="983" spans="1:18" x14ac:dyDescent="0.25">
      <c r="A983" t="s">
        <v>11307</v>
      </c>
      <c r="B983" t="s">
        <v>2857</v>
      </c>
      <c r="C983" t="s">
        <v>11307</v>
      </c>
      <c r="D983" t="s">
        <v>5937</v>
      </c>
    </row>
    <row r="984" spans="1:18" x14ac:dyDescent="0.25">
      <c r="A984" t="s">
        <v>11308</v>
      </c>
      <c r="B984" t="s">
        <v>2857</v>
      </c>
      <c r="C984" t="s">
        <v>11308</v>
      </c>
      <c r="D984" t="s">
        <v>5937</v>
      </c>
    </row>
    <row r="985" spans="1:18" x14ac:dyDescent="0.25">
      <c r="A985" t="s">
        <v>11309</v>
      </c>
      <c r="B985" t="s">
        <v>2857</v>
      </c>
      <c r="C985" t="s">
        <v>11309</v>
      </c>
      <c r="D985" t="s">
        <v>8640</v>
      </c>
      <c r="E985" t="s">
        <v>11309</v>
      </c>
      <c r="F985" t="s">
        <v>1078</v>
      </c>
      <c r="G985" t="s">
        <v>11309</v>
      </c>
      <c r="H985" t="s">
        <v>11310</v>
      </c>
      <c r="I985" t="s">
        <v>11309</v>
      </c>
      <c r="J985" t="s">
        <v>11302</v>
      </c>
      <c r="K985" t="s">
        <v>11309</v>
      </c>
      <c r="L985" t="s">
        <v>11303</v>
      </c>
      <c r="M985" t="s">
        <v>11309</v>
      </c>
      <c r="N985" t="s">
        <v>6309</v>
      </c>
      <c r="O985" t="s">
        <v>11309</v>
      </c>
      <c r="P985" t="s">
        <v>11311</v>
      </c>
      <c r="Q985" t="s">
        <v>11309</v>
      </c>
      <c r="R985" t="s">
        <v>8697</v>
      </c>
    </row>
    <row r="986" spans="1:18" x14ac:dyDescent="0.25">
      <c r="A986" t="s">
        <v>11312</v>
      </c>
      <c r="B986" t="s">
        <v>10713</v>
      </c>
      <c r="C986" t="s">
        <v>11312</v>
      </c>
      <c r="D986" t="s">
        <v>3237</v>
      </c>
    </row>
    <row r="987" spans="1:18" x14ac:dyDescent="0.25">
      <c r="A987" t="s">
        <v>11313</v>
      </c>
      <c r="B987" t="s">
        <v>10713</v>
      </c>
      <c r="C987" t="s">
        <v>11313</v>
      </c>
      <c r="D987" t="s">
        <v>10885</v>
      </c>
    </row>
    <row r="988" spans="1:18" x14ac:dyDescent="0.25">
      <c r="A988" t="s">
        <v>11314</v>
      </c>
      <c r="B988" t="s">
        <v>10952</v>
      </c>
      <c r="C988" t="s">
        <v>11314</v>
      </c>
      <c r="D988" t="s">
        <v>8816</v>
      </c>
    </row>
    <row r="989" spans="1:18" x14ac:dyDescent="0.25">
      <c r="A989" t="s">
        <v>11315</v>
      </c>
      <c r="B989" t="s">
        <v>6512</v>
      </c>
      <c r="C989" t="s">
        <v>11315</v>
      </c>
      <c r="D989" t="s">
        <v>8401</v>
      </c>
    </row>
    <row r="990" spans="1:18" x14ac:dyDescent="0.25">
      <c r="A990" t="s">
        <v>11316</v>
      </c>
      <c r="B990" t="s">
        <v>7039</v>
      </c>
      <c r="C990" t="s">
        <v>11316</v>
      </c>
      <c r="D990" t="s">
        <v>7168</v>
      </c>
    </row>
    <row r="991" spans="1:18" x14ac:dyDescent="0.25">
      <c r="A991" t="s">
        <v>11317</v>
      </c>
      <c r="B991" t="s">
        <v>7039</v>
      </c>
      <c r="C991" t="s">
        <v>11317</v>
      </c>
      <c r="D991" t="s">
        <v>7168</v>
      </c>
    </row>
    <row r="992" spans="1:18" x14ac:dyDescent="0.25">
      <c r="A992" t="s">
        <v>11318</v>
      </c>
      <c r="B992" t="s">
        <v>7039</v>
      </c>
      <c r="C992" t="s">
        <v>11318</v>
      </c>
      <c r="D992" t="s">
        <v>7168</v>
      </c>
    </row>
    <row r="993" spans="1:10" x14ac:dyDescent="0.25">
      <c r="A993" t="s">
        <v>11319</v>
      </c>
      <c r="B993" t="s">
        <v>7039</v>
      </c>
      <c r="C993" t="s">
        <v>11319</v>
      </c>
      <c r="D993" t="s">
        <v>7168</v>
      </c>
    </row>
    <row r="994" spans="1:10" x14ac:dyDescent="0.25">
      <c r="A994" t="s">
        <v>11320</v>
      </c>
      <c r="B994" t="s">
        <v>9154</v>
      </c>
      <c r="C994" t="s">
        <v>11320</v>
      </c>
      <c r="D994" t="s">
        <v>3440</v>
      </c>
    </row>
    <row r="995" spans="1:10" x14ac:dyDescent="0.25">
      <c r="A995" t="s">
        <v>11321</v>
      </c>
      <c r="B995" t="s">
        <v>9154</v>
      </c>
      <c r="C995" t="s">
        <v>11321</v>
      </c>
      <c r="D995" t="s">
        <v>3440</v>
      </c>
    </row>
    <row r="996" spans="1:10" x14ac:dyDescent="0.25">
      <c r="A996" t="s">
        <v>11322</v>
      </c>
      <c r="B996" t="s">
        <v>11118</v>
      </c>
      <c r="C996" t="s">
        <v>11322</v>
      </c>
      <c r="D996" t="s">
        <v>5786</v>
      </c>
    </row>
    <row r="997" spans="1:10" x14ac:dyDescent="0.25">
      <c r="A997" t="s">
        <v>11323</v>
      </c>
      <c r="B997" t="s">
        <v>11118</v>
      </c>
      <c r="C997" t="s">
        <v>11323</v>
      </c>
      <c r="D997" t="s">
        <v>5786</v>
      </c>
    </row>
    <row r="998" spans="1:10" x14ac:dyDescent="0.25">
      <c r="A998" t="s">
        <v>11324</v>
      </c>
      <c r="B998" t="s">
        <v>11325</v>
      </c>
      <c r="C998" t="s">
        <v>11324</v>
      </c>
      <c r="D998" t="s">
        <v>9772</v>
      </c>
    </row>
    <row r="999" spans="1:10" x14ac:dyDescent="0.25">
      <c r="A999" t="s">
        <v>11326</v>
      </c>
      <c r="B999" t="s">
        <v>3608</v>
      </c>
      <c r="C999" t="s">
        <v>11326</v>
      </c>
      <c r="D999" t="s">
        <v>841</v>
      </c>
    </row>
    <row r="1000" spans="1:10" x14ac:dyDescent="0.25">
      <c r="A1000" t="s">
        <v>11327</v>
      </c>
      <c r="B1000" t="s">
        <v>3608</v>
      </c>
      <c r="C1000" t="s">
        <v>11327</v>
      </c>
      <c r="D1000" t="s">
        <v>841</v>
      </c>
    </row>
    <row r="1001" spans="1:10" x14ac:dyDescent="0.25">
      <c r="A1001" t="s">
        <v>11328</v>
      </c>
      <c r="B1001" t="s">
        <v>7165</v>
      </c>
      <c r="C1001" t="s">
        <v>11328</v>
      </c>
      <c r="D1001" t="s">
        <v>9081</v>
      </c>
      <c r="E1001" t="s">
        <v>11328</v>
      </c>
      <c r="F1001" t="s">
        <v>7169</v>
      </c>
      <c r="G1001" t="s">
        <v>11328</v>
      </c>
      <c r="H1001" t="s">
        <v>10991</v>
      </c>
      <c r="I1001" t="s">
        <v>11328</v>
      </c>
      <c r="J1001" t="s">
        <v>6537</v>
      </c>
    </row>
    <row r="1002" spans="1:10" x14ac:dyDescent="0.25">
      <c r="A1002" t="s">
        <v>11329</v>
      </c>
      <c r="B1002" t="s">
        <v>7777</v>
      </c>
      <c r="C1002" t="s">
        <v>11329</v>
      </c>
      <c r="D1002" t="s">
        <v>7778</v>
      </c>
    </row>
    <row r="1003" spans="1:10" x14ac:dyDescent="0.25">
      <c r="A1003" t="s">
        <v>11330</v>
      </c>
      <c r="B1003" t="s">
        <v>7777</v>
      </c>
      <c r="C1003" t="s">
        <v>11330</v>
      </c>
      <c r="D1003" t="s">
        <v>7778</v>
      </c>
    </row>
    <row r="1004" spans="1:10" x14ac:dyDescent="0.25">
      <c r="A1004" t="s">
        <v>11331</v>
      </c>
      <c r="B1004" t="s">
        <v>7777</v>
      </c>
      <c r="C1004" t="s">
        <v>11331</v>
      </c>
      <c r="D1004" t="s">
        <v>7778</v>
      </c>
    </row>
    <row r="1005" spans="1:10" x14ac:dyDescent="0.25">
      <c r="A1005" t="s">
        <v>11332</v>
      </c>
      <c r="B1005" t="s">
        <v>5867</v>
      </c>
      <c r="C1005" t="s">
        <v>11332</v>
      </c>
      <c r="D1005" t="s">
        <v>8859</v>
      </c>
    </row>
    <row r="1006" spans="1:10" x14ac:dyDescent="0.25">
      <c r="A1006" t="s">
        <v>11333</v>
      </c>
      <c r="B1006" t="s">
        <v>5867</v>
      </c>
      <c r="C1006" t="s">
        <v>11333</v>
      </c>
      <c r="D1006" t="s">
        <v>8859</v>
      </c>
    </row>
    <row r="1007" spans="1:10" x14ac:dyDescent="0.25">
      <c r="A1007" t="s">
        <v>11334</v>
      </c>
      <c r="B1007" t="s">
        <v>5867</v>
      </c>
      <c r="C1007" t="s">
        <v>11334</v>
      </c>
      <c r="D1007" t="s">
        <v>8859</v>
      </c>
    </row>
    <row r="1008" spans="1:10" x14ac:dyDescent="0.25">
      <c r="A1008" t="s">
        <v>11335</v>
      </c>
      <c r="B1008" t="s">
        <v>9922</v>
      </c>
      <c r="C1008" t="s">
        <v>11335</v>
      </c>
      <c r="D1008" t="s">
        <v>8401</v>
      </c>
    </row>
    <row r="1009" spans="1:8" x14ac:dyDescent="0.25">
      <c r="A1009" t="s">
        <v>11336</v>
      </c>
      <c r="B1009" t="s">
        <v>7342</v>
      </c>
      <c r="C1009" t="s">
        <v>11336</v>
      </c>
      <c r="D1009" t="s">
        <v>5813</v>
      </c>
    </row>
    <row r="1010" spans="1:8" x14ac:dyDescent="0.25">
      <c r="A1010" t="s">
        <v>11337</v>
      </c>
      <c r="B1010" t="s">
        <v>11338</v>
      </c>
      <c r="C1010" t="s">
        <v>11337</v>
      </c>
      <c r="D1010" t="s">
        <v>8062</v>
      </c>
    </row>
    <row r="1011" spans="1:8" x14ac:dyDescent="0.25">
      <c r="A1011" t="s">
        <v>11339</v>
      </c>
      <c r="B1011" t="s">
        <v>11338</v>
      </c>
      <c r="C1011" t="s">
        <v>11339</v>
      </c>
      <c r="D1011" t="s">
        <v>8062</v>
      </c>
    </row>
    <row r="1012" spans="1:8" x14ac:dyDescent="0.25">
      <c r="A1012" t="s">
        <v>11340</v>
      </c>
      <c r="B1012" t="s">
        <v>11338</v>
      </c>
      <c r="C1012" t="s">
        <v>11340</v>
      </c>
      <c r="D1012" t="s">
        <v>8062</v>
      </c>
    </row>
    <row r="1013" spans="1:8" x14ac:dyDescent="0.25">
      <c r="A1013" t="s">
        <v>11341</v>
      </c>
      <c r="B1013" t="s">
        <v>6734</v>
      </c>
      <c r="C1013" t="s">
        <v>11341</v>
      </c>
      <c r="D1013" t="s">
        <v>11120</v>
      </c>
    </row>
    <row r="1014" spans="1:8" x14ac:dyDescent="0.25">
      <c r="A1014" t="s">
        <v>11342</v>
      </c>
      <c r="B1014" t="s">
        <v>10150</v>
      </c>
      <c r="C1014" t="s">
        <v>11342</v>
      </c>
      <c r="D1014" t="s">
        <v>9081</v>
      </c>
    </row>
    <row r="1015" spans="1:8" x14ac:dyDescent="0.25">
      <c r="A1015" t="s">
        <v>11343</v>
      </c>
      <c r="B1015" t="s">
        <v>8090</v>
      </c>
      <c r="C1015" t="s">
        <v>11343</v>
      </c>
      <c r="D1015" t="s">
        <v>8816</v>
      </c>
      <c r="E1015" t="s">
        <v>11343</v>
      </c>
      <c r="F1015" t="s">
        <v>9755</v>
      </c>
      <c r="G1015" t="s">
        <v>11343</v>
      </c>
      <c r="H1015" t="s">
        <v>9757</v>
      </c>
    </row>
    <row r="1016" spans="1:8" x14ac:dyDescent="0.25">
      <c r="A1016" t="s">
        <v>11344</v>
      </c>
      <c r="B1016" t="s">
        <v>8090</v>
      </c>
      <c r="C1016" t="s">
        <v>11344</v>
      </c>
      <c r="D1016" t="s">
        <v>8816</v>
      </c>
      <c r="E1016" t="s">
        <v>11344</v>
      </c>
      <c r="F1016" t="s">
        <v>9755</v>
      </c>
      <c r="G1016" t="s">
        <v>11344</v>
      </c>
      <c r="H1016" t="s">
        <v>9757</v>
      </c>
    </row>
    <row r="1017" spans="1:8" x14ac:dyDescent="0.25">
      <c r="A1017" t="s">
        <v>11345</v>
      </c>
      <c r="B1017" t="s">
        <v>10476</v>
      </c>
      <c r="C1017" t="s">
        <v>11345</v>
      </c>
      <c r="D1017" t="s">
        <v>8567</v>
      </c>
    </row>
    <row r="1018" spans="1:8" x14ac:dyDescent="0.25">
      <c r="A1018" t="s">
        <v>11346</v>
      </c>
      <c r="B1018" t="s">
        <v>6916</v>
      </c>
      <c r="C1018" t="s">
        <v>11346</v>
      </c>
      <c r="D1018" t="s">
        <v>3308</v>
      </c>
      <c r="E1018" t="s">
        <v>11346</v>
      </c>
      <c r="F1018" t="s">
        <v>8954</v>
      </c>
      <c r="G1018" t="s">
        <v>33</v>
      </c>
    </row>
    <row r="1019" spans="1:8" x14ac:dyDescent="0.25">
      <c r="A1019" t="s">
        <v>11347</v>
      </c>
      <c r="B1019" t="s">
        <v>6916</v>
      </c>
      <c r="C1019" t="s">
        <v>11347</v>
      </c>
      <c r="D1019" t="s">
        <v>3308</v>
      </c>
    </row>
    <row r="1020" spans="1:8" x14ac:dyDescent="0.25">
      <c r="A1020" t="s">
        <v>11348</v>
      </c>
      <c r="B1020" t="s">
        <v>6916</v>
      </c>
      <c r="C1020" t="s">
        <v>11348</v>
      </c>
      <c r="D1020" t="s">
        <v>3308</v>
      </c>
    </row>
    <row r="1021" spans="1:8" x14ac:dyDescent="0.25">
      <c r="A1021" t="s">
        <v>11349</v>
      </c>
      <c r="B1021" t="s">
        <v>6916</v>
      </c>
      <c r="C1021" t="s">
        <v>11349</v>
      </c>
      <c r="D1021" t="s">
        <v>3308</v>
      </c>
    </row>
    <row r="1022" spans="1:8" x14ac:dyDescent="0.25">
      <c r="A1022" t="s">
        <v>11350</v>
      </c>
      <c r="B1022" t="s">
        <v>8815</v>
      </c>
      <c r="C1022" t="s">
        <v>11350</v>
      </c>
      <c r="D1022" t="s">
        <v>8859</v>
      </c>
    </row>
    <row r="1023" spans="1:8" x14ac:dyDescent="0.25">
      <c r="A1023" t="s">
        <v>11351</v>
      </c>
      <c r="B1023" t="s">
        <v>6514</v>
      </c>
      <c r="C1023" t="s">
        <v>11351</v>
      </c>
      <c r="D1023" t="s">
        <v>6226</v>
      </c>
    </row>
    <row r="1024" spans="1:8" x14ac:dyDescent="0.25">
      <c r="A1024" t="s">
        <v>11352</v>
      </c>
      <c r="B1024" t="s">
        <v>6514</v>
      </c>
      <c r="C1024" t="s">
        <v>11352</v>
      </c>
      <c r="D1024" t="s">
        <v>6226</v>
      </c>
    </row>
    <row r="1025" spans="1:16" x14ac:dyDescent="0.25">
      <c r="A1025" t="s">
        <v>11353</v>
      </c>
      <c r="B1025" t="s">
        <v>6514</v>
      </c>
      <c r="C1025" t="s">
        <v>11353</v>
      </c>
      <c r="D1025" t="s">
        <v>6226</v>
      </c>
    </row>
    <row r="1026" spans="1:16" x14ac:dyDescent="0.25">
      <c r="A1026" t="s">
        <v>11354</v>
      </c>
      <c r="B1026" t="s">
        <v>6514</v>
      </c>
      <c r="C1026" t="s">
        <v>11354</v>
      </c>
      <c r="D1026" t="s">
        <v>6226</v>
      </c>
    </row>
    <row r="1027" spans="1:16" x14ac:dyDescent="0.25">
      <c r="A1027" t="s">
        <v>11355</v>
      </c>
      <c r="B1027" t="s">
        <v>11356</v>
      </c>
      <c r="C1027" t="s">
        <v>11355</v>
      </c>
      <c r="D1027" t="s">
        <v>3205</v>
      </c>
      <c r="E1027" t="s">
        <v>11355</v>
      </c>
      <c r="F1027" t="s">
        <v>8094</v>
      </c>
      <c r="G1027" t="s">
        <v>33</v>
      </c>
    </row>
    <row r="1028" spans="1:16" x14ac:dyDescent="0.25">
      <c r="A1028" t="s">
        <v>11357</v>
      </c>
      <c r="B1028" t="s">
        <v>9081</v>
      </c>
      <c r="C1028" t="s">
        <v>11357</v>
      </c>
      <c r="D1028" t="s">
        <v>7841</v>
      </c>
    </row>
    <row r="1029" spans="1:16" x14ac:dyDescent="0.25">
      <c r="A1029" t="s">
        <v>11358</v>
      </c>
      <c r="B1029" t="s">
        <v>841</v>
      </c>
      <c r="C1029" t="s">
        <v>11358</v>
      </c>
      <c r="D1029" t="s">
        <v>8073</v>
      </c>
    </row>
    <row r="1030" spans="1:16" x14ac:dyDescent="0.25">
      <c r="A1030" t="s">
        <v>11359</v>
      </c>
      <c r="B1030" t="s">
        <v>841</v>
      </c>
      <c r="C1030" t="s">
        <v>11359</v>
      </c>
      <c r="D1030" t="s">
        <v>842</v>
      </c>
    </row>
    <row r="1031" spans="1:16" x14ac:dyDescent="0.25">
      <c r="A1031" t="s">
        <v>11360</v>
      </c>
      <c r="B1031" t="s">
        <v>841</v>
      </c>
      <c r="C1031" t="s">
        <v>11360</v>
      </c>
      <c r="D1031" t="s">
        <v>7421</v>
      </c>
      <c r="E1031" t="s">
        <v>11360</v>
      </c>
      <c r="F1031" t="s">
        <v>6204</v>
      </c>
      <c r="G1031" t="s">
        <v>11360</v>
      </c>
      <c r="H1031" t="s">
        <v>11361</v>
      </c>
      <c r="I1031" t="s">
        <v>11360</v>
      </c>
      <c r="J1031" t="s">
        <v>11362</v>
      </c>
      <c r="K1031" t="s">
        <v>11360</v>
      </c>
      <c r="L1031" t="s">
        <v>11363</v>
      </c>
      <c r="M1031" t="s">
        <v>11360</v>
      </c>
      <c r="N1031" t="s">
        <v>11364</v>
      </c>
      <c r="O1031" t="s">
        <v>11360</v>
      </c>
      <c r="P1031" t="s">
        <v>11365</v>
      </c>
    </row>
    <row r="1032" spans="1:16" x14ac:dyDescent="0.25">
      <c r="A1032" t="s">
        <v>11366</v>
      </c>
      <c r="B1032" t="s">
        <v>841</v>
      </c>
      <c r="C1032" t="s">
        <v>11366</v>
      </c>
      <c r="D1032" t="s">
        <v>7421</v>
      </c>
    </row>
    <row r="1033" spans="1:16" x14ac:dyDescent="0.25">
      <c r="A1033" t="s">
        <v>11367</v>
      </c>
      <c r="B1033" t="s">
        <v>841</v>
      </c>
      <c r="C1033" t="s">
        <v>11367</v>
      </c>
      <c r="D1033" t="s">
        <v>7360</v>
      </c>
    </row>
    <row r="1034" spans="1:16" x14ac:dyDescent="0.25">
      <c r="A1034" t="s">
        <v>11368</v>
      </c>
      <c r="B1034" t="s">
        <v>7778</v>
      </c>
      <c r="C1034" t="s">
        <v>11368</v>
      </c>
      <c r="D1034" t="s">
        <v>9340</v>
      </c>
      <c r="E1034" t="s">
        <v>11368</v>
      </c>
      <c r="F1034" t="s">
        <v>9343</v>
      </c>
      <c r="G1034" t="s">
        <v>11368</v>
      </c>
      <c r="H1034" t="s">
        <v>9084</v>
      </c>
      <c r="I1034" t="s">
        <v>11368</v>
      </c>
      <c r="J1034" t="s">
        <v>5716</v>
      </c>
    </row>
    <row r="1035" spans="1:16" x14ac:dyDescent="0.25">
      <c r="A1035" t="s">
        <v>11369</v>
      </c>
      <c r="B1035" t="s">
        <v>7778</v>
      </c>
      <c r="C1035" t="s">
        <v>11369</v>
      </c>
      <c r="D1035" t="s">
        <v>9340</v>
      </c>
      <c r="E1035" t="s">
        <v>11369</v>
      </c>
      <c r="F1035" t="s">
        <v>9343</v>
      </c>
      <c r="G1035" t="s">
        <v>11369</v>
      </c>
      <c r="H1035" t="s">
        <v>9084</v>
      </c>
      <c r="I1035" t="s">
        <v>11369</v>
      </c>
      <c r="J1035" t="s">
        <v>5716</v>
      </c>
    </row>
    <row r="1036" spans="1:16" x14ac:dyDescent="0.25">
      <c r="A1036" t="s">
        <v>11370</v>
      </c>
      <c r="B1036" t="s">
        <v>7778</v>
      </c>
      <c r="C1036" t="s">
        <v>11370</v>
      </c>
      <c r="D1036" t="s">
        <v>9340</v>
      </c>
      <c r="E1036" t="s">
        <v>11370</v>
      </c>
      <c r="F1036" t="s">
        <v>9342</v>
      </c>
      <c r="G1036" t="s">
        <v>11370</v>
      </c>
      <c r="H1036" t="s">
        <v>9343</v>
      </c>
      <c r="I1036" t="s">
        <v>11370</v>
      </c>
      <c r="J1036" t="s">
        <v>5716</v>
      </c>
      <c r="K1036" t="s">
        <v>11370</v>
      </c>
      <c r="L1036" t="s">
        <v>9214</v>
      </c>
    </row>
    <row r="1037" spans="1:16" x14ac:dyDescent="0.25">
      <c r="A1037" t="s">
        <v>11371</v>
      </c>
      <c r="B1037" t="s">
        <v>7778</v>
      </c>
      <c r="C1037" t="s">
        <v>11371</v>
      </c>
      <c r="D1037" t="s">
        <v>9342</v>
      </c>
      <c r="E1037" t="s">
        <v>11371</v>
      </c>
      <c r="F1037" t="s">
        <v>5716</v>
      </c>
      <c r="G1037" t="s">
        <v>33</v>
      </c>
    </row>
    <row r="1038" spans="1:16" x14ac:dyDescent="0.25">
      <c r="A1038" t="s">
        <v>11372</v>
      </c>
      <c r="B1038" t="s">
        <v>7778</v>
      </c>
      <c r="C1038" t="s">
        <v>11372</v>
      </c>
      <c r="D1038" t="s">
        <v>7778</v>
      </c>
    </row>
    <row r="1039" spans="1:16" x14ac:dyDescent="0.25">
      <c r="A1039" t="s">
        <v>11373</v>
      </c>
      <c r="B1039" t="s">
        <v>6517</v>
      </c>
      <c r="C1039" t="s">
        <v>11373</v>
      </c>
      <c r="D1039" t="s">
        <v>3883</v>
      </c>
      <c r="E1039" t="s">
        <v>11373</v>
      </c>
      <c r="F1039" t="s">
        <v>7513</v>
      </c>
      <c r="G1039" t="s">
        <v>33</v>
      </c>
    </row>
    <row r="1040" spans="1:16" x14ac:dyDescent="0.25">
      <c r="A1040" t="s">
        <v>11374</v>
      </c>
      <c r="B1040" t="s">
        <v>6517</v>
      </c>
      <c r="C1040" t="s">
        <v>11374</v>
      </c>
      <c r="D1040" t="s">
        <v>8043</v>
      </c>
      <c r="E1040" t="s">
        <v>11374</v>
      </c>
      <c r="F1040" t="s">
        <v>7172</v>
      </c>
      <c r="G1040" t="s">
        <v>11374</v>
      </c>
      <c r="H1040" t="s">
        <v>11375</v>
      </c>
      <c r="I1040" t="s">
        <v>11374</v>
      </c>
      <c r="J1040" t="s">
        <v>7182</v>
      </c>
      <c r="K1040" t="s">
        <v>11374</v>
      </c>
      <c r="L1040" t="s">
        <v>10540</v>
      </c>
    </row>
    <row r="1041" spans="1:16" x14ac:dyDescent="0.25">
      <c r="A1041" t="s">
        <v>11376</v>
      </c>
      <c r="B1041" t="s">
        <v>6517</v>
      </c>
      <c r="C1041" t="s">
        <v>11376</v>
      </c>
      <c r="D1041" t="s">
        <v>8043</v>
      </c>
    </row>
    <row r="1042" spans="1:16" x14ac:dyDescent="0.25">
      <c r="A1042" t="s">
        <v>11377</v>
      </c>
      <c r="B1042" t="s">
        <v>6517</v>
      </c>
      <c r="C1042" t="s">
        <v>11377</v>
      </c>
      <c r="D1042" t="s">
        <v>7171</v>
      </c>
      <c r="E1042" t="s">
        <v>11377</v>
      </c>
      <c r="F1042" t="s">
        <v>7182</v>
      </c>
      <c r="G1042" t="s">
        <v>33</v>
      </c>
    </row>
    <row r="1043" spans="1:16" x14ac:dyDescent="0.25">
      <c r="A1043" t="s">
        <v>11378</v>
      </c>
      <c r="B1043" t="s">
        <v>6517</v>
      </c>
      <c r="C1043" t="s">
        <v>11378</v>
      </c>
      <c r="D1043" t="s">
        <v>6517</v>
      </c>
    </row>
    <row r="1044" spans="1:16" x14ac:dyDescent="0.25">
      <c r="A1044" t="s">
        <v>11379</v>
      </c>
      <c r="B1044" t="s">
        <v>6517</v>
      </c>
      <c r="C1044" t="s">
        <v>11379</v>
      </c>
      <c r="D1044" t="s">
        <v>11380</v>
      </c>
    </row>
    <row r="1045" spans="1:16" x14ac:dyDescent="0.25">
      <c r="A1045" t="s">
        <v>11381</v>
      </c>
      <c r="B1045" t="s">
        <v>6517</v>
      </c>
      <c r="C1045" t="s">
        <v>11381</v>
      </c>
      <c r="D1045" t="s">
        <v>7513</v>
      </c>
    </row>
    <row r="1046" spans="1:16" x14ac:dyDescent="0.25">
      <c r="A1046" t="s">
        <v>11382</v>
      </c>
      <c r="B1046" t="s">
        <v>6517</v>
      </c>
      <c r="C1046" t="s">
        <v>11382</v>
      </c>
      <c r="D1046" t="s">
        <v>4848</v>
      </c>
    </row>
    <row r="1047" spans="1:16" x14ac:dyDescent="0.25">
      <c r="A1047" t="s">
        <v>11383</v>
      </c>
      <c r="B1047" t="s">
        <v>6517</v>
      </c>
      <c r="C1047" t="s">
        <v>11383</v>
      </c>
      <c r="D1047" t="s">
        <v>4848</v>
      </c>
    </row>
    <row r="1048" spans="1:16" x14ac:dyDescent="0.25">
      <c r="A1048" t="s">
        <v>11384</v>
      </c>
      <c r="B1048" t="s">
        <v>8042</v>
      </c>
      <c r="C1048" t="s">
        <v>11384</v>
      </c>
      <c r="D1048" t="s">
        <v>8043</v>
      </c>
      <c r="E1048" t="s">
        <v>11384</v>
      </c>
      <c r="F1048" t="s">
        <v>8045</v>
      </c>
      <c r="G1048" t="s">
        <v>11384</v>
      </c>
      <c r="H1048" t="s">
        <v>8409</v>
      </c>
      <c r="I1048" t="s">
        <v>11384</v>
      </c>
      <c r="J1048" t="s">
        <v>6929</v>
      </c>
      <c r="K1048" t="s">
        <v>11384</v>
      </c>
      <c r="L1048" t="s">
        <v>8047</v>
      </c>
      <c r="M1048" t="s">
        <v>11384</v>
      </c>
      <c r="N1048" t="s">
        <v>8048</v>
      </c>
      <c r="O1048" t="s">
        <v>11384</v>
      </c>
      <c r="P1048" t="s">
        <v>8052</v>
      </c>
    </row>
    <row r="1049" spans="1:16" x14ac:dyDescent="0.25">
      <c r="A1049" t="s">
        <v>11385</v>
      </c>
      <c r="B1049" t="s">
        <v>8042</v>
      </c>
      <c r="C1049" t="s">
        <v>11385</v>
      </c>
      <c r="D1049" t="s">
        <v>8043</v>
      </c>
      <c r="E1049" t="s">
        <v>11385</v>
      </c>
      <c r="F1049" t="s">
        <v>8045</v>
      </c>
      <c r="G1049" t="s">
        <v>11385</v>
      </c>
      <c r="H1049" t="s">
        <v>8409</v>
      </c>
      <c r="I1049" t="s">
        <v>11385</v>
      </c>
      <c r="J1049" t="s">
        <v>6929</v>
      </c>
      <c r="K1049" t="s">
        <v>11385</v>
      </c>
      <c r="L1049" t="s">
        <v>8047</v>
      </c>
      <c r="M1049" t="s">
        <v>11385</v>
      </c>
      <c r="N1049" t="s">
        <v>8048</v>
      </c>
      <c r="O1049" t="s">
        <v>11385</v>
      </c>
      <c r="P1049" t="s">
        <v>8052</v>
      </c>
    </row>
    <row r="1050" spans="1:16" x14ac:dyDescent="0.25">
      <c r="A1050" t="s">
        <v>11386</v>
      </c>
      <c r="B1050" t="s">
        <v>8042</v>
      </c>
      <c r="C1050" t="s">
        <v>11386</v>
      </c>
      <c r="D1050" t="s">
        <v>8043</v>
      </c>
      <c r="E1050" t="s">
        <v>11386</v>
      </c>
      <c r="F1050" t="s">
        <v>8045</v>
      </c>
      <c r="G1050" t="s">
        <v>11386</v>
      </c>
      <c r="H1050" t="s">
        <v>8409</v>
      </c>
    </row>
    <row r="1051" spans="1:16" x14ac:dyDescent="0.25">
      <c r="A1051" t="s">
        <v>11387</v>
      </c>
      <c r="B1051" t="s">
        <v>6254</v>
      </c>
      <c r="C1051" t="s">
        <v>11387</v>
      </c>
      <c r="D1051" t="s">
        <v>10229</v>
      </c>
    </row>
    <row r="1052" spans="1:16" x14ac:dyDescent="0.25">
      <c r="A1052" t="s">
        <v>11388</v>
      </c>
      <c r="B1052" t="s">
        <v>6254</v>
      </c>
      <c r="C1052" t="s">
        <v>11388</v>
      </c>
      <c r="D1052" t="s">
        <v>10537</v>
      </c>
    </row>
    <row r="1053" spans="1:16" x14ac:dyDescent="0.25">
      <c r="A1053" t="s">
        <v>11389</v>
      </c>
      <c r="B1053" t="s">
        <v>9227</v>
      </c>
      <c r="C1053" t="s">
        <v>11389</v>
      </c>
      <c r="D1053" t="s">
        <v>7810</v>
      </c>
    </row>
    <row r="1054" spans="1:16" x14ac:dyDescent="0.25">
      <c r="A1054" t="s">
        <v>11390</v>
      </c>
      <c r="B1054" t="s">
        <v>9227</v>
      </c>
      <c r="C1054" t="s">
        <v>11390</v>
      </c>
      <c r="D1054" t="s">
        <v>7810</v>
      </c>
    </row>
    <row r="1055" spans="1:16" x14ac:dyDescent="0.25">
      <c r="A1055" t="s">
        <v>11391</v>
      </c>
      <c r="B1055" t="s">
        <v>9227</v>
      </c>
      <c r="C1055" t="s">
        <v>11391</v>
      </c>
      <c r="D1055" t="s">
        <v>7810</v>
      </c>
      <c r="E1055" t="s">
        <v>11391</v>
      </c>
      <c r="F1055" t="s">
        <v>9458</v>
      </c>
      <c r="G1055" t="s">
        <v>33</v>
      </c>
    </row>
    <row r="1056" spans="1:16" x14ac:dyDescent="0.25">
      <c r="A1056" t="s">
        <v>11392</v>
      </c>
      <c r="B1056" t="s">
        <v>9227</v>
      </c>
      <c r="C1056" t="s">
        <v>11392</v>
      </c>
      <c r="D1056" t="s">
        <v>7810</v>
      </c>
    </row>
    <row r="1057" spans="1:4" x14ac:dyDescent="0.25">
      <c r="A1057" t="s">
        <v>11393</v>
      </c>
      <c r="B1057" t="s">
        <v>9227</v>
      </c>
      <c r="C1057" t="s">
        <v>11393</v>
      </c>
      <c r="D1057" t="s">
        <v>7810</v>
      </c>
    </row>
    <row r="1058" spans="1:4" x14ac:dyDescent="0.25">
      <c r="A1058" t="s">
        <v>11394</v>
      </c>
      <c r="B1058" t="s">
        <v>9227</v>
      </c>
      <c r="C1058" t="s">
        <v>11394</v>
      </c>
      <c r="D1058" t="s">
        <v>7810</v>
      </c>
    </row>
    <row r="1059" spans="1:4" x14ac:dyDescent="0.25">
      <c r="A1059" t="s">
        <v>11395</v>
      </c>
      <c r="B1059" t="s">
        <v>9227</v>
      </c>
      <c r="C1059" t="s">
        <v>11395</v>
      </c>
      <c r="D1059" t="s">
        <v>7810</v>
      </c>
    </row>
    <row r="1060" spans="1:4" x14ac:dyDescent="0.25">
      <c r="A1060" t="s">
        <v>11396</v>
      </c>
      <c r="B1060" t="s">
        <v>9227</v>
      </c>
      <c r="C1060" t="s">
        <v>11396</v>
      </c>
      <c r="D1060" t="s">
        <v>7810</v>
      </c>
    </row>
    <row r="1061" spans="1:4" x14ac:dyDescent="0.25">
      <c r="A1061" t="s">
        <v>11397</v>
      </c>
      <c r="B1061" t="s">
        <v>9227</v>
      </c>
      <c r="C1061" t="s">
        <v>11397</v>
      </c>
      <c r="D1061" t="s">
        <v>7810</v>
      </c>
    </row>
    <row r="1062" spans="1:4" x14ac:dyDescent="0.25">
      <c r="A1062" t="s">
        <v>11398</v>
      </c>
      <c r="B1062" t="s">
        <v>9227</v>
      </c>
      <c r="C1062" t="s">
        <v>11398</v>
      </c>
      <c r="D1062" t="s">
        <v>7810</v>
      </c>
    </row>
    <row r="1063" spans="1:4" x14ac:dyDescent="0.25">
      <c r="A1063" t="s">
        <v>11399</v>
      </c>
      <c r="B1063" t="s">
        <v>9227</v>
      </c>
      <c r="C1063" t="s">
        <v>11399</v>
      </c>
      <c r="D1063" t="s">
        <v>8165</v>
      </c>
    </row>
    <row r="1064" spans="1:4" x14ac:dyDescent="0.25">
      <c r="A1064" t="s">
        <v>11400</v>
      </c>
      <c r="B1064" t="s">
        <v>9227</v>
      </c>
      <c r="C1064" t="s">
        <v>11400</v>
      </c>
      <c r="D1064" t="s">
        <v>8165</v>
      </c>
    </row>
    <row r="1065" spans="1:4" x14ac:dyDescent="0.25">
      <c r="A1065" t="s">
        <v>11401</v>
      </c>
      <c r="B1065" t="s">
        <v>9227</v>
      </c>
      <c r="C1065" t="s">
        <v>11401</v>
      </c>
      <c r="D1065" t="s">
        <v>7810</v>
      </c>
    </row>
    <row r="1066" spans="1:4" x14ac:dyDescent="0.25">
      <c r="A1066" t="s">
        <v>11402</v>
      </c>
      <c r="B1066" t="s">
        <v>9227</v>
      </c>
      <c r="C1066" t="s">
        <v>11402</v>
      </c>
      <c r="D1066" t="s">
        <v>7810</v>
      </c>
    </row>
    <row r="1067" spans="1:4" x14ac:dyDescent="0.25">
      <c r="A1067" t="s">
        <v>11403</v>
      </c>
      <c r="B1067" t="s">
        <v>7548</v>
      </c>
      <c r="C1067" t="s">
        <v>11403</v>
      </c>
      <c r="D1067" t="s">
        <v>11241</v>
      </c>
    </row>
    <row r="1068" spans="1:4" x14ac:dyDescent="0.25">
      <c r="A1068" t="s">
        <v>11404</v>
      </c>
      <c r="B1068" t="s">
        <v>7548</v>
      </c>
      <c r="C1068" t="s">
        <v>11404</v>
      </c>
      <c r="D1068" t="s">
        <v>10799</v>
      </c>
    </row>
    <row r="1069" spans="1:4" x14ac:dyDescent="0.25">
      <c r="A1069" t="s">
        <v>11405</v>
      </c>
      <c r="B1069" t="s">
        <v>10885</v>
      </c>
      <c r="C1069" t="s">
        <v>11405</v>
      </c>
      <c r="D1069" t="s">
        <v>9453</v>
      </c>
    </row>
    <row r="1070" spans="1:4" x14ac:dyDescent="0.25">
      <c r="A1070" t="s">
        <v>11406</v>
      </c>
      <c r="B1070" t="s">
        <v>10885</v>
      </c>
      <c r="C1070" t="s">
        <v>11406</v>
      </c>
      <c r="D1070" t="s">
        <v>10885</v>
      </c>
    </row>
    <row r="1071" spans="1:4" x14ac:dyDescent="0.25">
      <c r="A1071" t="s">
        <v>11407</v>
      </c>
      <c r="B1071" t="s">
        <v>10885</v>
      </c>
      <c r="C1071" t="s">
        <v>11407</v>
      </c>
      <c r="D1071" t="s">
        <v>1417</v>
      </c>
    </row>
    <row r="1072" spans="1:4" x14ac:dyDescent="0.25">
      <c r="A1072" t="s">
        <v>11408</v>
      </c>
      <c r="B1072" t="s">
        <v>10885</v>
      </c>
      <c r="C1072" t="s">
        <v>11408</v>
      </c>
      <c r="D1072" t="s">
        <v>10104</v>
      </c>
    </row>
    <row r="1073" spans="1:4" x14ac:dyDescent="0.25">
      <c r="A1073" t="s">
        <v>11409</v>
      </c>
      <c r="B1073" t="s">
        <v>9435</v>
      </c>
      <c r="C1073" t="s">
        <v>11409</v>
      </c>
      <c r="D1073" t="s">
        <v>10673</v>
      </c>
    </row>
    <row r="1074" spans="1:4" x14ac:dyDescent="0.25">
      <c r="A1074" t="s">
        <v>11410</v>
      </c>
      <c r="B1074" t="s">
        <v>9435</v>
      </c>
      <c r="C1074" t="s">
        <v>11410</v>
      </c>
      <c r="D1074" t="s">
        <v>10673</v>
      </c>
    </row>
    <row r="1075" spans="1:4" x14ac:dyDescent="0.25">
      <c r="A1075" t="s">
        <v>11411</v>
      </c>
      <c r="B1075" t="s">
        <v>9435</v>
      </c>
      <c r="C1075" t="s">
        <v>11411</v>
      </c>
      <c r="D1075" t="s">
        <v>10673</v>
      </c>
    </row>
    <row r="1076" spans="1:4" x14ac:dyDescent="0.25">
      <c r="A1076" t="s">
        <v>11412</v>
      </c>
      <c r="B1076" t="s">
        <v>7168</v>
      </c>
      <c r="C1076" t="s">
        <v>11412</v>
      </c>
      <c r="D1076" t="s">
        <v>7875</v>
      </c>
    </row>
    <row r="1077" spans="1:4" x14ac:dyDescent="0.25">
      <c r="A1077" t="s">
        <v>11413</v>
      </c>
      <c r="B1077" t="s">
        <v>7168</v>
      </c>
      <c r="C1077" t="s">
        <v>11413</v>
      </c>
      <c r="D1077" t="s">
        <v>4849</v>
      </c>
    </row>
    <row r="1078" spans="1:4" x14ac:dyDescent="0.25">
      <c r="A1078" t="s">
        <v>11414</v>
      </c>
      <c r="B1078" t="s">
        <v>7168</v>
      </c>
      <c r="C1078" t="s">
        <v>11414</v>
      </c>
      <c r="D1078" t="s">
        <v>7875</v>
      </c>
    </row>
    <row r="1079" spans="1:4" x14ac:dyDescent="0.25">
      <c r="A1079" t="s">
        <v>11415</v>
      </c>
      <c r="B1079" t="s">
        <v>3237</v>
      </c>
      <c r="C1079" t="s">
        <v>11415</v>
      </c>
      <c r="D1079" t="s">
        <v>3237</v>
      </c>
    </row>
    <row r="1080" spans="1:4" x14ac:dyDescent="0.25">
      <c r="A1080" t="s">
        <v>11416</v>
      </c>
      <c r="B1080" t="s">
        <v>3237</v>
      </c>
      <c r="C1080" t="s">
        <v>11416</v>
      </c>
      <c r="D1080" t="s">
        <v>6889</v>
      </c>
    </row>
    <row r="1081" spans="1:4" x14ac:dyDescent="0.25">
      <c r="A1081" t="s">
        <v>11417</v>
      </c>
      <c r="B1081" t="s">
        <v>3237</v>
      </c>
      <c r="C1081" t="s">
        <v>11417</v>
      </c>
      <c r="D1081" t="s">
        <v>6889</v>
      </c>
    </row>
    <row r="1082" spans="1:4" x14ac:dyDescent="0.25">
      <c r="A1082" t="s">
        <v>11418</v>
      </c>
      <c r="B1082" t="s">
        <v>3237</v>
      </c>
      <c r="C1082" t="s">
        <v>11418</v>
      </c>
      <c r="D1082" t="s">
        <v>11419</v>
      </c>
    </row>
    <row r="1083" spans="1:4" x14ac:dyDescent="0.25">
      <c r="A1083" t="s">
        <v>11420</v>
      </c>
      <c r="B1083" t="s">
        <v>3237</v>
      </c>
      <c r="C1083" t="s">
        <v>11420</v>
      </c>
      <c r="D1083" t="s">
        <v>1061</v>
      </c>
    </row>
    <row r="1084" spans="1:4" x14ac:dyDescent="0.25">
      <c r="A1084" t="s">
        <v>11421</v>
      </c>
      <c r="B1084" t="s">
        <v>3237</v>
      </c>
      <c r="C1084" t="s">
        <v>11421</v>
      </c>
      <c r="D1084" t="s">
        <v>1061</v>
      </c>
    </row>
    <row r="1085" spans="1:4" x14ac:dyDescent="0.25">
      <c r="A1085" t="s">
        <v>11422</v>
      </c>
      <c r="B1085" t="s">
        <v>5786</v>
      </c>
      <c r="C1085" t="s">
        <v>11422</v>
      </c>
      <c r="D1085" t="s">
        <v>11423</v>
      </c>
    </row>
    <row r="1086" spans="1:4" x14ac:dyDescent="0.25">
      <c r="A1086" t="s">
        <v>11424</v>
      </c>
      <c r="B1086" t="s">
        <v>10444</v>
      </c>
      <c r="C1086" t="s">
        <v>11424</v>
      </c>
      <c r="D1086" t="s">
        <v>11425</v>
      </c>
    </row>
    <row r="1087" spans="1:4" x14ac:dyDescent="0.25">
      <c r="A1087" t="s">
        <v>11426</v>
      </c>
      <c r="B1087" t="s">
        <v>10444</v>
      </c>
      <c r="C1087" t="s">
        <v>11426</v>
      </c>
      <c r="D1087" t="s">
        <v>11427</v>
      </c>
    </row>
    <row r="1088" spans="1:4" x14ac:dyDescent="0.25">
      <c r="A1088" t="s">
        <v>11428</v>
      </c>
      <c r="B1088" t="s">
        <v>10444</v>
      </c>
      <c r="C1088" t="s">
        <v>11428</v>
      </c>
      <c r="D1088" t="s">
        <v>6518</v>
      </c>
    </row>
    <row r="1089" spans="1:7" x14ac:dyDescent="0.25">
      <c r="A1089" t="s">
        <v>11429</v>
      </c>
      <c r="B1089" t="s">
        <v>11430</v>
      </c>
      <c r="C1089" t="s">
        <v>11429</v>
      </c>
      <c r="D1089" t="s">
        <v>7074</v>
      </c>
    </row>
    <row r="1090" spans="1:7" x14ac:dyDescent="0.25">
      <c r="A1090" t="s">
        <v>11431</v>
      </c>
      <c r="B1090" t="s">
        <v>11430</v>
      </c>
      <c r="C1090" t="s">
        <v>11431</v>
      </c>
      <c r="D1090" t="s">
        <v>11430</v>
      </c>
    </row>
    <row r="1091" spans="1:7" x14ac:dyDescent="0.25">
      <c r="A1091" t="s">
        <v>11432</v>
      </c>
      <c r="B1091" t="s">
        <v>11430</v>
      </c>
      <c r="C1091" t="s">
        <v>11432</v>
      </c>
      <c r="D1091" t="s">
        <v>7074</v>
      </c>
    </row>
    <row r="1092" spans="1:7" x14ac:dyDescent="0.25">
      <c r="A1092" t="s">
        <v>11433</v>
      </c>
      <c r="B1092" t="s">
        <v>11430</v>
      </c>
      <c r="C1092" t="s">
        <v>11433</v>
      </c>
      <c r="D1092" t="s">
        <v>11430</v>
      </c>
    </row>
    <row r="1093" spans="1:7" x14ac:dyDescent="0.25">
      <c r="A1093" t="s">
        <v>11434</v>
      </c>
      <c r="B1093" t="s">
        <v>1417</v>
      </c>
      <c r="C1093" t="s">
        <v>11434</v>
      </c>
      <c r="D1093" t="s">
        <v>11435</v>
      </c>
    </row>
    <row r="1094" spans="1:7" x14ac:dyDescent="0.25">
      <c r="A1094" t="s">
        <v>11436</v>
      </c>
      <c r="B1094" t="s">
        <v>6518</v>
      </c>
      <c r="C1094" t="s">
        <v>11436</v>
      </c>
      <c r="D1094" t="s">
        <v>6518</v>
      </c>
    </row>
    <row r="1095" spans="1:7" x14ac:dyDescent="0.25">
      <c r="A1095" t="s">
        <v>11437</v>
      </c>
      <c r="B1095" t="s">
        <v>6518</v>
      </c>
      <c r="C1095" t="s">
        <v>11437</v>
      </c>
      <c r="D1095" t="s">
        <v>9757</v>
      </c>
    </row>
    <row r="1096" spans="1:7" x14ac:dyDescent="0.25">
      <c r="A1096" t="s">
        <v>11438</v>
      </c>
      <c r="B1096" t="s">
        <v>8816</v>
      </c>
      <c r="C1096" t="s">
        <v>11438</v>
      </c>
      <c r="D1096" t="s">
        <v>3883</v>
      </c>
    </row>
    <row r="1097" spans="1:7" x14ac:dyDescent="0.25">
      <c r="A1097" t="s">
        <v>11439</v>
      </c>
      <c r="B1097" t="s">
        <v>8816</v>
      </c>
      <c r="C1097" t="s">
        <v>11439</v>
      </c>
      <c r="D1097" t="s">
        <v>8816</v>
      </c>
      <c r="E1097" t="s">
        <v>11439</v>
      </c>
      <c r="F1097" t="s">
        <v>11096</v>
      </c>
      <c r="G1097" t="s">
        <v>33</v>
      </c>
    </row>
    <row r="1098" spans="1:7" x14ac:dyDescent="0.25">
      <c r="A1098" t="s">
        <v>11440</v>
      </c>
      <c r="B1098" t="s">
        <v>8816</v>
      </c>
      <c r="C1098" t="s">
        <v>11440</v>
      </c>
      <c r="D1098" t="s">
        <v>7089</v>
      </c>
    </row>
    <row r="1099" spans="1:7" x14ac:dyDescent="0.25">
      <c r="A1099" t="s">
        <v>11441</v>
      </c>
      <c r="B1099" t="s">
        <v>8816</v>
      </c>
      <c r="C1099" t="s">
        <v>11441</v>
      </c>
      <c r="D1099" t="s">
        <v>7089</v>
      </c>
    </row>
    <row r="1100" spans="1:7" x14ac:dyDescent="0.25">
      <c r="A1100" t="s">
        <v>11442</v>
      </c>
      <c r="B1100" t="s">
        <v>8816</v>
      </c>
      <c r="C1100" t="s">
        <v>11442</v>
      </c>
      <c r="D1100" t="s">
        <v>9295</v>
      </c>
    </row>
    <row r="1101" spans="1:7" x14ac:dyDescent="0.25">
      <c r="A1101" t="s">
        <v>11443</v>
      </c>
      <c r="B1101" t="s">
        <v>8816</v>
      </c>
      <c r="C1101" t="s">
        <v>11443</v>
      </c>
      <c r="D1101" t="s">
        <v>11444</v>
      </c>
      <c r="E1101" t="s">
        <v>11443</v>
      </c>
      <c r="F1101" t="s">
        <v>9214</v>
      </c>
      <c r="G1101" t="s">
        <v>33</v>
      </c>
    </row>
    <row r="1102" spans="1:7" x14ac:dyDescent="0.25">
      <c r="A1102" t="s">
        <v>11445</v>
      </c>
      <c r="B1102" t="s">
        <v>8816</v>
      </c>
      <c r="C1102" t="s">
        <v>11445</v>
      </c>
      <c r="D1102" t="s">
        <v>7089</v>
      </c>
    </row>
    <row r="1103" spans="1:7" x14ac:dyDescent="0.25">
      <c r="A1103" t="s">
        <v>11446</v>
      </c>
      <c r="B1103" t="s">
        <v>8816</v>
      </c>
      <c r="C1103" t="s">
        <v>11446</v>
      </c>
      <c r="D1103" t="s">
        <v>9308</v>
      </c>
    </row>
    <row r="1104" spans="1:7" x14ac:dyDescent="0.25">
      <c r="A1104" t="s">
        <v>11447</v>
      </c>
      <c r="B1104" t="s">
        <v>8816</v>
      </c>
      <c r="C1104" t="s">
        <v>11447</v>
      </c>
      <c r="D1104" t="s">
        <v>9308</v>
      </c>
    </row>
    <row r="1105" spans="1:7" x14ac:dyDescent="0.25">
      <c r="A1105" t="s">
        <v>11448</v>
      </c>
      <c r="B1105" t="s">
        <v>8816</v>
      </c>
      <c r="C1105" t="s">
        <v>11448</v>
      </c>
      <c r="D1105" t="s">
        <v>9295</v>
      </c>
    </row>
    <row r="1106" spans="1:7" x14ac:dyDescent="0.25">
      <c r="A1106" t="s">
        <v>11449</v>
      </c>
      <c r="B1106" t="s">
        <v>8816</v>
      </c>
      <c r="C1106" t="s">
        <v>11449</v>
      </c>
      <c r="D1106" t="s">
        <v>7193</v>
      </c>
    </row>
    <row r="1107" spans="1:7" x14ac:dyDescent="0.25">
      <c r="A1107" t="s">
        <v>11450</v>
      </c>
      <c r="B1107" t="s">
        <v>8816</v>
      </c>
      <c r="C1107" t="s">
        <v>11450</v>
      </c>
      <c r="D1107" t="s">
        <v>9308</v>
      </c>
    </row>
    <row r="1108" spans="1:7" x14ac:dyDescent="0.25">
      <c r="A1108" t="s">
        <v>11451</v>
      </c>
      <c r="B1108" t="s">
        <v>11169</v>
      </c>
      <c r="C1108" t="s">
        <v>11451</v>
      </c>
      <c r="D1108" t="s">
        <v>11452</v>
      </c>
    </row>
    <row r="1109" spans="1:7" x14ac:dyDescent="0.25">
      <c r="A1109" t="s">
        <v>11453</v>
      </c>
      <c r="B1109" t="s">
        <v>7280</v>
      </c>
      <c r="C1109" t="s">
        <v>11453</v>
      </c>
      <c r="D1109" t="s">
        <v>6542</v>
      </c>
    </row>
    <row r="1110" spans="1:7" x14ac:dyDescent="0.25">
      <c r="A1110" t="s">
        <v>11454</v>
      </c>
      <c r="B1110" t="s">
        <v>3883</v>
      </c>
      <c r="C1110" t="s">
        <v>11454</v>
      </c>
      <c r="D1110" t="s">
        <v>11455</v>
      </c>
    </row>
    <row r="1111" spans="1:7" x14ac:dyDescent="0.25">
      <c r="A1111" t="s">
        <v>11456</v>
      </c>
      <c r="B1111" t="s">
        <v>3883</v>
      </c>
      <c r="C1111" t="s">
        <v>11456</v>
      </c>
      <c r="D1111" t="s">
        <v>11455</v>
      </c>
    </row>
    <row r="1112" spans="1:7" x14ac:dyDescent="0.25">
      <c r="A1112" t="s">
        <v>11457</v>
      </c>
      <c r="B1112" t="s">
        <v>3883</v>
      </c>
      <c r="C1112" t="s">
        <v>11457</v>
      </c>
      <c r="D1112" t="s">
        <v>10687</v>
      </c>
      <c r="E1112" t="s">
        <v>11457</v>
      </c>
      <c r="F1112" t="s">
        <v>11098</v>
      </c>
      <c r="G1112" t="s">
        <v>33</v>
      </c>
    </row>
    <row r="1113" spans="1:7" x14ac:dyDescent="0.25">
      <c r="A1113" t="s">
        <v>11458</v>
      </c>
      <c r="B1113" t="s">
        <v>3883</v>
      </c>
      <c r="C1113" t="s">
        <v>11458</v>
      </c>
      <c r="D1113" t="s">
        <v>6352</v>
      </c>
    </row>
    <row r="1114" spans="1:7" x14ac:dyDescent="0.25">
      <c r="A1114" t="s">
        <v>11459</v>
      </c>
      <c r="B1114" t="s">
        <v>3883</v>
      </c>
      <c r="C1114" t="s">
        <v>11459</v>
      </c>
      <c r="D1114" t="s">
        <v>306</v>
      </c>
    </row>
    <row r="1115" spans="1:7" x14ac:dyDescent="0.25">
      <c r="A1115" t="s">
        <v>11460</v>
      </c>
      <c r="B1115" t="s">
        <v>3883</v>
      </c>
      <c r="C1115" t="s">
        <v>11460</v>
      </c>
      <c r="D1115" t="s">
        <v>5718</v>
      </c>
    </row>
    <row r="1116" spans="1:7" x14ac:dyDescent="0.25">
      <c r="A1116" t="s">
        <v>11461</v>
      </c>
      <c r="B1116" t="s">
        <v>3883</v>
      </c>
      <c r="C1116" t="s">
        <v>11461</v>
      </c>
      <c r="D1116" t="s">
        <v>10687</v>
      </c>
      <c r="E1116" t="s">
        <v>11461</v>
      </c>
      <c r="F1116" t="s">
        <v>11098</v>
      </c>
      <c r="G1116" t="s">
        <v>33</v>
      </c>
    </row>
    <row r="1117" spans="1:7" x14ac:dyDescent="0.25">
      <c r="A1117" t="s">
        <v>11462</v>
      </c>
      <c r="B1117" t="s">
        <v>3883</v>
      </c>
      <c r="C1117" t="s">
        <v>11462</v>
      </c>
      <c r="D1117" t="s">
        <v>3883</v>
      </c>
    </row>
    <row r="1118" spans="1:7" x14ac:dyDescent="0.25">
      <c r="A1118" t="s">
        <v>11463</v>
      </c>
      <c r="B1118" t="s">
        <v>9897</v>
      </c>
      <c r="C1118" t="s">
        <v>11463</v>
      </c>
      <c r="D1118" t="s">
        <v>8859</v>
      </c>
    </row>
    <row r="1119" spans="1:7" x14ac:dyDescent="0.25">
      <c r="A1119" t="s">
        <v>11464</v>
      </c>
      <c r="B1119" t="s">
        <v>8694</v>
      </c>
      <c r="C1119" t="s">
        <v>11464</v>
      </c>
      <c r="D1119" t="s">
        <v>8695</v>
      </c>
    </row>
    <row r="1120" spans="1:7" x14ac:dyDescent="0.25">
      <c r="A1120" t="s">
        <v>11465</v>
      </c>
      <c r="B1120" t="s">
        <v>8694</v>
      </c>
      <c r="C1120" t="s">
        <v>11465</v>
      </c>
      <c r="D1120" t="s">
        <v>8695</v>
      </c>
    </row>
    <row r="1121" spans="1:4" x14ac:dyDescent="0.25">
      <c r="A1121" t="s">
        <v>11466</v>
      </c>
      <c r="B1121" t="s">
        <v>8694</v>
      </c>
      <c r="C1121" t="s">
        <v>11466</v>
      </c>
      <c r="D1121" t="s">
        <v>8695</v>
      </c>
    </row>
    <row r="1122" spans="1:4" x14ac:dyDescent="0.25">
      <c r="A1122" t="s">
        <v>11467</v>
      </c>
      <c r="B1122" t="s">
        <v>9294</v>
      </c>
      <c r="C1122" t="s">
        <v>11467</v>
      </c>
      <c r="D1122" t="s">
        <v>8069</v>
      </c>
    </row>
    <row r="1123" spans="1:4" x14ac:dyDescent="0.25">
      <c r="A1123" t="s">
        <v>11468</v>
      </c>
      <c r="B1123" t="s">
        <v>9294</v>
      </c>
      <c r="C1123" t="s">
        <v>11468</v>
      </c>
      <c r="D1123" t="s">
        <v>8069</v>
      </c>
    </row>
    <row r="1124" spans="1:4" x14ac:dyDescent="0.25">
      <c r="A1124" t="s">
        <v>11469</v>
      </c>
      <c r="B1124" t="s">
        <v>9294</v>
      </c>
      <c r="C1124" t="s">
        <v>11469</v>
      </c>
      <c r="D1124" t="s">
        <v>8069</v>
      </c>
    </row>
    <row r="1125" spans="1:4" x14ac:dyDescent="0.25">
      <c r="A1125" t="s">
        <v>11470</v>
      </c>
      <c r="B1125" t="s">
        <v>9294</v>
      </c>
      <c r="C1125" t="s">
        <v>11470</v>
      </c>
      <c r="D1125" t="s">
        <v>8069</v>
      </c>
    </row>
    <row r="1126" spans="1:4" x14ac:dyDescent="0.25">
      <c r="A1126" t="s">
        <v>11471</v>
      </c>
      <c r="B1126" t="s">
        <v>9294</v>
      </c>
      <c r="C1126" t="s">
        <v>11471</v>
      </c>
      <c r="D1126" t="s">
        <v>8069</v>
      </c>
    </row>
    <row r="1127" spans="1:4" x14ac:dyDescent="0.25">
      <c r="A1127" t="s">
        <v>11472</v>
      </c>
      <c r="B1127" t="s">
        <v>9294</v>
      </c>
      <c r="C1127" t="s">
        <v>11472</v>
      </c>
      <c r="D1127" t="s">
        <v>8069</v>
      </c>
    </row>
    <row r="1128" spans="1:4" x14ac:dyDescent="0.25">
      <c r="A1128" t="s">
        <v>11473</v>
      </c>
      <c r="B1128" t="s">
        <v>9294</v>
      </c>
      <c r="C1128" t="s">
        <v>11473</v>
      </c>
      <c r="D1128" t="s">
        <v>8069</v>
      </c>
    </row>
    <row r="1129" spans="1:4" x14ac:dyDescent="0.25">
      <c r="A1129" t="s">
        <v>11474</v>
      </c>
      <c r="B1129" t="s">
        <v>9294</v>
      </c>
      <c r="C1129" t="s">
        <v>11474</v>
      </c>
      <c r="D1129" t="s">
        <v>8069</v>
      </c>
    </row>
    <row r="1130" spans="1:4" x14ac:dyDescent="0.25">
      <c r="A1130" t="s">
        <v>11475</v>
      </c>
      <c r="B1130" t="s">
        <v>9294</v>
      </c>
      <c r="C1130" t="s">
        <v>11475</v>
      </c>
      <c r="D1130" t="s">
        <v>123</v>
      </c>
    </row>
    <row r="1131" spans="1:4" x14ac:dyDescent="0.25">
      <c r="A1131" t="s">
        <v>11476</v>
      </c>
      <c r="B1131" t="s">
        <v>8069</v>
      </c>
      <c r="C1131" t="s">
        <v>11476</v>
      </c>
      <c r="D1131" t="s">
        <v>11477</v>
      </c>
    </row>
    <row r="1132" spans="1:4" x14ac:dyDescent="0.25">
      <c r="A1132" t="s">
        <v>11478</v>
      </c>
      <c r="B1132" t="s">
        <v>3061</v>
      </c>
      <c r="C1132" t="s">
        <v>11478</v>
      </c>
      <c r="D1132" t="s">
        <v>3062</v>
      </c>
    </row>
    <row r="1133" spans="1:4" x14ac:dyDescent="0.25">
      <c r="A1133" t="s">
        <v>11479</v>
      </c>
      <c r="B1133" t="s">
        <v>3061</v>
      </c>
      <c r="C1133" t="s">
        <v>11479</v>
      </c>
      <c r="D1133" t="s">
        <v>3062</v>
      </c>
    </row>
    <row r="1134" spans="1:4" x14ac:dyDescent="0.25">
      <c r="A1134" t="s">
        <v>11480</v>
      </c>
      <c r="B1134" t="s">
        <v>3061</v>
      </c>
      <c r="C1134" t="s">
        <v>11480</v>
      </c>
      <c r="D1134" t="s">
        <v>340</v>
      </c>
    </row>
    <row r="1135" spans="1:4" x14ac:dyDescent="0.25">
      <c r="A1135" t="s">
        <v>11481</v>
      </c>
      <c r="B1135" t="s">
        <v>3061</v>
      </c>
      <c r="C1135" t="s">
        <v>11481</v>
      </c>
      <c r="D1135" t="s">
        <v>3062</v>
      </c>
    </row>
    <row r="1136" spans="1:4" x14ac:dyDescent="0.25">
      <c r="A1136" t="s">
        <v>11482</v>
      </c>
      <c r="B1136" t="s">
        <v>3061</v>
      </c>
      <c r="C1136" t="s">
        <v>11482</v>
      </c>
      <c r="D1136" t="s">
        <v>3062</v>
      </c>
    </row>
    <row r="1137" spans="1:4" x14ac:dyDescent="0.25">
      <c r="A1137" t="s">
        <v>11483</v>
      </c>
      <c r="B1137" t="s">
        <v>3061</v>
      </c>
      <c r="C1137" t="s">
        <v>11483</v>
      </c>
      <c r="D1137" t="s">
        <v>3062</v>
      </c>
    </row>
    <row r="1138" spans="1:4" x14ac:dyDescent="0.25">
      <c r="A1138" t="s">
        <v>11484</v>
      </c>
      <c r="B1138" t="s">
        <v>3061</v>
      </c>
      <c r="C1138" t="s">
        <v>11484</v>
      </c>
      <c r="D1138" t="s">
        <v>9486</v>
      </c>
    </row>
    <row r="1139" spans="1:4" x14ac:dyDescent="0.25">
      <c r="A1139" t="s">
        <v>11485</v>
      </c>
      <c r="B1139" t="s">
        <v>3061</v>
      </c>
      <c r="C1139" t="s">
        <v>11485</v>
      </c>
      <c r="D1139" t="s">
        <v>9486</v>
      </c>
    </row>
    <row r="1140" spans="1:4" x14ac:dyDescent="0.25">
      <c r="A1140" t="s">
        <v>11486</v>
      </c>
      <c r="B1140" t="s">
        <v>3061</v>
      </c>
      <c r="C1140" t="s">
        <v>11486</v>
      </c>
      <c r="D1140" t="s">
        <v>3062</v>
      </c>
    </row>
    <row r="1141" spans="1:4" x14ac:dyDescent="0.25">
      <c r="A1141" t="s">
        <v>11487</v>
      </c>
      <c r="B1141" t="s">
        <v>3061</v>
      </c>
      <c r="C1141" t="s">
        <v>11487</v>
      </c>
      <c r="D1141" t="s">
        <v>3062</v>
      </c>
    </row>
    <row r="1142" spans="1:4" x14ac:dyDescent="0.25">
      <c r="A1142" t="s">
        <v>11488</v>
      </c>
      <c r="B1142" t="s">
        <v>6238</v>
      </c>
      <c r="C1142" t="s">
        <v>11488</v>
      </c>
      <c r="D1142" t="s">
        <v>10499</v>
      </c>
    </row>
    <row r="1143" spans="1:4" x14ac:dyDescent="0.25">
      <c r="A1143" t="s">
        <v>11489</v>
      </c>
      <c r="B1143" t="s">
        <v>6238</v>
      </c>
      <c r="C1143" t="s">
        <v>11489</v>
      </c>
      <c r="D1143" t="s">
        <v>10499</v>
      </c>
    </row>
    <row r="1144" spans="1:4" x14ac:dyDescent="0.25">
      <c r="A1144" t="s">
        <v>11490</v>
      </c>
      <c r="B1144" t="s">
        <v>7089</v>
      </c>
      <c r="C1144" t="s">
        <v>11490</v>
      </c>
      <c r="D1144" t="s">
        <v>243</v>
      </c>
    </row>
    <row r="1145" spans="1:4" x14ac:dyDescent="0.25">
      <c r="A1145" t="s">
        <v>11491</v>
      </c>
      <c r="B1145" t="s">
        <v>7089</v>
      </c>
      <c r="C1145" t="s">
        <v>11491</v>
      </c>
      <c r="D1145" t="s">
        <v>243</v>
      </c>
    </row>
    <row r="1146" spans="1:4" x14ac:dyDescent="0.25">
      <c r="A1146" t="s">
        <v>11492</v>
      </c>
      <c r="B1146" t="s">
        <v>7089</v>
      </c>
      <c r="C1146" t="s">
        <v>11492</v>
      </c>
      <c r="D1146" t="s">
        <v>243</v>
      </c>
    </row>
    <row r="1147" spans="1:4" x14ac:dyDescent="0.25">
      <c r="A1147" t="s">
        <v>11493</v>
      </c>
      <c r="B1147" t="s">
        <v>7089</v>
      </c>
      <c r="C1147" t="s">
        <v>11493</v>
      </c>
      <c r="D1147" t="s">
        <v>242</v>
      </c>
    </row>
    <row r="1148" spans="1:4" x14ac:dyDescent="0.25">
      <c r="A1148" t="s">
        <v>11494</v>
      </c>
      <c r="B1148" t="s">
        <v>7089</v>
      </c>
      <c r="C1148" t="s">
        <v>11494</v>
      </c>
      <c r="D1148" t="s">
        <v>242</v>
      </c>
    </row>
    <row r="1149" spans="1:4" x14ac:dyDescent="0.25">
      <c r="A1149" t="s">
        <v>11495</v>
      </c>
      <c r="B1149" t="s">
        <v>7089</v>
      </c>
      <c r="C1149" t="s">
        <v>11495</v>
      </c>
      <c r="D1149" t="s">
        <v>242</v>
      </c>
    </row>
    <row r="1150" spans="1:4" x14ac:dyDescent="0.25">
      <c r="A1150" t="s">
        <v>11496</v>
      </c>
      <c r="B1150" t="s">
        <v>5813</v>
      </c>
      <c r="C1150" t="s">
        <v>11496</v>
      </c>
      <c r="D1150" t="s">
        <v>11497</v>
      </c>
    </row>
    <row r="1151" spans="1:4" x14ac:dyDescent="0.25">
      <c r="A1151" t="s">
        <v>11498</v>
      </c>
      <c r="B1151" t="s">
        <v>3205</v>
      </c>
      <c r="C1151" t="s">
        <v>11498</v>
      </c>
      <c r="D1151" t="s">
        <v>11236</v>
      </c>
    </row>
    <row r="1152" spans="1:4" x14ac:dyDescent="0.25">
      <c r="A1152" t="s">
        <v>11499</v>
      </c>
      <c r="B1152" t="s">
        <v>3205</v>
      </c>
      <c r="C1152" t="s">
        <v>11499</v>
      </c>
      <c r="D1152" t="s">
        <v>8092</v>
      </c>
    </row>
    <row r="1153" spans="1:4" x14ac:dyDescent="0.25">
      <c r="A1153" t="s">
        <v>11500</v>
      </c>
      <c r="B1153" t="s">
        <v>10116</v>
      </c>
      <c r="C1153" t="s">
        <v>11500</v>
      </c>
      <c r="D1153" t="s">
        <v>9982</v>
      </c>
    </row>
    <row r="1154" spans="1:4" x14ac:dyDescent="0.25">
      <c r="A1154" t="s">
        <v>11501</v>
      </c>
      <c r="B1154" t="s">
        <v>3946</v>
      </c>
      <c r="C1154" t="s">
        <v>11501</v>
      </c>
      <c r="D1154" t="s">
        <v>3947</v>
      </c>
    </row>
    <row r="1155" spans="1:4" x14ac:dyDescent="0.25">
      <c r="A1155" t="s">
        <v>11502</v>
      </c>
      <c r="B1155" t="s">
        <v>3946</v>
      </c>
      <c r="C1155" t="s">
        <v>11502</v>
      </c>
      <c r="D1155" t="s">
        <v>11125</v>
      </c>
    </row>
    <row r="1156" spans="1:4" x14ac:dyDescent="0.25">
      <c r="A1156" t="s">
        <v>11503</v>
      </c>
      <c r="B1156" t="s">
        <v>3946</v>
      </c>
      <c r="C1156" t="s">
        <v>11503</v>
      </c>
      <c r="D1156" t="s">
        <v>7668</v>
      </c>
    </row>
    <row r="1157" spans="1:4" x14ac:dyDescent="0.25">
      <c r="A1157" t="s">
        <v>11504</v>
      </c>
      <c r="B1157" t="s">
        <v>3946</v>
      </c>
      <c r="C1157" t="s">
        <v>11504</v>
      </c>
      <c r="D1157" t="s">
        <v>9295</v>
      </c>
    </row>
    <row r="1158" spans="1:4" x14ac:dyDescent="0.25">
      <c r="A1158" t="s">
        <v>11505</v>
      </c>
      <c r="B1158" t="s">
        <v>3946</v>
      </c>
      <c r="C1158" t="s">
        <v>11505</v>
      </c>
      <c r="D1158" t="s">
        <v>3946</v>
      </c>
    </row>
    <row r="1159" spans="1:4" x14ac:dyDescent="0.25">
      <c r="A1159" t="s">
        <v>11506</v>
      </c>
      <c r="B1159" t="s">
        <v>3946</v>
      </c>
      <c r="C1159" t="s">
        <v>11506</v>
      </c>
      <c r="D1159" t="s">
        <v>9295</v>
      </c>
    </row>
    <row r="1160" spans="1:4" x14ac:dyDescent="0.25">
      <c r="A1160" t="s">
        <v>11507</v>
      </c>
      <c r="B1160" t="s">
        <v>3946</v>
      </c>
      <c r="C1160" t="s">
        <v>11507</v>
      </c>
      <c r="D1160" t="s">
        <v>3947</v>
      </c>
    </row>
    <row r="1161" spans="1:4" x14ac:dyDescent="0.25">
      <c r="A1161" t="s">
        <v>11508</v>
      </c>
      <c r="B1161" t="s">
        <v>7668</v>
      </c>
      <c r="C1161" t="s">
        <v>11508</v>
      </c>
      <c r="D1161" t="s">
        <v>9948</v>
      </c>
    </row>
    <row r="1162" spans="1:4" x14ac:dyDescent="0.25">
      <c r="A1162" t="s">
        <v>11509</v>
      </c>
      <c r="B1162" t="s">
        <v>6519</v>
      </c>
      <c r="C1162" t="s">
        <v>11509</v>
      </c>
      <c r="D1162" t="s">
        <v>6537</v>
      </c>
    </row>
    <row r="1163" spans="1:4" x14ac:dyDescent="0.25">
      <c r="A1163" t="s">
        <v>11510</v>
      </c>
      <c r="B1163" t="s">
        <v>6519</v>
      </c>
      <c r="C1163" t="s">
        <v>11510</v>
      </c>
      <c r="D1163" t="s">
        <v>6541</v>
      </c>
    </row>
    <row r="1164" spans="1:4" x14ac:dyDescent="0.25">
      <c r="A1164" t="s">
        <v>11511</v>
      </c>
      <c r="B1164" t="s">
        <v>6519</v>
      </c>
      <c r="C1164" t="s">
        <v>11511</v>
      </c>
      <c r="D1164" t="s">
        <v>6541</v>
      </c>
    </row>
    <row r="1165" spans="1:4" x14ac:dyDescent="0.25">
      <c r="A1165" t="s">
        <v>11512</v>
      </c>
      <c r="B1165" t="s">
        <v>6519</v>
      </c>
      <c r="C1165" t="s">
        <v>11512</v>
      </c>
      <c r="D1165" t="s">
        <v>6537</v>
      </c>
    </row>
    <row r="1166" spans="1:4" x14ac:dyDescent="0.25">
      <c r="A1166" t="s">
        <v>11513</v>
      </c>
      <c r="B1166" t="s">
        <v>7241</v>
      </c>
      <c r="C1166" t="s">
        <v>11513</v>
      </c>
      <c r="D1166" t="s">
        <v>8387</v>
      </c>
    </row>
    <row r="1167" spans="1:4" x14ac:dyDescent="0.25">
      <c r="A1167" t="s">
        <v>11514</v>
      </c>
      <c r="B1167" t="s">
        <v>242</v>
      </c>
      <c r="C1167" t="s">
        <v>11514</v>
      </c>
      <c r="D1167" t="s">
        <v>6520</v>
      </c>
    </row>
    <row r="1168" spans="1:4" x14ac:dyDescent="0.25">
      <c r="A1168" t="s">
        <v>11515</v>
      </c>
      <c r="B1168" t="s">
        <v>113</v>
      </c>
      <c r="C1168" t="s">
        <v>11515</v>
      </c>
      <c r="D1168" t="s">
        <v>118</v>
      </c>
    </row>
    <row r="1169" spans="1:7" x14ac:dyDescent="0.25">
      <c r="A1169" t="s">
        <v>11516</v>
      </c>
      <c r="B1169" t="s">
        <v>113</v>
      </c>
      <c r="C1169" t="s">
        <v>11516</v>
      </c>
      <c r="D1169" t="s">
        <v>118</v>
      </c>
    </row>
    <row r="1170" spans="1:7" x14ac:dyDescent="0.25">
      <c r="A1170" t="s">
        <v>11517</v>
      </c>
      <c r="B1170" t="s">
        <v>3109</v>
      </c>
      <c r="C1170" t="s">
        <v>11517</v>
      </c>
      <c r="D1170" t="s">
        <v>6356</v>
      </c>
    </row>
    <row r="1171" spans="1:7" x14ac:dyDescent="0.25">
      <c r="A1171" t="s">
        <v>11518</v>
      </c>
      <c r="B1171" t="s">
        <v>7811</v>
      </c>
      <c r="C1171" t="s">
        <v>11518</v>
      </c>
      <c r="D1171" t="s">
        <v>7816</v>
      </c>
    </row>
    <row r="1172" spans="1:7" x14ac:dyDescent="0.25">
      <c r="A1172" t="s">
        <v>11519</v>
      </c>
      <c r="B1172" t="s">
        <v>7811</v>
      </c>
      <c r="C1172" t="s">
        <v>11519</v>
      </c>
      <c r="D1172" t="s">
        <v>6309</v>
      </c>
    </row>
    <row r="1173" spans="1:7" x14ac:dyDescent="0.25">
      <c r="A1173" t="s">
        <v>11520</v>
      </c>
      <c r="B1173" t="s">
        <v>5742</v>
      </c>
      <c r="C1173" t="s">
        <v>11520</v>
      </c>
      <c r="D1173" t="s">
        <v>9458</v>
      </c>
    </row>
    <row r="1174" spans="1:7" x14ac:dyDescent="0.25">
      <c r="A1174" t="s">
        <v>11521</v>
      </c>
      <c r="B1174" t="s">
        <v>5742</v>
      </c>
      <c r="C1174" t="s">
        <v>11521</v>
      </c>
      <c r="D1174" t="s">
        <v>9458</v>
      </c>
    </row>
    <row r="1175" spans="1:7" x14ac:dyDescent="0.25">
      <c r="A1175" t="s">
        <v>11522</v>
      </c>
      <c r="B1175" t="s">
        <v>6823</v>
      </c>
      <c r="C1175" t="s">
        <v>11522</v>
      </c>
      <c r="D1175" t="s">
        <v>11523</v>
      </c>
      <c r="E1175" t="s">
        <v>11522</v>
      </c>
      <c r="F1175" t="s">
        <v>8604</v>
      </c>
      <c r="G1175" t="s">
        <v>33</v>
      </c>
    </row>
    <row r="1176" spans="1:7" x14ac:dyDescent="0.25">
      <c r="A1176" t="s">
        <v>11524</v>
      </c>
      <c r="B1176" t="s">
        <v>7244</v>
      </c>
      <c r="C1176" t="s">
        <v>11524</v>
      </c>
      <c r="D1176" t="s">
        <v>11525</v>
      </c>
    </row>
    <row r="1177" spans="1:7" x14ac:dyDescent="0.25">
      <c r="A1177" t="s">
        <v>11526</v>
      </c>
      <c r="B1177" t="s">
        <v>6226</v>
      </c>
      <c r="C1177" t="s">
        <v>11526</v>
      </c>
      <c r="D1177" t="s">
        <v>11527</v>
      </c>
    </row>
    <row r="1178" spans="1:7" x14ac:dyDescent="0.25">
      <c r="A1178" t="s">
        <v>11528</v>
      </c>
      <c r="B1178" t="s">
        <v>9791</v>
      </c>
      <c r="C1178" t="s">
        <v>11528</v>
      </c>
      <c r="D1178" t="s">
        <v>8612</v>
      </c>
    </row>
    <row r="1179" spans="1:7" x14ac:dyDescent="0.25">
      <c r="A1179" t="s">
        <v>11529</v>
      </c>
      <c r="B1179" t="s">
        <v>3885</v>
      </c>
      <c r="C1179" t="s">
        <v>11529</v>
      </c>
      <c r="D1179" t="s">
        <v>6782</v>
      </c>
    </row>
    <row r="1180" spans="1:7" x14ac:dyDescent="0.25">
      <c r="A1180" t="s">
        <v>11530</v>
      </c>
      <c r="B1180" t="s">
        <v>3885</v>
      </c>
      <c r="C1180" t="s">
        <v>11530</v>
      </c>
      <c r="D1180" t="s">
        <v>5701</v>
      </c>
    </row>
    <row r="1181" spans="1:7" x14ac:dyDescent="0.25">
      <c r="A1181" t="s">
        <v>11531</v>
      </c>
      <c r="B1181" t="s">
        <v>3885</v>
      </c>
      <c r="C1181" t="s">
        <v>11531</v>
      </c>
      <c r="D1181" t="s">
        <v>6782</v>
      </c>
    </row>
    <row r="1182" spans="1:7" x14ac:dyDescent="0.25">
      <c r="A1182" t="s">
        <v>11532</v>
      </c>
      <c r="B1182" t="s">
        <v>3885</v>
      </c>
      <c r="C1182" t="s">
        <v>11532</v>
      </c>
      <c r="D1182" t="s">
        <v>6782</v>
      </c>
    </row>
    <row r="1183" spans="1:7" x14ac:dyDescent="0.25">
      <c r="A1183" t="s">
        <v>11533</v>
      </c>
      <c r="B1183" t="s">
        <v>7288</v>
      </c>
      <c r="C1183" t="s">
        <v>11533</v>
      </c>
      <c r="D1183" t="s">
        <v>11534</v>
      </c>
    </row>
    <row r="1184" spans="1:7" x14ac:dyDescent="0.25">
      <c r="A1184" t="s">
        <v>11535</v>
      </c>
      <c r="B1184" t="s">
        <v>7288</v>
      </c>
      <c r="C1184" t="s">
        <v>11535</v>
      </c>
      <c r="D1184" t="s">
        <v>11536</v>
      </c>
    </row>
    <row r="1185" spans="1:4" x14ac:dyDescent="0.25">
      <c r="A1185" t="s">
        <v>11537</v>
      </c>
      <c r="B1185" t="s">
        <v>338</v>
      </c>
      <c r="C1185" t="s">
        <v>11537</v>
      </c>
      <c r="D1185" t="s">
        <v>11538</v>
      </c>
    </row>
    <row r="1186" spans="1:4" x14ac:dyDescent="0.25">
      <c r="A1186" t="s">
        <v>11539</v>
      </c>
      <c r="B1186" t="s">
        <v>6782</v>
      </c>
      <c r="C1186" t="s">
        <v>11539</v>
      </c>
      <c r="D1186" t="s">
        <v>6782</v>
      </c>
    </row>
    <row r="1187" spans="1:4" x14ac:dyDescent="0.25">
      <c r="A1187" t="s">
        <v>11540</v>
      </c>
      <c r="B1187" t="s">
        <v>6736</v>
      </c>
      <c r="C1187" t="s">
        <v>11540</v>
      </c>
      <c r="D1187" t="s">
        <v>8617</v>
      </c>
    </row>
    <row r="1188" spans="1:4" x14ac:dyDescent="0.25">
      <c r="A1188" t="s">
        <v>11541</v>
      </c>
      <c r="B1188" t="s">
        <v>11444</v>
      </c>
      <c r="C1188" t="s">
        <v>11541</v>
      </c>
      <c r="D1188" t="s">
        <v>11120</v>
      </c>
    </row>
    <row r="1189" spans="1:4" x14ac:dyDescent="0.25">
      <c r="A1189" t="s">
        <v>11542</v>
      </c>
      <c r="B1189" t="s">
        <v>11444</v>
      </c>
      <c r="C1189" t="s">
        <v>11542</v>
      </c>
      <c r="D1189" t="s">
        <v>11120</v>
      </c>
    </row>
    <row r="1190" spans="1:4" x14ac:dyDescent="0.25">
      <c r="A1190" t="s">
        <v>11543</v>
      </c>
      <c r="B1190" t="s">
        <v>11444</v>
      </c>
      <c r="C1190" t="s">
        <v>11543</v>
      </c>
      <c r="D1190" t="s">
        <v>11120</v>
      </c>
    </row>
    <row r="1191" spans="1:4" x14ac:dyDescent="0.25">
      <c r="A1191" t="s">
        <v>11544</v>
      </c>
      <c r="B1191" t="s">
        <v>11444</v>
      </c>
      <c r="C1191" t="s">
        <v>11544</v>
      </c>
      <c r="D1191" t="s">
        <v>11120</v>
      </c>
    </row>
    <row r="1192" spans="1:4" x14ac:dyDescent="0.25">
      <c r="A1192" t="s">
        <v>11545</v>
      </c>
      <c r="B1192" t="s">
        <v>11444</v>
      </c>
      <c r="C1192" t="s">
        <v>11545</v>
      </c>
      <c r="D1192" t="s">
        <v>11444</v>
      </c>
    </row>
    <row r="1193" spans="1:4" x14ac:dyDescent="0.25">
      <c r="A1193" t="s">
        <v>11546</v>
      </c>
      <c r="B1193" t="s">
        <v>11444</v>
      </c>
      <c r="C1193" t="s">
        <v>11546</v>
      </c>
      <c r="D1193" t="s">
        <v>11120</v>
      </c>
    </row>
    <row r="1194" spans="1:4" x14ac:dyDescent="0.25">
      <c r="A1194" t="s">
        <v>11547</v>
      </c>
      <c r="B1194" t="s">
        <v>11444</v>
      </c>
      <c r="C1194" t="s">
        <v>11547</v>
      </c>
      <c r="D1194" t="s">
        <v>11120</v>
      </c>
    </row>
    <row r="1195" spans="1:4" x14ac:dyDescent="0.25">
      <c r="A1195" t="s">
        <v>11548</v>
      </c>
      <c r="B1195" t="s">
        <v>11444</v>
      </c>
      <c r="C1195" t="s">
        <v>11548</v>
      </c>
      <c r="D1195" t="s">
        <v>11120</v>
      </c>
    </row>
    <row r="1196" spans="1:4" x14ac:dyDescent="0.25">
      <c r="A1196" t="s">
        <v>11549</v>
      </c>
      <c r="B1196" t="s">
        <v>11444</v>
      </c>
      <c r="C1196" t="s">
        <v>11549</v>
      </c>
      <c r="D1196" t="s">
        <v>11120</v>
      </c>
    </row>
    <row r="1197" spans="1:4" x14ac:dyDescent="0.25">
      <c r="A1197" t="s">
        <v>11550</v>
      </c>
      <c r="B1197" t="s">
        <v>11444</v>
      </c>
      <c r="C1197" t="s">
        <v>11550</v>
      </c>
      <c r="D1197" t="s">
        <v>11120</v>
      </c>
    </row>
    <row r="1198" spans="1:4" x14ac:dyDescent="0.25">
      <c r="A1198" t="s">
        <v>11551</v>
      </c>
      <c r="B1198" t="s">
        <v>11444</v>
      </c>
      <c r="C1198" t="s">
        <v>11551</v>
      </c>
      <c r="D1198" t="s">
        <v>11120</v>
      </c>
    </row>
    <row r="1199" spans="1:4" x14ac:dyDescent="0.25">
      <c r="A1199" t="s">
        <v>11552</v>
      </c>
      <c r="B1199" t="s">
        <v>11444</v>
      </c>
      <c r="C1199" t="s">
        <v>11552</v>
      </c>
      <c r="D1199" t="s">
        <v>11120</v>
      </c>
    </row>
    <row r="1200" spans="1:4" x14ac:dyDescent="0.25">
      <c r="A1200" t="s">
        <v>11553</v>
      </c>
      <c r="B1200" t="s">
        <v>7971</v>
      </c>
      <c r="C1200" t="s">
        <v>11553</v>
      </c>
      <c r="D1200" t="s">
        <v>11554</v>
      </c>
    </row>
    <row r="1201" spans="1:7" x14ac:dyDescent="0.25">
      <c r="A1201" t="s">
        <v>11555</v>
      </c>
      <c r="B1201" t="s">
        <v>1175</v>
      </c>
      <c r="C1201" t="s">
        <v>11555</v>
      </c>
      <c r="D1201" t="s">
        <v>6239</v>
      </c>
    </row>
    <row r="1202" spans="1:7" x14ac:dyDescent="0.25">
      <c r="A1202" t="s">
        <v>11556</v>
      </c>
      <c r="B1202" t="s">
        <v>1175</v>
      </c>
      <c r="C1202" t="s">
        <v>11556</v>
      </c>
      <c r="D1202" t="s">
        <v>6239</v>
      </c>
    </row>
    <row r="1203" spans="1:7" x14ac:dyDescent="0.25">
      <c r="A1203" t="s">
        <v>11557</v>
      </c>
      <c r="B1203" t="s">
        <v>1175</v>
      </c>
      <c r="C1203" t="s">
        <v>11557</v>
      </c>
      <c r="D1203" t="s">
        <v>11558</v>
      </c>
      <c r="E1203" t="s">
        <v>11557</v>
      </c>
      <c r="F1203" t="s">
        <v>6239</v>
      </c>
      <c r="G1203" t="s">
        <v>33</v>
      </c>
    </row>
    <row r="1204" spans="1:7" x14ac:dyDescent="0.25">
      <c r="A1204" t="s">
        <v>11559</v>
      </c>
      <c r="B1204" t="s">
        <v>1175</v>
      </c>
      <c r="C1204" t="s">
        <v>11559</v>
      </c>
      <c r="D1204" t="s">
        <v>6239</v>
      </c>
    </row>
    <row r="1205" spans="1:7" x14ac:dyDescent="0.25">
      <c r="A1205" t="s">
        <v>11560</v>
      </c>
      <c r="B1205" t="s">
        <v>1175</v>
      </c>
      <c r="C1205" t="s">
        <v>11560</v>
      </c>
      <c r="D1205" t="s">
        <v>9015</v>
      </c>
    </row>
    <row r="1206" spans="1:7" x14ac:dyDescent="0.25">
      <c r="A1206" t="s">
        <v>11561</v>
      </c>
      <c r="B1206" t="s">
        <v>30</v>
      </c>
      <c r="C1206" t="s">
        <v>11561</v>
      </c>
      <c r="D1206" t="s">
        <v>8954</v>
      </c>
    </row>
    <row r="1207" spans="1:7" x14ac:dyDescent="0.25">
      <c r="A1207" t="s">
        <v>11562</v>
      </c>
      <c r="B1207" t="s">
        <v>30</v>
      </c>
      <c r="C1207" t="s">
        <v>11562</v>
      </c>
      <c r="D1207" t="s">
        <v>9325</v>
      </c>
    </row>
    <row r="1208" spans="1:7" x14ac:dyDescent="0.25">
      <c r="A1208" t="s">
        <v>11563</v>
      </c>
      <c r="B1208" t="s">
        <v>30</v>
      </c>
      <c r="C1208" t="s">
        <v>11563</v>
      </c>
      <c r="D1208" t="s">
        <v>9325</v>
      </c>
    </row>
    <row r="1209" spans="1:7" x14ac:dyDescent="0.25">
      <c r="A1209" t="s">
        <v>11564</v>
      </c>
      <c r="B1209" t="s">
        <v>304</v>
      </c>
      <c r="C1209" t="s">
        <v>11564</v>
      </c>
      <c r="D1209" t="s">
        <v>305</v>
      </c>
    </row>
    <row r="1210" spans="1:7" x14ac:dyDescent="0.25">
      <c r="A1210" t="s">
        <v>11565</v>
      </c>
      <c r="B1210" t="s">
        <v>3440</v>
      </c>
      <c r="C1210" t="s">
        <v>11565</v>
      </c>
      <c r="D1210" t="s">
        <v>6530</v>
      </c>
    </row>
    <row r="1211" spans="1:7" x14ac:dyDescent="0.25">
      <c r="A1211" t="s">
        <v>11566</v>
      </c>
      <c r="B1211" t="s">
        <v>7465</v>
      </c>
      <c r="C1211" t="s">
        <v>11566</v>
      </c>
      <c r="D1211" t="s">
        <v>4913</v>
      </c>
    </row>
    <row r="1212" spans="1:7" x14ac:dyDescent="0.25">
      <c r="A1212" t="s">
        <v>11567</v>
      </c>
      <c r="B1212" t="s">
        <v>7465</v>
      </c>
      <c r="C1212" t="s">
        <v>11567</v>
      </c>
      <c r="D1212" t="s">
        <v>4913</v>
      </c>
    </row>
    <row r="1213" spans="1:7" x14ac:dyDescent="0.25">
      <c r="A1213" t="s">
        <v>11568</v>
      </c>
      <c r="B1213" t="s">
        <v>6019</v>
      </c>
      <c r="C1213" t="s">
        <v>11568</v>
      </c>
      <c r="D1213" t="s">
        <v>6019</v>
      </c>
    </row>
    <row r="1214" spans="1:7" x14ac:dyDescent="0.25">
      <c r="A1214" t="s">
        <v>11569</v>
      </c>
      <c r="B1214" t="s">
        <v>4913</v>
      </c>
      <c r="C1214" t="s">
        <v>11569</v>
      </c>
      <c r="D1214" t="s">
        <v>11570</v>
      </c>
    </row>
    <row r="1215" spans="1:7" x14ac:dyDescent="0.25">
      <c r="A1215" t="s">
        <v>11571</v>
      </c>
      <c r="B1215" t="s">
        <v>4913</v>
      </c>
      <c r="C1215" t="s">
        <v>11571</v>
      </c>
      <c r="D1215" t="s">
        <v>11570</v>
      </c>
    </row>
    <row r="1216" spans="1:7" x14ac:dyDescent="0.25">
      <c r="A1216" t="s">
        <v>11572</v>
      </c>
      <c r="B1216" t="s">
        <v>3571</v>
      </c>
      <c r="C1216" t="s">
        <v>11572</v>
      </c>
      <c r="D1216" t="s">
        <v>9556</v>
      </c>
    </row>
    <row r="1217" spans="1:9" x14ac:dyDescent="0.25">
      <c r="A1217" t="s">
        <v>11573</v>
      </c>
      <c r="B1217" t="s">
        <v>2867</v>
      </c>
      <c r="C1217" t="s">
        <v>11573</v>
      </c>
      <c r="D1217" t="s">
        <v>11574</v>
      </c>
    </row>
    <row r="1218" spans="1:9" x14ac:dyDescent="0.25">
      <c r="A1218" t="s">
        <v>11575</v>
      </c>
      <c r="B1218" t="s">
        <v>10531</v>
      </c>
      <c r="C1218" t="s">
        <v>11575</v>
      </c>
      <c r="D1218" t="s">
        <v>10536</v>
      </c>
    </row>
    <row r="1219" spans="1:9" x14ac:dyDescent="0.25">
      <c r="A1219" t="s">
        <v>11576</v>
      </c>
      <c r="B1219" t="s">
        <v>10531</v>
      </c>
      <c r="C1219" t="s">
        <v>11576</v>
      </c>
      <c r="D1219" t="s">
        <v>10536</v>
      </c>
    </row>
    <row r="1220" spans="1:9" x14ac:dyDescent="0.25">
      <c r="A1220" t="s">
        <v>11577</v>
      </c>
      <c r="B1220" t="s">
        <v>10531</v>
      </c>
      <c r="C1220" t="s">
        <v>11577</v>
      </c>
      <c r="D1220" t="s">
        <v>10536</v>
      </c>
    </row>
    <row r="1221" spans="1:9" x14ac:dyDescent="0.25">
      <c r="A1221" t="s">
        <v>11578</v>
      </c>
      <c r="B1221" t="s">
        <v>10531</v>
      </c>
      <c r="C1221" t="s">
        <v>11578</v>
      </c>
      <c r="D1221" t="s">
        <v>10536</v>
      </c>
    </row>
    <row r="1222" spans="1:9" x14ac:dyDescent="0.25">
      <c r="A1222" t="s">
        <v>11579</v>
      </c>
      <c r="B1222" t="s">
        <v>10531</v>
      </c>
      <c r="C1222" t="s">
        <v>11579</v>
      </c>
      <c r="D1222" t="s">
        <v>10536</v>
      </c>
    </row>
    <row r="1223" spans="1:9" x14ac:dyDescent="0.25">
      <c r="A1223" t="s">
        <v>11580</v>
      </c>
      <c r="B1223" t="s">
        <v>10531</v>
      </c>
      <c r="C1223" t="s">
        <v>11580</v>
      </c>
      <c r="D1223" t="s">
        <v>10536</v>
      </c>
    </row>
    <row r="1226" spans="1:9" x14ac:dyDescent="0.25">
      <c r="A1226" t="e">
        <f>+#REF!</f>
        <v>#REF!</v>
      </c>
      <c r="B1226" t="str">
        <f t="shared" ref="B1226" si="0">+A1028</f>
        <v xml:space="preserve"> the Father who </v>
      </c>
      <c r="C1226" t="str">
        <f>+B1028</f>
        <v xml:space="preserve"> 48_GAL_01_01 </v>
      </c>
      <c r="D1226" t="str">
        <f t="shared" ref="D1226:E1226" si="1">+C1028</f>
        <v xml:space="preserve"> the Father who </v>
      </c>
      <c r="E1226" t="str">
        <f t="shared" si="1"/>
        <v xml:space="preserve"> 60_1PE_01_17 </v>
      </c>
      <c r="F1226" t="str">
        <f>+C1226</f>
        <v xml:space="preserve"> 48_GAL_01_01 </v>
      </c>
      <c r="G1226" t="e">
        <f>+A1226</f>
        <v>#REF!</v>
      </c>
      <c r="H1226" t="str">
        <f>+B1226</f>
        <v xml:space="preserve"> the Father who </v>
      </c>
      <c r="I1226" t="str">
        <f>+E1226</f>
        <v xml:space="preserve"> 60_1PE_01_17 </v>
      </c>
    </row>
    <row r="1227" spans="1:9" x14ac:dyDescent="0.25">
      <c r="A1227" t="e">
        <f>+#REF!</f>
        <v>#REF!</v>
      </c>
      <c r="B1227" t="str">
        <f t="shared" ref="B1227:B1290" si="2">+A1029</f>
        <v xml:space="preserve"> all the brethren which </v>
      </c>
      <c r="C1227" t="str">
        <f t="shared" ref="C1227:C1258" si="3">+B1029</f>
        <v xml:space="preserve"> 48_GAL_01_02 </v>
      </c>
      <c r="D1227" t="str">
        <f t="shared" ref="D1227:E1227" si="4">+C1029</f>
        <v xml:space="preserve"> all the brethren which </v>
      </c>
      <c r="E1227" t="str">
        <f t="shared" si="4"/>
        <v xml:space="preserve"> 52_1TH_04_10 </v>
      </c>
      <c r="F1227" t="str">
        <f>+C1227</f>
        <v xml:space="preserve"> 48_GAL_01_02 </v>
      </c>
      <c r="G1227" t="e">
        <f>+A1227</f>
        <v>#REF!</v>
      </c>
      <c r="H1227" t="str">
        <f>+B1227</f>
        <v xml:space="preserve"> all the brethren which </v>
      </c>
      <c r="I1227" t="str">
        <f>+E1227</f>
        <v xml:space="preserve"> 52_1TH_04_10 </v>
      </c>
    </row>
    <row r="1228" spans="1:9" x14ac:dyDescent="0.25">
      <c r="A1228" t="e">
        <f>+#REF!</f>
        <v>#REF!</v>
      </c>
      <c r="B1228" t="str">
        <f t="shared" si="2"/>
        <v xml:space="preserve"> And all the brethren </v>
      </c>
      <c r="C1228" t="str">
        <f t="shared" si="3"/>
        <v xml:space="preserve"> 48_GAL_01_02 </v>
      </c>
      <c r="D1228" t="str">
        <f t="shared" ref="D1228:E1228" si="5">+C1030</f>
        <v xml:space="preserve"> And all the brethren </v>
      </c>
      <c r="E1228" t="str">
        <f t="shared" si="5"/>
        <v xml:space="preserve"> 55_2TI_04_21 </v>
      </c>
      <c r="F1228" t="str">
        <f t="shared" ref="F1228:F1291" si="6">+C1228</f>
        <v xml:space="preserve"> 48_GAL_01_02 </v>
      </c>
      <c r="G1228" t="e">
        <f t="shared" ref="G1228:G1291" si="7">+A1228</f>
        <v>#REF!</v>
      </c>
      <c r="H1228" t="str">
        <f t="shared" ref="H1228:H1291" si="8">+B1228</f>
        <v xml:space="preserve"> And all the brethren </v>
      </c>
      <c r="I1228" t="str">
        <f t="shared" ref="I1228:I1291" si="9">+E1228</f>
        <v xml:space="preserve"> 55_2TI_04_21 </v>
      </c>
    </row>
    <row r="1229" spans="1:9" x14ac:dyDescent="0.25">
      <c r="A1229" t="e">
        <f>+#REF!</f>
        <v>#REF!</v>
      </c>
      <c r="B1229" t="str">
        <f t="shared" si="2"/>
        <v xml:space="preserve"> unto the churches </v>
      </c>
      <c r="C1229" t="str">
        <f t="shared" si="3"/>
        <v xml:space="preserve"> 48_GAL_01_02 </v>
      </c>
      <c r="D1229" t="str">
        <f t="shared" ref="D1229:E1229" si="10">+C1031</f>
        <v xml:space="preserve"> unto the churches </v>
      </c>
      <c r="E1229" t="str">
        <f t="shared" si="10"/>
        <v xml:space="preserve"> 48_GAL_01_22 </v>
      </c>
      <c r="F1229" t="str">
        <f t="shared" si="6"/>
        <v xml:space="preserve"> 48_GAL_01_02 </v>
      </c>
      <c r="G1229" t="e">
        <f t="shared" si="7"/>
        <v>#REF!</v>
      </c>
      <c r="H1229" t="str">
        <f t="shared" si="8"/>
        <v xml:space="preserve"> unto the churches </v>
      </c>
      <c r="I1229" t="str">
        <f t="shared" si="9"/>
        <v xml:space="preserve"> 48_GAL_01_22 </v>
      </c>
    </row>
    <row r="1230" spans="1:9" x14ac:dyDescent="0.25">
      <c r="A1230" t="e">
        <f>+#REF!</f>
        <v>#REF!</v>
      </c>
      <c r="B1230" t="str">
        <f t="shared" si="2"/>
        <v xml:space="preserve"> unto the churches of </v>
      </c>
      <c r="C1230" t="str">
        <f t="shared" si="3"/>
        <v xml:space="preserve"> 48_GAL_01_02 </v>
      </c>
      <c r="D1230" t="str">
        <f t="shared" ref="D1230:E1230" si="11">+C1032</f>
        <v xml:space="preserve"> unto the churches of </v>
      </c>
      <c r="E1230" t="str">
        <f t="shared" si="11"/>
        <v xml:space="preserve"> 48_GAL_01_22 </v>
      </c>
      <c r="F1230" t="str">
        <f t="shared" si="6"/>
        <v xml:space="preserve"> 48_GAL_01_02 </v>
      </c>
      <c r="G1230" t="e">
        <f t="shared" si="7"/>
        <v>#REF!</v>
      </c>
      <c r="H1230" t="str">
        <f t="shared" si="8"/>
        <v xml:space="preserve"> unto the churches of </v>
      </c>
      <c r="I1230" t="str">
        <f t="shared" si="9"/>
        <v xml:space="preserve"> 48_GAL_01_22 </v>
      </c>
    </row>
    <row r="1231" spans="1:9" x14ac:dyDescent="0.25">
      <c r="A1231" t="e">
        <f>+#REF!</f>
        <v>#REF!</v>
      </c>
      <c r="B1231" t="str">
        <f t="shared" si="2"/>
        <v xml:space="preserve"> which are with me </v>
      </c>
      <c r="C1231" t="str">
        <f t="shared" si="3"/>
        <v xml:space="preserve"> 48_GAL_01_02 </v>
      </c>
      <c r="D1231" t="str">
        <f t="shared" ref="D1231:E1231" si="12">+C1033</f>
        <v xml:space="preserve"> which are with me </v>
      </c>
      <c r="E1231" t="str">
        <f t="shared" si="12"/>
        <v xml:space="preserve"> 50_PHP_04_21 </v>
      </c>
      <c r="F1231" t="str">
        <f t="shared" si="6"/>
        <v xml:space="preserve"> 48_GAL_01_02 </v>
      </c>
      <c r="G1231" t="e">
        <f t="shared" si="7"/>
        <v>#REF!</v>
      </c>
      <c r="H1231" t="str">
        <f t="shared" si="8"/>
        <v xml:space="preserve"> which are with me </v>
      </c>
      <c r="I1231" t="str">
        <f t="shared" si="9"/>
        <v xml:space="preserve"> 50_PHP_04_21 </v>
      </c>
    </row>
    <row r="1232" spans="1:9" x14ac:dyDescent="0.25">
      <c r="A1232" t="e">
        <f>+#REF!</f>
        <v>#REF!</v>
      </c>
      <c r="B1232" t="str">
        <f t="shared" si="2"/>
        <v xml:space="preserve"> from God the </v>
      </c>
      <c r="C1232" t="str">
        <f t="shared" si="3"/>
        <v xml:space="preserve"> 48_GAL_01_03 </v>
      </c>
      <c r="D1232" t="str">
        <f t="shared" ref="D1232:E1232" si="13">+C1034</f>
        <v xml:space="preserve"> from God the </v>
      </c>
      <c r="E1232" t="str">
        <f t="shared" si="13"/>
        <v xml:space="preserve"> 49_EPH_06_23 </v>
      </c>
      <c r="F1232" t="str">
        <f t="shared" si="6"/>
        <v xml:space="preserve"> 48_GAL_01_03 </v>
      </c>
      <c r="G1232" t="e">
        <f t="shared" si="7"/>
        <v>#REF!</v>
      </c>
      <c r="H1232" t="str">
        <f t="shared" si="8"/>
        <v xml:space="preserve"> from God the </v>
      </c>
      <c r="I1232" t="str">
        <f t="shared" si="9"/>
        <v xml:space="preserve"> 49_EPH_06_23 </v>
      </c>
    </row>
    <row r="1233" spans="1:9" x14ac:dyDescent="0.25">
      <c r="A1233" t="e">
        <f>+#REF!</f>
        <v>#REF!</v>
      </c>
      <c r="B1233" t="str">
        <f t="shared" si="2"/>
        <v xml:space="preserve"> from God the Father </v>
      </c>
      <c r="C1233" t="str">
        <f t="shared" si="3"/>
        <v xml:space="preserve"> 48_GAL_01_03 </v>
      </c>
      <c r="D1233" t="str">
        <f t="shared" ref="D1233:E1233" si="14">+C1035</f>
        <v xml:space="preserve"> from God the Father </v>
      </c>
      <c r="E1233" t="str">
        <f t="shared" si="14"/>
        <v xml:space="preserve"> 49_EPH_06_23 </v>
      </c>
      <c r="F1233" t="str">
        <f t="shared" si="6"/>
        <v xml:space="preserve"> 48_GAL_01_03 </v>
      </c>
      <c r="G1233" t="e">
        <f t="shared" si="7"/>
        <v>#REF!</v>
      </c>
      <c r="H1233" t="str">
        <f t="shared" si="8"/>
        <v xml:space="preserve"> from God the Father </v>
      </c>
      <c r="I1233" t="str">
        <f t="shared" si="9"/>
        <v xml:space="preserve"> 49_EPH_06_23 </v>
      </c>
    </row>
    <row r="1234" spans="1:9" x14ac:dyDescent="0.25">
      <c r="A1234" t="e">
        <f>+#REF!</f>
        <v>#REF!</v>
      </c>
      <c r="B1234" t="str">
        <f t="shared" si="2"/>
        <v xml:space="preserve"> God the Father and </v>
      </c>
      <c r="C1234" t="str">
        <f t="shared" si="3"/>
        <v xml:space="preserve"> 48_GAL_01_03 </v>
      </c>
      <c r="D1234" t="str">
        <f t="shared" ref="D1234:E1234" si="15">+C1036</f>
        <v xml:space="preserve"> God the Father and </v>
      </c>
      <c r="E1234" t="str">
        <f t="shared" si="15"/>
        <v xml:space="preserve"> 49_EPH_06_23 </v>
      </c>
      <c r="F1234" t="str">
        <f t="shared" si="6"/>
        <v xml:space="preserve"> 48_GAL_01_03 </v>
      </c>
      <c r="G1234" t="e">
        <f t="shared" si="7"/>
        <v>#REF!</v>
      </c>
      <c r="H1234" t="str">
        <f t="shared" si="8"/>
        <v xml:space="preserve"> God the Father and </v>
      </c>
      <c r="I1234" t="str">
        <f t="shared" si="9"/>
        <v xml:space="preserve"> 49_EPH_06_23 </v>
      </c>
    </row>
    <row r="1235" spans="1:9" x14ac:dyDescent="0.25">
      <c r="A1235" t="e">
        <f>+#REF!</f>
        <v>#REF!</v>
      </c>
      <c r="B1235" t="str">
        <f t="shared" si="2"/>
        <v xml:space="preserve"> peace from God the </v>
      </c>
      <c r="C1235" t="str">
        <f t="shared" si="3"/>
        <v xml:space="preserve"> 48_GAL_01_03 </v>
      </c>
      <c r="D1235" t="str">
        <f t="shared" ref="D1235:E1235" si="16">+C1037</f>
        <v xml:space="preserve"> peace from God the </v>
      </c>
      <c r="E1235" t="str">
        <f t="shared" si="16"/>
        <v xml:space="preserve"> 55_2TI_01_02 </v>
      </c>
      <c r="F1235" t="str">
        <f t="shared" si="6"/>
        <v xml:space="preserve"> 48_GAL_01_03 </v>
      </c>
      <c r="G1235" t="e">
        <f t="shared" si="7"/>
        <v>#REF!</v>
      </c>
      <c r="H1235" t="str">
        <f t="shared" si="8"/>
        <v xml:space="preserve"> peace from God the </v>
      </c>
      <c r="I1235" t="str">
        <f t="shared" si="9"/>
        <v xml:space="preserve"> 55_2TI_01_02 </v>
      </c>
    </row>
    <row r="1236" spans="1:9" x14ac:dyDescent="0.25">
      <c r="A1236" t="e">
        <f>+#REF!</f>
        <v>#REF!</v>
      </c>
      <c r="B1236" t="str">
        <f t="shared" si="2"/>
        <v xml:space="preserve"> the Father and from </v>
      </c>
      <c r="C1236" t="str">
        <f t="shared" si="3"/>
        <v xml:space="preserve"> 48_GAL_01_03 </v>
      </c>
      <c r="D1236" t="str">
        <f t="shared" ref="D1236:E1236" si="17">+C1038</f>
        <v xml:space="preserve"> the Father and from </v>
      </c>
      <c r="E1236" t="str">
        <f t="shared" si="17"/>
        <v xml:space="preserve"> 48_GAL_01_03 </v>
      </c>
      <c r="F1236" t="str">
        <f t="shared" si="6"/>
        <v xml:space="preserve"> 48_GAL_01_03 </v>
      </c>
      <c r="G1236" t="e">
        <f t="shared" si="7"/>
        <v>#REF!</v>
      </c>
      <c r="H1236" t="str">
        <f t="shared" si="8"/>
        <v xml:space="preserve"> the Father and from </v>
      </c>
      <c r="I1236" t="str">
        <f t="shared" si="9"/>
        <v xml:space="preserve"> 48_GAL_01_03 </v>
      </c>
    </row>
    <row r="1237" spans="1:9" x14ac:dyDescent="0.25">
      <c r="A1237" t="e">
        <f>+#REF!</f>
        <v>#REF!</v>
      </c>
      <c r="B1237" t="str">
        <f t="shared" si="2"/>
        <v xml:space="preserve"> gave himself for </v>
      </c>
      <c r="C1237" t="str">
        <f t="shared" si="3"/>
        <v xml:space="preserve"> 48_GAL_01_04 </v>
      </c>
      <c r="D1237" t="str">
        <f t="shared" ref="D1237:E1237" si="18">+C1039</f>
        <v xml:space="preserve"> gave himself for </v>
      </c>
      <c r="E1237" t="str">
        <f t="shared" si="18"/>
        <v xml:space="preserve"> 48_GAL_02_20 </v>
      </c>
      <c r="F1237" t="str">
        <f t="shared" si="6"/>
        <v xml:space="preserve"> 48_GAL_01_04 </v>
      </c>
      <c r="G1237" t="e">
        <f t="shared" si="7"/>
        <v>#REF!</v>
      </c>
      <c r="H1237" t="str">
        <f t="shared" si="8"/>
        <v xml:space="preserve"> gave himself for </v>
      </c>
      <c r="I1237" t="str">
        <f t="shared" si="9"/>
        <v xml:space="preserve"> 48_GAL_02_20 </v>
      </c>
    </row>
    <row r="1238" spans="1:9" x14ac:dyDescent="0.25">
      <c r="A1238" t="e">
        <f>+#REF!</f>
        <v>#REF!</v>
      </c>
      <c r="B1238" t="str">
        <f t="shared" si="2"/>
        <v xml:space="preserve"> God and our </v>
      </c>
      <c r="C1238" t="str">
        <f t="shared" si="3"/>
        <v xml:space="preserve"> 48_GAL_01_04 </v>
      </c>
      <c r="D1238" t="str">
        <f t="shared" ref="D1238:E1238" si="19">+C1040</f>
        <v xml:space="preserve"> God and our </v>
      </c>
      <c r="E1238" t="str">
        <f t="shared" si="19"/>
        <v xml:space="preserve"> 50_PHP_04_20 </v>
      </c>
      <c r="F1238" t="str">
        <f t="shared" si="6"/>
        <v xml:space="preserve"> 48_GAL_01_04 </v>
      </c>
      <c r="G1238" t="e">
        <f t="shared" si="7"/>
        <v>#REF!</v>
      </c>
      <c r="H1238" t="str">
        <f t="shared" si="8"/>
        <v xml:space="preserve"> God and our </v>
      </c>
      <c r="I1238" t="str">
        <f t="shared" si="9"/>
        <v xml:space="preserve"> 50_PHP_04_20 </v>
      </c>
    </row>
    <row r="1239" spans="1:9" x14ac:dyDescent="0.25">
      <c r="A1239" t="e">
        <f>+#REF!</f>
        <v>#REF!</v>
      </c>
      <c r="B1239" t="str">
        <f t="shared" si="2"/>
        <v xml:space="preserve"> God and our Father </v>
      </c>
      <c r="C1239" t="str">
        <f t="shared" si="3"/>
        <v xml:space="preserve"> 48_GAL_01_04 </v>
      </c>
      <c r="D1239" t="str">
        <f t="shared" ref="D1239:E1239" si="20">+C1041</f>
        <v xml:space="preserve"> God and our Father </v>
      </c>
      <c r="E1239" t="str">
        <f t="shared" si="20"/>
        <v xml:space="preserve"> 50_PHP_04_20 </v>
      </c>
      <c r="F1239" t="str">
        <f t="shared" si="6"/>
        <v xml:space="preserve"> 48_GAL_01_04 </v>
      </c>
      <c r="G1239" t="e">
        <f t="shared" si="7"/>
        <v>#REF!</v>
      </c>
      <c r="H1239" t="str">
        <f t="shared" si="8"/>
        <v xml:space="preserve"> God and our Father </v>
      </c>
      <c r="I1239" t="str">
        <f t="shared" si="9"/>
        <v xml:space="preserve"> 50_PHP_04_20 </v>
      </c>
    </row>
    <row r="1240" spans="1:9" x14ac:dyDescent="0.25">
      <c r="A1240" t="e">
        <f>+#REF!</f>
        <v>#REF!</v>
      </c>
      <c r="B1240" t="str">
        <f t="shared" si="2"/>
        <v xml:space="preserve"> of God and our </v>
      </c>
      <c r="C1240" t="str">
        <f t="shared" si="3"/>
        <v xml:space="preserve"> 48_GAL_01_04 </v>
      </c>
      <c r="D1240" t="str">
        <f t="shared" ref="D1240:E1240" si="21">+C1042</f>
        <v xml:space="preserve"> of God and our </v>
      </c>
      <c r="E1240" t="str">
        <f t="shared" si="21"/>
        <v xml:space="preserve"> 52_1TH_01_03 </v>
      </c>
      <c r="F1240" t="str">
        <f t="shared" si="6"/>
        <v xml:space="preserve"> 48_GAL_01_04 </v>
      </c>
      <c r="G1240" t="e">
        <f t="shared" si="7"/>
        <v>#REF!</v>
      </c>
      <c r="H1240" t="str">
        <f t="shared" si="8"/>
        <v xml:space="preserve"> of God and our </v>
      </c>
      <c r="I1240" t="str">
        <f t="shared" si="9"/>
        <v xml:space="preserve"> 52_1TH_01_03 </v>
      </c>
    </row>
    <row r="1241" spans="1:9" x14ac:dyDescent="0.25">
      <c r="A1241" t="e">
        <f>+#REF!</f>
        <v>#REF!</v>
      </c>
      <c r="B1241" t="str">
        <f t="shared" si="2"/>
        <v xml:space="preserve"> present evil world according </v>
      </c>
      <c r="C1241" t="str">
        <f t="shared" si="3"/>
        <v xml:space="preserve"> 48_GAL_01_04 </v>
      </c>
      <c r="D1241" t="str">
        <f t="shared" ref="D1241:E1241" si="22">+C1043</f>
        <v xml:space="preserve"> present evil world according </v>
      </c>
      <c r="E1241" t="str">
        <f t="shared" si="22"/>
        <v xml:space="preserve"> 48_GAL_01_04 </v>
      </c>
      <c r="F1241" t="str">
        <f t="shared" si="6"/>
        <v xml:space="preserve"> 48_GAL_01_04 </v>
      </c>
      <c r="G1241" t="e">
        <f t="shared" si="7"/>
        <v>#REF!</v>
      </c>
      <c r="H1241" t="str">
        <f t="shared" si="8"/>
        <v xml:space="preserve"> present evil world according </v>
      </c>
      <c r="I1241" t="str">
        <f t="shared" si="9"/>
        <v xml:space="preserve"> 48_GAL_01_04 </v>
      </c>
    </row>
    <row r="1242" spans="1:9" x14ac:dyDescent="0.25">
      <c r="A1242" t="e">
        <f>+#REF!</f>
        <v>#REF!</v>
      </c>
      <c r="B1242" t="str">
        <f t="shared" si="2"/>
        <v xml:space="preserve"> Who gave himself </v>
      </c>
      <c r="C1242" t="str">
        <f t="shared" si="3"/>
        <v xml:space="preserve"> 48_GAL_01_04 </v>
      </c>
      <c r="D1242" t="str">
        <f t="shared" ref="D1242:E1242" si="23">+C1044</f>
        <v xml:space="preserve"> Who gave himself </v>
      </c>
      <c r="E1242" t="str">
        <f t="shared" si="23"/>
        <v xml:space="preserve"> 54_1TI_02_06 </v>
      </c>
      <c r="F1242" t="str">
        <f t="shared" si="6"/>
        <v xml:space="preserve"> 48_GAL_01_04 </v>
      </c>
      <c r="G1242" t="e">
        <f t="shared" si="7"/>
        <v>#REF!</v>
      </c>
      <c r="H1242" t="str">
        <f t="shared" si="8"/>
        <v xml:space="preserve"> Who gave himself </v>
      </c>
      <c r="I1242" t="str">
        <f t="shared" si="9"/>
        <v xml:space="preserve"> 54_1TI_02_06 </v>
      </c>
    </row>
    <row r="1243" spans="1:9" x14ac:dyDescent="0.25">
      <c r="A1243" t="e">
        <f>+#REF!</f>
        <v>#REF!</v>
      </c>
      <c r="B1243" t="str">
        <f t="shared" si="2"/>
        <v xml:space="preserve"> Who gave himself for </v>
      </c>
      <c r="C1243" t="str">
        <f t="shared" si="3"/>
        <v xml:space="preserve"> 48_GAL_01_04 </v>
      </c>
      <c r="D1243" t="str">
        <f t="shared" ref="D1243:E1243" si="24">+C1045</f>
        <v xml:space="preserve"> Who gave himself for </v>
      </c>
      <c r="E1243" t="str">
        <f t="shared" si="24"/>
        <v xml:space="preserve"> 56_TIT_02_14 </v>
      </c>
      <c r="F1243" t="str">
        <f t="shared" si="6"/>
        <v xml:space="preserve"> 48_GAL_01_04 </v>
      </c>
      <c r="G1243" t="e">
        <f t="shared" si="7"/>
        <v>#REF!</v>
      </c>
      <c r="H1243" t="str">
        <f t="shared" si="8"/>
        <v xml:space="preserve"> Who gave himself for </v>
      </c>
      <c r="I1243" t="str">
        <f t="shared" si="9"/>
        <v xml:space="preserve"> 56_TIT_02_14 </v>
      </c>
    </row>
    <row r="1244" spans="1:9" x14ac:dyDescent="0.25">
      <c r="A1244" t="e">
        <f>+#REF!</f>
        <v>#REF!</v>
      </c>
      <c r="B1244" t="str">
        <f t="shared" si="2"/>
        <v xml:space="preserve"> world according to </v>
      </c>
      <c r="C1244" t="str">
        <f t="shared" si="3"/>
        <v xml:space="preserve"> 48_GAL_01_04 </v>
      </c>
      <c r="D1244" t="str">
        <f t="shared" ref="D1244:E1244" si="25">+C1046</f>
        <v xml:space="preserve"> world according to </v>
      </c>
      <c r="E1244" t="str">
        <f t="shared" si="25"/>
        <v xml:space="preserve"> 49_EPH_02_02 </v>
      </c>
      <c r="F1244" t="str">
        <f t="shared" si="6"/>
        <v xml:space="preserve"> 48_GAL_01_04 </v>
      </c>
      <c r="G1244" t="e">
        <f t="shared" si="7"/>
        <v>#REF!</v>
      </c>
      <c r="H1244" t="str">
        <f t="shared" si="8"/>
        <v xml:space="preserve"> world according to </v>
      </c>
      <c r="I1244" t="str">
        <f t="shared" si="9"/>
        <v xml:space="preserve"> 49_EPH_02_02 </v>
      </c>
    </row>
    <row r="1245" spans="1:9" x14ac:dyDescent="0.25">
      <c r="A1245" t="e">
        <f>+#REF!</f>
        <v>#REF!</v>
      </c>
      <c r="B1245" t="str">
        <f t="shared" si="2"/>
        <v xml:space="preserve"> world according to the </v>
      </c>
      <c r="C1245" t="str">
        <f t="shared" si="3"/>
        <v xml:space="preserve"> 48_GAL_01_04 </v>
      </c>
      <c r="D1245" t="str">
        <f t="shared" ref="D1245:E1245" si="26">+C1047</f>
        <v xml:space="preserve"> world according to the </v>
      </c>
      <c r="E1245" t="str">
        <f t="shared" si="26"/>
        <v xml:space="preserve"> 49_EPH_02_02 </v>
      </c>
      <c r="F1245" t="str">
        <f t="shared" si="6"/>
        <v xml:space="preserve"> 48_GAL_01_04 </v>
      </c>
      <c r="G1245" t="e">
        <f t="shared" si="7"/>
        <v>#REF!</v>
      </c>
      <c r="H1245" t="str">
        <f t="shared" si="8"/>
        <v xml:space="preserve"> world according to the </v>
      </c>
      <c r="I1245" t="str">
        <f t="shared" si="9"/>
        <v xml:space="preserve"> 49_EPH_02_02 </v>
      </c>
    </row>
    <row r="1246" spans="1:9" x14ac:dyDescent="0.25">
      <c r="A1246" t="e">
        <f>+#REF!</f>
        <v>#REF!</v>
      </c>
      <c r="B1246" t="str">
        <f t="shared" si="2"/>
        <v xml:space="preserve"> and ever Amen </v>
      </c>
      <c r="C1246" t="str">
        <f t="shared" si="3"/>
        <v xml:space="preserve"> 48_GAL_01_05 </v>
      </c>
      <c r="D1246" t="str">
        <f t="shared" ref="D1246:E1246" si="27">+C1048</f>
        <v xml:space="preserve"> and ever Amen </v>
      </c>
      <c r="E1246" t="str">
        <f t="shared" si="27"/>
        <v xml:space="preserve"> 50_PHP_04_20 </v>
      </c>
      <c r="F1246" t="str">
        <f t="shared" si="6"/>
        <v xml:space="preserve"> 48_GAL_01_05 </v>
      </c>
      <c r="G1246" t="e">
        <f t="shared" si="7"/>
        <v>#REF!</v>
      </c>
      <c r="H1246" t="str">
        <f t="shared" si="8"/>
        <v xml:space="preserve"> and ever Amen </v>
      </c>
      <c r="I1246" t="str">
        <f t="shared" si="9"/>
        <v xml:space="preserve"> 50_PHP_04_20 </v>
      </c>
    </row>
    <row r="1247" spans="1:9" x14ac:dyDescent="0.25">
      <c r="A1247" t="e">
        <f>+#REF!</f>
        <v>#REF!</v>
      </c>
      <c r="B1247" t="str">
        <f t="shared" si="2"/>
        <v xml:space="preserve"> ever and ever Amen </v>
      </c>
      <c r="C1247" t="str">
        <f t="shared" si="3"/>
        <v xml:space="preserve"> 48_GAL_01_05 </v>
      </c>
      <c r="D1247" t="str">
        <f t="shared" ref="D1247:E1247" si="28">+C1049</f>
        <v xml:space="preserve"> ever and ever Amen </v>
      </c>
      <c r="E1247" t="str">
        <f t="shared" si="28"/>
        <v xml:space="preserve"> 50_PHP_04_20 </v>
      </c>
      <c r="F1247" t="str">
        <f t="shared" si="6"/>
        <v xml:space="preserve"> 48_GAL_01_05 </v>
      </c>
      <c r="G1247" t="e">
        <f t="shared" si="7"/>
        <v>#REF!</v>
      </c>
      <c r="H1247" t="str">
        <f t="shared" si="8"/>
        <v xml:space="preserve"> ever and ever Amen </v>
      </c>
      <c r="I1247" t="str">
        <f t="shared" si="9"/>
        <v xml:space="preserve"> 50_PHP_04_20 </v>
      </c>
    </row>
    <row r="1248" spans="1:9" x14ac:dyDescent="0.25">
      <c r="A1248" t="e">
        <f>+#REF!</f>
        <v>#REF!</v>
      </c>
      <c r="B1248" t="str">
        <f t="shared" si="2"/>
        <v xml:space="preserve"> glory for ever and </v>
      </c>
      <c r="C1248" t="str">
        <f t="shared" si="3"/>
        <v xml:space="preserve"> 48_GAL_01_05 </v>
      </c>
      <c r="D1248" t="str">
        <f t="shared" ref="D1248:E1248" si="29">+C1050</f>
        <v xml:space="preserve"> glory for ever and </v>
      </c>
      <c r="E1248" t="str">
        <f t="shared" si="29"/>
        <v xml:space="preserve"> 50_PHP_04_20 </v>
      </c>
      <c r="F1248" t="str">
        <f t="shared" si="6"/>
        <v xml:space="preserve"> 48_GAL_01_05 </v>
      </c>
      <c r="G1248" t="e">
        <f t="shared" si="7"/>
        <v>#REF!</v>
      </c>
      <c r="H1248" t="str">
        <f t="shared" si="8"/>
        <v xml:space="preserve"> glory for ever and </v>
      </c>
      <c r="I1248" t="str">
        <f t="shared" si="9"/>
        <v xml:space="preserve"> 50_PHP_04_20 </v>
      </c>
    </row>
    <row r="1249" spans="1:9" x14ac:dyDescent="0.25">
      <c r="A1249" t="e">
        <f>+#REF!</f>
        <v>#REF!</v>
      </c>
      <c r="B1249" t="str">
        <f t="shared" si="2"/>
        <v xml:space="preserve"> that trouble you </v>
      </c>
      <c r="C1249" t="str">
        <f t="shared" si="3"/>
        <v xml:space="preserve"> 48_GAL_01_07 </v>
      </c>
      <c r="D1249" t="str">
        <f t="shared" ref="D1249:E1249" si="30">+C1051</f>
        <v xml:space="preserve"> that trouble you </v>
      </c>
      <c r="E1249" t="str">
        <f t="shared" si="30"/>
        <v xml:space="preserve"> 53_2TH_01_06 </v>
      </c>
      <c r="F1249" t="str">
        <f t="shared" si="6"/>
        <v xml:space="preserve"> 48_GAL_01_07 </v>
      </c>
      <c r="G1249" t="e">
        <f t="shared" si="7"/>
        <v>#REF!</v>
      </c>
      <c r="H1249" t="str">
        <f t="shared" si="8"/>
        <v xml:space="preserve"> that trouble you </v>
      </c>
      <c r="I1249" t="str">
        <f t="shared" si="9"/>
        <v xml:space="preserve"> 53_2TH_01_06 </v>
      </c>
    </row>
    <row r="1250" spans="1:9" x14ac:dyDescent="0.25">
      <c r="A1250" t="e">
        <f>+#REF!</f>
        <v>#REF!</v>
      </c>
      <c r="B1250" t="str">
        <f t="shared" si="2"/>
        <v xml:space="preserve"> trouble you and </v>
      </c>
      <c r="C1250" t="str">
        <f t="shared" si="3"/>
        <v xml:space="preserve"> 48_GAL_01_07 </v>
      </c>
      <c r="D1250" t="str">
        <f t="shared" ref="D1250:E1250" si="31">+C1052</f>
        <v xml:space="preserve"> trouble you and </v>
      </c>
      <c r="E1250" t="str">
        <f t="shared" si="31"/>
        <v xml:space="preserve"> 58_HEB_12_15 </v>
      </c>
      <c r="F1250" t="str">
        <f t="shared" si="6"/>
        <v xml:space="preserve"> 48_GAL_01_07 </v>
      </c>
      <c r="G1250" t="e">
        <f t="shared" si="7"/>
        <v>#REF!</v>
      </c>
      <c r="H1250" t="str">
        <f t="shared" si="8"/>
        <v xml:space="preserve"> trouble you and </v>
      </c>
      <c r="I1250" t="str">
        <f t="shared" si="9"/>
        <v xml:space="preserve"> 58_HEB_12_15 </v>
      </c>
    </row>
    <row r="1251" spans="1:9" x14ac:dyDescent="0.25">
      <c r="A1251" t="e">
        <f>+#REF!</f>
        <v>#REF!</v>
      </c>
      <c r="B1251" t="str">
        <f t="shared" si="2"/>
        <v xml:space="preserve"> any other gospel </v>
      </c>
      <c r="C1251" t="str">
        <f t="shared" si="3"/>
        <v xml:space="preserve"> 48_GAL_01_08 </v>
      </c>
      <c r="D1251" t="str">
        <f t="shared" ref="D1251:E1251" si="32">+C1053</f>
        <v xml:space="preserve"> any other gospel </v>
      </c>
      <c r="E1251" t="str">
        <f t="shared" si="32"/>
        <v xml:space="preserve"> 48_GAL_01_09 </v>
      </c>
      <c r="F1251" t="str">
        <f t="shared" si="6"/>
        <v xml:space="preserve"> 48_GAL_01_08 </v>
      </c>
      <c r="G1251" t="e">
        <f t="shared" si="7"/>
        <v>#REF!</v>
      </c>
      <c r="H1251" t="str">
        <f t="shared" si="8"/>
        <v xml:space="preserve"> any other gospel </v>
      </c>
      <c r="I1251" t="str">
        <f t="shared" si="9"/>
        <v xml:space="preserve"> 48_GAL_01_09 </v>
      </c>
    </row>
    <row r="1252" spans="1:9" x14ac:dyDescent="0.25">
      <c r="A1252" t="e">
        <f>+#REF!</f>
        <v>#REF!</v>
      </c>
      <c r="B1252" t="str">
        <f t="shared" si="2"/>
        <v xml:space="preserve"> any other gospel unto </v>
      </c>
      <c r="C1252" t="str">
        <f t="shared" si="3"/>
        <v xml:space="preserve"> 48_GAL_01_08 </v>
      </c>
      <c r="D1252" t="str">
        <f t="shared" ref="D1252:E1252" si="33">+C1054</f>
        <v xml:space="preserve"> any other gospel unto </v>
      </c>
      <c r="E1252" t="str">
        <f t="shared" si="33"/>
        <v xml:space="preserve"> 48_GAL_01_09 </v>
      </c>
      <c r="F1252" t="str">
        <f t="shared" si="6"/>
        <v xml:space="preserve"> 48_GAL_01_08 </v>
      </c>
      <c r="G1252" t="e">
        <f t="shared" si="7"/>
        <v>#REF!</v>
      </c>
      <c r="H1252" t="str">
        <f t="shared" si="8"/>
        <v xml:space="preserve"> any other gospel unto </v>
      </c>
      <c r="I1252" t="str">
        <f t="shared" si="9"/>
        <v xml:space="preserve"> 48_GAL_01_09 </v>
      </c>
    </row>
    <row r="1253" spans="1:9" x14ac:dyDescent="0.25">
      <c r="A1253" t="e">
        <f>+#REF!</f>
        <v>#REF!</v>
      </c>
      <c r="B1253" t="str">
        <f t="shared" si="2"/>
        <v xml:space="preserve"> gospel unto you </v>
      </c>
      <c r="C1253" t="str">
        <f t="shared" si="3"/>
        <v xml:space="preserve"> 48_GAL_01_08 </v>
      </c>
      <c r="D1253" t="str">
        <f t="shared" ref="D1253:E1253" si="34">+C1055</f>
        <v xml:space="preserve"> gospel unto you </v>
      </c>
      <c r="E1253" t="str">
        <f t="shared" si="34"/>
        <v xml:space="preserve"> 48_GAL_01_09 </v>
      </c>
      <c r="F1253" t="str">
        <f t="shared" si="6"/>
        <v xml:space="preserve"> 48_GAL_01_08 </v>
      </c>
      <c r="G1253" t="e">
        <f t="shared" si="7"/>
        <v>#REF!</v>
      </c>
      <c r="H1253" t="str">
        <f t="shared" si="8"/>
        <v xml:space="preserve"> gospel unto you </v>
      </c>
      <c r="I1253" t="str">
        <f t="shared" si="9"/>
        <v xml:space="preserve"> 48_GAL_01_09 </v>
      </c>
    </row>
    <row r="1254" spans="1:9" x14ac:dyDescent="0.25">
      <c r="A1254" t="e">
        <f>+#REF!</f>
        <v>#REF!</v>
      </c>
      <c r="B1254" t="str">
        <f t="shared" si="2"/>
        <v xml:space="preserve"> gospel unto you than </v>
      </c>
      <c r="C1254" t="str">
        <f t="shared" si="3"/>
        <v xml:space="preserve"> 48_GAL_01_08 </v>
      </c>
      <c r="D1254" t="str">
        <f t="shared" ref="D1254:E1254" si="35">+C1056</f>
        <v xml:space="preserve"> gospel unto you than </v>
      </c>
      <c r="E1254" t="str">
        <f t="shared" si="35"/>
        <v xml:space="preserve"> 48_GAL_01_09 </v>
      </c>
      <c r="F1254" t="str">
        <f t="shared" si="6"/>
        <v xml:space="preserve"> 48_GAL_01_08 </v>
      </c>
      <c r="G1254" t="e">
        <f t="shared" si="7"/>
        <v>#REF!</v>
      </c>
      <c r="H1254" t="str">
        <f t="shared" si="8"/>
        <v xml:space="preserve"> gospel unto you than </v>
      </c>
      <c r="I1254" t="str">
        <f t="shared" si="9"/>
        <v xml:space="preserve"> 48_GAL_01_09 </v>
      </c>
    </row>
    <row r="1255" spans="1:9" x14ac:dyDescent="0.25">
      <c r="A1255" t="e">
        <f>+#REF!</f>
        <v>#REF!</v>
      </c>
      <c r="B1255" t="str">
        <f t="shared" si="2"/>
        <v xml:space="preserve"> him be accursed </v>
      </c>
      <c r="C1255" t="str">
        <f t="shared" si="3"/>
        <v xml:space="preserve"> 48_GAL_01_08 </v>
      </c>
      <c r="D1255" t="str">
        <f t="shared" ref="D1255:E1255" si="36">+C1057</f>
        <v xml:space="preserve"> him be accursed </v>
      </c>
      <c r="E1255" t="str">
        <f t="shared" si="36"/>
        <v xml:space="preserve"> 48_GAL_01_09 </v>
      </c>
      <c r="F1255" t="str">
        <f t="shared" si="6"/>
        <v xml:space="preserve"> 48_GAL_01_08 </v>
      </c>
      <c r="G1255" t="e">
        <f t="shared" si="7"/>
        <v>#REF!</v>
      </c>
      <c r="H1255" t="str">
        <f t="shared" si="8"/>
        <v xml:space="preserve"> him be accursed </v>
      </c>
      <c r="I1255" t="str">
        <f t="shared" si="9"/>
        <v xml:space="preserve"> 48_GAL_01_09 </v>
      </c>
    </row>
    <row r="1256" spans="1:9" x14ac:dyDescent="0.25">
      <c r="A1256" t="e">
        <f>+#REF!</f>
        <v>#REF!</v>
      </c>
      <c r="B1256" t="str">
        <f t="shared" si="2"/>
        <v xml:space="preserve"> let him be accursed </v>
      </c>
      <c r="C1256" t="str">
        <f t="shared" si="3"/>
        <v xml:space="preserve"> 48_GAL_01_08 </v>
      </c>
      <c r="D1256" t="str">
        <f t="shared" ref="D1256:E1256" si="37">+C1058</f>
        <v xml:space="preserve"> let him be accursed </v>
      </c>
      <c r="E1256" t="str">
        <f t="shared" si="37"/>
        <v xml:space="preserve"> 48_GAL_01_09 </v>
      </c>
      <c r="F1256" t="str">
        <f t="shared" si="6"/>
        <v xml:space="preserve"> 48_GAL_01_08 </v>
      </c>
      <c r="G1256" t="e">
        <f t="shared" si="7"/>
        <v>#REF!</v>
      </c>
      <c r="H1256" t="str">
        <f t="shared" si="8"/>
        <v xml:space="preserve"> let him be accursed </v>
      </c>
      <c r="I1256" t="str">
        <f t="shared" si="9"/>
        <v xml:space="preserve"> 48_GAL_01_09 </v>
      </c>
    </row>
    <row r="1257" spans="1:9" x14ac:dyDescent="0.25">
      <c r="A1257" t="e">
        <f>+#REF!</f>
        <v>#REF!</v>
      </c>
      <c r="B1257" t="str">
        <f t="shared" si="2"/>
        <v xml:space="preserve"> other gospel unto </v>
      </c>
      <c r="C1257" t="str">
        <f t="shared" si="3"/>
        <v xml:space="preserve"> 48_GAL_01_08 </v>
      </c>
      <c r="D1257" t="str">
        <f t="shared" ref="D1257:E1257" si="38">+C1059</f>
        <v xml:space="preserve"> other gospel unto </v>
      </c>
      <c r="E1257" t="str">
        <f t="shared" si="38"/>
        <v xml:space="preserve"> 48_GAL_01_09 </v>
      </c>
      <c r="F1257" t="str">
        <f t="shared" si="6"/>
        <v xml:space="preserve"> 48_GAL_01_08 </v>
      </c>
      <c r="G1257" t="e">
        <f t="shared" si="7"/>
        <v>#REF!</v>
      </c>
      <c r="H1257" t="str">
        <f t="shared" si="8"/>
        <v xml:space="preserve"> other gospel unto </v>
      </c>
      <c r="I1257" t="str">
        <f t="shared" si="9"/>
        <v xml:space="preserve"> 48_GAL_01_09 </v>
      </c>
    </row>
    <row r="1258" spans="1:9" x14ac:dyDescent="0.25">
      <c r="A1258" t="e">
        <f>+#REF!</f>
        <v>#REF!</v>
      </c>
      <c r="B1258" t="str">
        <f t="shared" si="2"/>
        <v xml:space="preserve"> other gospel unto you </v>
      </c>
      <c r="C1258" t="str">
        <f t="shared" si="3"/>
        <v xml:space="preserve"> 48_GAL_01_08 </v>
      </c>
      <c r="D1258" t="str">
        <f t="shared" ref="D1258:E1258" si="39">+C1060</f>
        <v xml:space="preserve"> other gospel unto you </v>
      </c>
      <c r="E1258" t="str">
        <f t="shared" si="39"/>
        <v xml:space="preserve"> 48_GAL_01_09 </v>
      </c>
      <c r="F1258" t="str">
        <f t="shared" si="6"/>
        <v xml:space="preserve"> 48_GAL_01_08 </v>
      </c>
      <c r="G1258" t="e">
        <f t="shared" si="7"/>
        <v>#REF!</v>
      </c>
      <c r="H1258" t="str">
        <f t="shared" si="8"/>
        <v xml:space="preserve"> other gospel unto you </v>
      </c>
      <c r="I1258" t="str">
        <f t="shared" si="9"/>
        <v xml:space="preserve"> 48_GAL_01_09 </v>
      </c>
    </row>
    <row r="1259" spans="1:9" x14ac:dyDescent="0.25">
      <c r="A1259" t="e">
        <f>+#REF!</f>
        <v>#REF!</v>
      </c>
      <c r="B1259" t="str">
        <f t="shared" si="2"/>
        <v xml:space="preserve"> preach any other </v>
      </c>
      <c r="C1259" t="str">
        <f t="shared" ref="C1259:C1290" si="40">+B1061</f>
        <v xml:space="preserve"> 48_GAL_01_08 </v>
      </c>
      <c r="D1259" t="str">
        <f t="shared" ref="D1259:E1259" si="41">+C1061</f>
        <v xml:space="preserve"> preach any other </v>
      </c>
      <c r="E1259" t="str">
        <f t="shared" si="41"/>
        <v xml:space="preserve"> 48_GAL_01_09 </v>
      </c>
      <c r="F1259" t="str">
        <f t="shared" si="6"/>
        <v xml:space="preserve"> 48_GAL_01_08 </v>
      </c>
      <c r="G1259" t="e">
        <f t="shared" si="7"/>
        <v>#REF!</v>
      </c>
      <c r="H1259" t="str">
        <f t="shared" si="8"/>
        <v xml:space="preserve"> preach any other </v>
      </c>
      <c r="I1259" t="str">
        <f t="shared" si="9"/>
        <v xml:space="preserve"> 48_GAL_01_09 </v>
      </c>
    </row>
    <row r="1260" spans="1:9" x14ac:dyDescent="0.25">
      <c r="A1260" t="e">
        <f>+#REF!</f>
        <v>#REF!</v>
      </c>
      <c r="B1260" t="str">
        <f t="shared" si="2"/>
        <v xml:space="preserve"> preach any other gospel </v>
      </c>
      <c r="C1260" t="str">
        <f t="shared" si="40"/>
        <v xml:space="preserve"> 48_GAL_01_08 </v>
      </c>
      <c r="D1260" t="str">
        <f t="shared" ref="D1260:E1260" si="42">+C1062</f>
        <v xml:space="preserve"> preach any other gospel </v>
      </c>
      <c r="E1260" t="str">
        <f t="shared" si="42"/>
        <v xml:space="preserve"> 48_GAL_01_09 </v>
      </c>
      <c r="F1260" t="str">
        <f t="shared" si="6"/>
        <v xml:space="preserve"> 48_GAL_01_08 </v>
      </c>
      <c r="G1260" t="e">
        <f t="shared" si="7"/>
        <v>#REF!</v>
      </c>
      <c r="H1260" t="str">
        <f t="shared" si="8"/>
        <v xml:space="preserve"> preach any other gospel </v>
      </c>
      <c r="I1260" t="str">
        <f t="shared" si="9"/>
        <v xml:space="preserve"> 48_GAL_01_09 </v>
      </c>
    </row>
    <row r="1261" spans="1:9" x14ac:dyDescent="0.25">
      <c r="A1261" t="e">
        <f>+#REF!</f>
        <v>#REF!</v>
      </c>
      <c r="B1261" t="str">
        <f t="shared" si="2"/>
        <v xml:space="preserve"> that which we </v>
      </c>
      <c r="C1261" t="str">
        <f t="shared" si="40"/>
        <v xml:space="preserve"> 48_GAL_01_08 </v>
      </c>
      <c r="D1261" t="str">
        <f t="shared" ref="D1261:E1261" si="43">+C1063</f>
        <v xml:space="preserve"> that which we </v>
      </c>
      <c r="E1261" t="str">
        <f t="shared" si="43"/>
        <v xml:space="preserve"> 62_1JO_01_03 </v>
      </c>
      <c r="F1261" t="str">
        <f t="shared" si="6"/>
        <v xml:space="preserve"> 48_GAL_01_08 </v>
      </c>
      <c r="G1261" t="e">
        <f t="shared" si="7"/>
        <v>#REF!</v>
      </c>
      <c r="H1261" t="str">
        <f t="shared" si="8"/>
        <v xml:space="preserve"> that which we </v>
      </c>
      <c r="I1261" t="str">
        <f t="shared" si="9"/>
        <v xml:space="preserve"> 62_1JO_01_03 </v>
      </c>
    </row>
    <row r="1262" spans="1:9" x14ac:dyDescent="0.25">
      <c r="A1262" t="e">
        <f>+#REF!</f>
        <v>#REF!</v>
      </c>
      <c r="B1262" t="str">
        <f t="shared" si="2"/>
        <v xml:space="preserve"> that which we have </v>
      </c>
      <c r="C1262" t="str">
        <f t="shared" si="40"/>
        <v xml:space="preserve"> 48_GAL_01_08 </v>
      </c>
      <c r="D1262" t="str">
        <f t="shared" ref="D1262:E1262" si="44">+C1064</f>
        <v xml:space="preserve"> that which we have </v>
      </c>
      <c r="E1262" t="str">
        <f t="shared" si="44"/>
        <v xml:space="preserve"> 62_1JO_01_03 </v>
      </c>
      <c r="F1262" t="str">
        <f t="shared" si="6"/>
        <v xml:space="preserve"> 48_GAL_01_08 </v>
      </c>
      <c r="G1262" t="e">
        <f t="shared" si="7"/>
        <v>#REF!</v>
      </c>
      <c r="H1262" t="str">
        <f t="shared" si="8"/>
        <v xml:space="preserve"> that which we have </v>
      </c>
      <c r="I1262" t="str">
        <f t="shared" si="9"/>
        <v xml:space="preserve"> 62_1JO_01_03 </v>
      </c>
    </row>
    <row r="1263" spans="1:9" x14ac:dyDescent="0.25">
      <c r="A1263" t="e">
        <f>+#REF!</f>
        <v>#REF!</v>
      </c>
      <c r="B1263" t="str">
        <f t="shared" si="2"/>
        <v xml:space="preserve"> unto you than that </v>
      </c>
      <c r="C1263" t="str">
        <f t="shared" si="40"/>
        <v xml:space="preserve"> 48_GAL_01_08 </v>
      </c>
      <c r="D1263" t="str">
        <f t="shared" ref="D1263:E1263" si="45">+C1065</f>
        <v xml:space="preserve"> unto you than that </v>
      </c>
      <c r="E1263" t="str">
        <f t="shared" si="45"/>
        <v xml:space="preserve"> 48_GAL_01_09 </v>
      </c>
      <c r="F1263" t="str">
        <f t="shared" si="6"/>
        <v xml:space="preserve"> 48_GAL_01_08 </v>
      </c>
      <c r="G1263" t="e">
        <f t="shared" si="7"/>
        <v>#REF!</v>
      </c>
      <c r="H1263" t="str">
        <f t="shared" si="8"/>
        <v xml:space="preserve"> unto you than that </v>
      </c>
      <c r="I1263" t="str">
        <f t="shared" si="9"/>
        <v xml:space="preserve"> 48_GAL_01_09 </v>
      </c>
    </row>
    <row r="1264" spans="1:9" x14ac:dyDescent="0.25">
      <c r="A1264" t="e">
        <f>+#REF!</f>
        <v>#REF!</v>
      </c>
      <c r="B1264" t="str">
        <f t="shared" si="2"/>
        <v xml:space="preserve"> you than that </v>
      </c>
      <c r="C1264" t="str">
        <f t="shared" si="40"/>
        <v xml:space="preserve"> 48_GAL_01_08 </v>
      </c>
      <c r="D1264" t="str">
        <f t="shared" ref="D1264:E1264" si="46">+C1066</f>
        <v xml:space="preserve"> you than that </v>
      </c>
      <c r="E1264" t="str">
        <f t="shared" si="46"/>
        <v xml:space="preserve"> 48_GAL_01_09 </v>
      </c>
      <c r="F1264" t="str">
        <f t="shared" si="6"/>
        <v xml:space="preserve"> 48_GAL_01_08 </v>
      </c>
      <c r="G1264" t="e">
        <f t="shared" si="7"/>
        <v>#REF!</v>
      </c>
      <c r="H1264" t="str">
        <f t="shared" si="8"/>
        <v xml:space="preserve"> you than that </v>
      </c>
      <c r="I1264" t="str">
        <f t="shared" si="9"/>
        <v xml:space="preserve"> 48_GAL_01_09 </v>
      </c>
    </row>
    <row r="1265" spans="1:9" x14ac:dyDescent="0.25">
      <c r="A1265" t="e">
        <f>+#REF!</f>
        <v>#REF!</v>
      </c>
      <c r="B1265" t="str">
        <f t="shared" si="2"/>
        <v xml:space="preserve"> if I yet </v>
      </c>
      <c r="C1265" t="str">
        <f t="shared" si="40"/>
        <v xml:space="preserve"> 48_GAL_01_10 </v>
      </c>
      <c r="D1265" t="str">
        <f t="shared" ref="D1265:E1265" si="47">+C1067</f>
        <v xml:space="preserve"> if I yet </v>
      </c>
      <c r="E1265" t="str">
        <f t="shared" si="47"/>
        <v xml:space="preserve"> 48_GAL_05_11 </v>
      </c>
      <c r="F1265" t="str">
        <f t="shared" si="6"/>
        <v xml:space="preserve"> 48_GAL_01_10 </v>
      </c>
      <c r="G1265" t="e">
        <f t="shared" si="7"/>
        <v>#REF!</v>
      </c>
      <c r="H1265" t="str">
        <f t="shared" si="8"/>
        <v xml:space="preserve"> if I yet </v>
      </c>
      <c r="I1265" t="str">
        <f t="shared" si="9"/>
        <v xml:space="preserve"> 48_GAL_05_11 </v>
      </c>
    </row>
    <row r="1266" spans="1:9" x14ac:dyDescent="0.25">
      <c r="A1266" t="e">
        <f>+#REF!</f>
        <v>#REF!</v>
      </c>
      <c r="B1266" t="str">
        <f t="shared" si="2"/>
        <v xml:space="preserve"> servant of Christ </v>
      </c>
      <c r="C1266" t="str">
        <f t="shared" si="40"/>
        <v xml:space="preserve"> 48_GAL_01_10 </v>
      </c>
      <c r="D1266" t="str">
        <f t="shared" ref="D1266:E1266" si="48">+C1068</f>
        <v xml:space="preserve"> servant of Christ </v>
      </c>
      <c r="E1266" t="str">
        <f t="shared" si="48"/>
        <v xml:space="preserve"> 51_COL_04_12 </v>
      </c>
      <c r="F1266" t="str">
        <f t="shared" si="6"/>
        <v xml:space="preserve"> 48_GAL_01_10 </v>
      </c>
      <c r="G1266" t="e">
        <f t="shared" si="7"/>
        <v>#REF!</v>
      </c>
      <c r="H1266" t="str">
        <f t="shared" si="8"/>
        <v xml:space="preserve"> servant of Christ </v>
      </c>
      <c r="I1266" t="str">
        <f t="shared" si="9"/>
        <v xml:space="preserve"> 51_COL_04_12 </v>
      </c>
    </row>
    <row r="1267" spans="1:9" x14ac:dyDescent="0.25">
      <c r="A1267" t="e">
        <f>+#REF!</f>
        <v>#REF!</v>
      </c>
      <c r="B1267" t="str">
        <f t="shared" si="2"/>
        <v xml:space="preserve"> brethren that the </v>
      </c>
      <c r="C1267" t="str">
        <f t="shared" si="40"/>
        <v xml:space="preserve"> 48_GAL_01_11 </v>
      </c>
      <c r="D1267" t="str">
        <f t="shared" ref="D1267:E1267" si="49">+C1069</f>
        <v xml:space="preserve"> brethren that the </v>
      </c>
      <c r="E1267" t="str">
        <f t="shared" si="49"/>
        <v xml:space="preserve"> 50_PHP_01_12 </v>
      </c>
      <c r="F1267" t="str">
        <f t="shared" si="6"/>
        <v xml:space="preserve"> 48_GAL_01_11 </v>
      </c>
      <c r="G1267" t="e">
        <f t="shared" si="7"/>
        <v>#REF!</v>
      </c>
      <c r="H1267" t="str">
        <f t="shared" si="8"/>
        <v xml:space="preserve"> brethren that the </v>
      </c>
      <c r="I1267" t="str">
        <f t="shared" si="9"/>
        <v xml:space="preserve"> 50_PHP_01_12 </v>
      </c>
    </row>
    <row r="1268" spans="1:9" x14ac:dyDescent="0.25">
      <c r="A1268" t="e">
        <f>+#REF!</f>
        <v>#REF!</v>
      </c>
      <c r="B1268" t="str">
        <f t="shared" si="2"/>
        <v xml:space="preserve"> I certify you brethren </v>
      </c>
      <c r="C1268" t="str">
        <f t="shared" si="40"/>
        <v xml:space="preserve"> 48_GAL_01_11 </v>
      </c>
      <c r="D1268" t="str">
        <f t="shared" ref="D1268:E1268" si="50">+C1070</f>
        <v xml:space="preserve"> I certify you brethren </v>
      </c>
      <c r="E1268" t="str">
        <f t="shared" si="50"/>
        <v xml:space="preserve"> 48_GAL_01_11 </v>
      </c>
      <c r="F1268" t="str">
        <f t="shared" si="6"/>
        <v xml:space="preserve"> 48_GAL_01_11 </v>
      </c>
      <c r="G1268" t="e">
        <f t="shared" si="7"/>
        <v>#REF!</v>
      </c>
      <c r="H1268" t="str">
        <f t="shared" si="8"/>
        <v xml:space="preserve"> I certify you brethren </v>
      </c>
      <c r="I1268" t="str">
        <f t="shared" si="9"/>
        <v xml:space="preserve"> 48_GAL_01_11 </v>
      </c>
    </row>
    <row r="1269" spans="1:9" x14ac:dyDescent="0.25">
      <c r="A1269" t="e">
        <f>+#REF!</f>
        <v>#REF!</v>
      </c>
      <c r="B1269" t="str">
        <f t="shared" si="2"/>
        <v xml:space="preserve"> that the gospel </v>
      </c>
      <c r="C1269" t="str">
        <f t="shared" si="40"/>
        <v xml:space="preserve"> 48_GAL_01_11 </v>
      </c>
      <c r="D1269" t="str">
        <f t="shared" ref="D1269:E1269" si="51">+C1071</f>
        <v xml:space="preserve"> that the gospel </v>
      </c>
      <c r="E1269" t="str">
        <f t="shared" si="51"/>
        <v xml:space="preserve"> 48_GAL_02_07 </v>
      </c>
      <c r="F1269" t="str">
        <f t="shared" si="6"/>
        <v xml:space="preserve"> 48_GAL_01_11 </v>
      </c>
      <c r="G1269" t="e">
        <f t="shared" si="7"/>
        <v>#REF!</v>
      </c>
      <c r="H1269" t="str">
        <f t="shared" si="8"/>
        <v xml:space="preserve"> that the gospel </v>
      </c>
      <c r="I1269" t="str">
        <f t="shared" si="9"/>
        <v xml:space="preserve"> 48_GAL_02_07 </v>
      </c>
    </row>
    <row r="1270" spans="1:9" x14ac:dyDescent="0.25">
      <c r="A1270" t="e">
        <f>+#REF!</f>
        <v>#REF!</v>
      </c>
      <c r="B1270" t="str">
        <f t="shared" si="2"/>
        <v xml:space="preserve"> which was preached </v>
      </c>
      <c r="C1270" t="str">
        <f t="shared" si="40"/>
        <v xml:space="preserve"> 48_GAL_01_11 </v>
      </c>
      <c r="D1270" t="str">
        <f t="shared" ref="D1270:E1270" si="52">+C1072</f>
        <v xml:space="preserve"> which was preached </v>
      </c>
      <c r="E1270" t="str">
        <f t="shared" si="52"/>
        <v xml:space="preserve"> 51_COL_01_23 </v>
      </c>
      <c r="F1270" t="str">
        <f t="shared" si="6"/>
        <v xml:space="preserve"> 48_GAL_01_11 </v>
      </c>
      <c r="G1270" t="e">
        <f t="shared" si="7"/>
        <v>#REF!</v>
      </c>
      <c r="H1270" t="str">
        <f t="shared" si="8"/>
        <v xml:space="preserve"> which was preached </v>
      </c>
      <c r="I1270" t="str">
        <f t="shared" si="9"/>
        <v xml:space="preserve"> 51_COL_01_23 </v>
      </c>
    </row>
    <row r="1271" spans="1:9" x14ac:dyDescent="0.25">
      <c r="A1271" t="e">
        <f>+#REF!</f>
        <v>#REF!</v>
      </c>
      <c r="B1271" t="str">
        <f t="shared" si="2"/>
        <v xml:space="preserve"> revelation of Jesus </v>
      </c>
      <c r="C1271" t="str">
        <f t="shared" si="40"/>
        <v xml:space="preserve"> 48_GAL_01_12 </v>
      </c>
      <c r="D1271" t="str">
        <f t="shared" ref="D1271:E1271" si="53">+C1073</f>
        <v xml:space="preserve"> revelation of Jesus </v>
      </c>
      <c r="E1271" t="str">
        <f t="shared" si="53"/>
        <v xml:space="preserve"> 60_1PE_01_13 </v>
      </c>
      <c r="F1271" t="str">
        <f t="shared" si="6"/>
        <v xml:space="preserve"> 48_GAL_01_12 </v>
      </c>
      <c r="G1271" t="e">
        <f t="shared" si="7"/>
        <v>#REF!</v>
      </c>
      <c r="H1271" t="str">
        <f t="shared" si="8"/>
        <v xml:space="preserve"> revelation of Jesus </v>
      </c>
      <c r="I1271" t="str">
        <f t="shared" si="9"/>
        <v xml:space="preserve"> 60_1PE_01_13 </v>
      </c>
    </row>
    <row r="1272" spans="1:9" x14ac:dyDescent="0.25">
      <c r="A1272" t="e">
        <f>+#REF!</f>
        <v>#REF!</v>
      </c>
      <c r="B1272" t="str">
        <f t="shared" si="2"/>
        <v xml:space="preserve"> revelation of Jesus Christ </v>
      </c>
      <c r="C1272" t="str">
        <f t="shared" si="40"/>
        <v xml:space="preserve"> 48_GAL_01_12 </v>
      </c>
      <c r="D1272" t="str">
        <f t="shared" ref="D1272:E1272" si="54">+C1074</f>
        <v xml:space="preserve"> revelation of Jesus Christ </v>
      </c>
      <c r="E1272" t="str">
        <f t="shared" si="54"/>
        <v xml:space="preserve"> 60_1PE_01_13 </v>
      </c>
      <c r="F1272" t="str">
        <f t="shared" si="6"/>
        <v xml:space="preserve"> 48_GAL_01_12 </v>
      </c>
      <c r="G1272" t="e">
        <f t="shared" si="7"/>
        <v>#REF!</v>
      </c>
      <c r="H1272" t="str">
        <f t="shared" si="8"/>
        <v xml:space="preserve"> revelation of Jesus Christ </v>
      </c>
      <c r="I1272" t="str">
        <f t="shared" si="9"/>
        <v xml:space="preserve"> 60_1PE_01_13 </v>
      </c>
    </row>
    <row r="1273" spans="1:9" x14ac:dyDescent="0.25">
      <c r="A1273" t="e">
        <f>+#REF!</f>
        <v>#REF!</v>
      </c>
      <c r="B1273" t="str">
        <f t="shared" si="2"/>
        <v xml:space="preserve"> the revelation of Jesus </v>
      </c>
      <c r="C1273" t="str">
        <f t="shared" si="40"/>
        <v xml:space="preserve"> 48_GAL_01_12 </v>
      </c>
      <c r="D1273" t="str">
        <f t="shared" ref="D1273:E1273" si="55">+C1075</f>
        <v xml:space="preserve"> the revelation of Jesus </v>
      </c>
      <c r="E1273" t="str">
        <f t="shared" si="55"/>
        <v xml:space="preserve"> 60_1PE_01_13 </v>
      </c>
      <c r="F1273" t="str">
        <f t="shared" si="6"/>
        <v xml:space="preserve"> 48_GAL_01_12 </v>
      </c>
      <c r="G1273" t="e">
        <f t="shared" si="7"/>
        <v>#REF!</v>
      </c>
      <c r="H1273" t="str">
        <f t="shared" si="8"/>
        <v xml:space="preserve"> the revelation of Jesus </v>
      </c>
      <c r="I1273" t="str">
        <f t="shared" si="9"/>
        <v xml:space="preserve"> 60_1PE_01_13 </v>
      </c>
    </row>
    <row r="1274" spans="1:9" x14ac:dyDescent="0.25">
      <c r="A1274" t="e">
        <f>+#REF!</f>
        <v>#REF!</v>
      </c>
      <c r="B1274" t="str">
        <f t="shared" si="2"/>
        <v xml:space="preserve"> in the Jews' religion </v>
      </c>
      <c r="C1274" t="str">
        <f t="shared" si="40"/>
        <v xml:space="preserve"> 48_GAL_01_13 </v>
      </c>
      <c r="D1274" t="str">
        <f t="shared" ref="D1274:E1274" si="56">+C1076</f>
        <v xml:space="preserve"> in the Jews' religion </v>
      </c>
      <c r="E1274" t="str">
        <f t="shared" si="56"/>
        <v xml:space="preserve"> 48_GAL_01_14 </v>
      </c>
      <c r="F1274" t="str">
        <f t="shared" si="6"/>
        <v xml:space="preserve"> 48_GAL_01_13 </v>
      </c>
      <c r="G1274" t="e">
        <f t="shared" si="7"/>
        <v>#REF!</v>
      </c>
      <c r="H1274" t="str">
        <f t="shared" si="8"/>
        <v xml:space="preserve"> in the Jews' religion </v>
      </c>
      <c r="I1274" t="str">
        <f t="shared" si="9"/>
        <v xml:space="preserve"> 48_GAL_01_14 </v>
      </c>
    </row>
    <row r="1275" spans="1:9" x14ac:dyDescent="0.25">
      <c r="A1275" t="e">
        <f>+#REF!</f>
        <v>#REF!</v>
      </c>
      <c r="B1275" t="str">
        <f t="shared" si="2"/>
        <v xml:space="preserve"> past in the </v>
      </c>
      <c r="C1275" t="str">
        <f t="shared" si="40"/>
        <v xml:space="preserve"> 48_GAL_01_13 </v>
      </c>
      <c r="D1275" t="str">
        <f t="shared" ref="D1275:E1275" si="57">+C1077</f>
        <v xml:space="preserve"> past in the </v>
      </c>
      <c r="E1275" t="str">
        <f t="shared" si="57"/>
        <v xml:space="preserve"> 49_EPH_02_03 </v>
      </c>
      <c r="F1275" t="str">
        <f t="shared" si="6"/>
        <v xml:space="preserve"> 48_GAL_01_13 </v>
      </c>
      <c r="G1275" t="e">
        <f t="shared" si="7"/>
        <v>#REF!</v>
      </c>
      <c r="H1275" t="str">
        <f t="shared" si="8"/>
        <v xml:space="preserve"> past in the </v>
      </c>
      <c r="I1275" t="str">
        <f t="shared" si="9"/>
        <v xml:space="preserve"> 49_EPH_02_03 </v>
      </c>
    </row>
    <row r="1276" spans="1:9" x14ac:dyDescent="0.25">
      <c r="A1276" t="e">
        <f>+#REF!</f>
        <v>#REF!</v>
      </c>
      <c r="B1276" t="str">
        <f t="shared" si="2"/>
        <v xml:space="preserve"> the Jews' religion </v>
      </c>
      <c r="C1276" t="str">
        <f t="shared" si="40"/>
        <v xml:space="preserve"> 48_GAL_01_13 </v>
      </c>
      <c r="D1276" t="str">
        <f t="shared" ref="D1276:E1276" si="58">+C1078</f>
        <v xml:space="preserve"> the Jews' religion </v>
      </c>
      <c r="E1276" t="str">
        <f t="shared" si="58"/>
        <v xml:space="preserve"> 48_GAL_01_14 </v>
      </c>
      <c r="F1276" t="str">
        <f t="shared" si="6"/>
        <v xml:space="preserve"> 48_GAL_01_13 </v>
      </c>
      <c r="G1276" t="e">
        <f t="shared" si="7"/>
        <v>#REF!</v>
      </c>
      <c r="H1276" t="str">
        <f t="shared" si="8"/>
        <v xml:space="preserve"> the Jews' religion </v>
      </c>
      <c r="I1276" t="str">
        <f t="shared" si="9"/>
        <v xml:space="preserve"> 48_GAL_01_14 </v>
      </c>
    </row>
    <row r="1277" spans="1:9" x14ac:dyDescent="0.25">
      <c r="A1277" t="e">
        <f>+#REF!</f>
        <v>#REF!</v>
      </c>
      <c r="B1277" t="str">
        <f t="shared" si="2"/>
        <v xml:space="preserve"> Gentiles but privately to </v>
      </c>
      <c r="C1277" t="str">
        <f t="shared" si="40"/>
        <v xml:space="preserve"> 48_GAL_02_02 </v>
      </c>
      <c r="D1277" t="str">
        <f t="shared" ref="D1277:E1277" si="59">+C1079</f>
        <v xml:space="preserve"> Gentiles but privately to </v>
      </c>
      <c r="E1277" t="str">
        <f t="shared" si="59"/>
        <v xml:space="preserve"> 48_GAL_02_02 </v>
      </c>
      <c r="F1277" t="str">
        <f t="shared" si="6"/>
        <v xml:space="preserve"> 48_GAL_02_02 </v>
      </c>
      <c r="G1277" t="e">
        <f t="shared" si="7"/>
        <v>#REF!</v>
      </c>
      <c r="H1277" t="str">
        <f t="shared" si="8"/>
        <v xml:space="preserve"> Gentiles but privately to </v>
      </c>
      <c r="I1277" t="str">
        <f t="shared" si="9"/>
        <v xml:space="preserve"> 48_GAL_02_02 </v>
      </c>
    </row>
    <row r="1278" spans="1:9" x14ac:dyDescent="0.25">
      <c r="A1278" t="e">
        <f>+#REF!</f>
        <v>#REF!</v>
      </c>
      <c r="B1278" t="str">
        <f t="shared" si="2"/>
        <v xml:space="preserve"> preach among the </v>
      </c>
      <c r="C1278" t="str">
        <f t="shared" si="40"/>
        <v xml:space="preserve"> 48_GAL_02_02 </v>
      </c>
      <c r="D1278" t="str">
        <f t="shared" ref="D1278:E1278" si="60">+C1080</f>
        <v xml:space="preserve"> preach among the </v>
      </c>
      <c r="E1278" t="str">
        <f t="shared" si="60"/>
        <v xml:space="preserve"> 49_EPH_03_08 </v>
      </c>
      <c r="F1278" t="str">
        <f t="shared" si="6"/>
        <v xml:space="preserve"> 48_GAL_02_02 </v>
      </c>
      <c r="G1278" t="e">
        <f t="shared" si="7"/>
        <v>#REF!</v>
      </c>
      <c r="H1278" t="str">
        <f t="shared" si="8"/>
        <v xml:space="preserve"> preach among the </v>
      </c>
      <c r="I1278" t="str">
        <f t="shared" si="9"/>
        <v xml:space="preserve"> 49_EPH_03_08 </v>
      </c>
    </row>
    <row r="1279" spans="1:9" x14ac:dyDescent="0.25">
      <c r="A1279" t="e">
        <f>+#REF!</f>
        <v>#REF!</v>
      </c>
      <c r="B1279" t="str">
        <f t="shared" si="2"/>
        <v xml:space="preserve"> preach among the Gentiles </v>
      </c>
      <c r="C1279" t="str">
        <f t="shared" si="40"/>
        <v xml:space="preserve"> 48_GAL_02_02 </v>
      </c>
      <c r="D1279" t="str">
        <f t="shared" ref="D1279:E1279" si="61">+C1081</f>
        <v xml:space="preserve"> preach among the Gentiles </v>
      </c>
      <c r="E1279" t="str">
        <f t="shared" si="61"/>
        <v xml:space="preserve"> 49_EPH_03_08 </v>
      </c>
      <c r="F1279" t="str">
        <f t="shared" si="6"/>
        <v xml:space="preserve"> 48_GAL_02_02 </v>
      </c>
      <c r="G1279" t="e">
        <f t="shared" si="7"/>
        <v>#REF!</v>
      </c>
      <c r="H1279" t="str">
        <f t="shared" si="8"/>
        <v xml:space="preserve"> preach among the Gentiles </v>
      </c>
      <c r="I1279" t="str">
        <f t="shared" si="9"/>
        <v xml:space="preserve"> 49_EPH_03_08 </v>
      </c>
    </row>
    <row r="1280" spans="1:9" x14ac:dyDescent="0.25">
      <c r="A1280" t="e">
        <f>+#REF!</f>
        <v>#REF!</v>
      </c>
      <c r="B1280" t="str">
        <f t="shared" si="2"/>
        <v xml:space="preserve"> run in vain </v>
      </c>
      <c r="C1280" t="str">
        <f t="shared" si="40"/>
        <v xml:space="preserve"> 48_GAL_02_02 </v>
      </c>
      <c r="D1280" t="str">
        <f t="shared" ref="D1280:E1280" si="62">+C1082</f>
        <v xml:space="preserve"> run in vain </v>
      </c>
      <c r="E1280" t="str">
        <f t="shared" si="62"/>
        <v xml:space="preserve"> 50_PHP_02_16 </v>
      </c>
      <c r="F1280" t="str">
        <f t="shared" si="6"/>
        <v xml:space="preserve"> 48_GAL_02_02 </v>
      </c>
      <c r="G1280" t="e">
        <f t="shared" si="7"/>
        <v>#REF!</v>
      </c>
      <c r="H1280" t="str">
        <f t="shared" si="8"/>
        <v xml:space="preserve"> run in vain </v>
      </c>
      <c r="I1280" t="str">
        <f t="shared" si="9"/>
        <v xml:space="preserve"> 50_PHP_02_16 </v>
      </c>
    </row>
    <row r="1281" spans="1:9" x14ac:dyDescent="0.25">
      <c r="A1281" t="e">
        <f>+#REF!</f>
        <v>#REF!</v>
      </c>
      <c r="B1281" t="str">
        <f t="shared" si="2"/>
        <v xml:space="preserve"> the Gentiles but </v>
      </c>
      <c r="C1281" t="str">
        <f t="shared" si="40"/>
        <v xml:space="preserve"> 48_GAL_02_02 </v>
      </c>
      <c r="D1281" t="str">
        <f t="shared" ref="D1281:E1281" si="63">+C1083</f>
        <v xml:space="preserve"> the Gentiles but </v>
      </c>
      <c r="E1281" t="str">
        <f t="shared" si="63"/>
        <v xml:space="preserve"> 48_GAL_02_12 </v>
      </c>
      <c r="F1281" t="str">
        <f t="shared" si="6"/>
        <v xml:space="preserve"> 48_GAL_02_02 </v>
      </c>
      <c r="G1281" t="e">
        <f t="shared" si="7"/>
        <v>#REF!</v>
      </c>
      <c r="H1281" t="str">
        <f t="shared" si="8"/>
        <v xml:space="preserve"> the Gentiles but </v>
      </c>
      <c r="I1281" t="str">
        <f t="shared" si="9"/>
        <v xml:space="preserve"> 48_GAL_02_12 </v>
      </c>
    </row>
    <row r="1282" spans="1:9" x14ac:dyDescent="0.25">
      <c r="A1282" t="e">
        <f>+#REF!</f>
        <v>#REF!</v>
      </c>
      <c r="B1282" t="str">
        <f t="shared" si="2"/>
        <v xml:space="preserve"> them which were of </v>
      </c>
      <c r="C1282" t="str">
        <f t="shared" si="40"/>
        <v xml:space="preserve"> 48_GAL_02_02 </v>
      </c>
      <c r="D1282" t="str">
        <f t="shared" ref="D1282:E1282" si="64">+C1084</f>
        <v xml:space="preserve"> them which were of </v>
      </c>
      <c r="E1282" t="str">
        <f t="shared" si="64"/>
        <v xml:space="preserve"> 48_GAL_02_12 </v>
      </c>
      <c r="F1282" t="str">
        <f t="shared" si="6"/>
        <v xml:space="preserve"> 48_GAL_02_02 </v>
      </c>
      <c r="G1282" t="e">
        <f t="shared" si="7"/>
        <v>#REF!</v>
      </c>
      <c r="H1282" t="str">
        <f t="shared" si="8"/>
        <v xml:space="preserve"> them which were of </v>
      </c>
      <c r="I1282" t="str">
        <f t="shared" si="9"/>
        <v xml:space="preserve"> 48_GAL_02_12 </v>
      </c>
    </row>
    <row r="1283" spans="1:9" x14ac:dyDescent="0.25">
      <c r="A1283" t="e">
        <f>+#REF!</f>
        <v>#REF!</v>
      </c>
      <c r="B1283" t="str">
        <f t="shared" si="2"/>
        <v xml:space="preserve"> we have in </v>
      </c>
      <c r="C1283" t="str">
        <f t="shared" si="40"/>
        <v xml:space="preserve"> 48_GAL_02_04 </v>
      </c>
      <c r="D1283" t="str">
        <f t="shared" ref="D1283:E1283" si="65">+C1085</f>
        <v xml:space="preserve"> we have in </v>
      </c>
      <c r="E1283" t="str">
        <f t="shared" si="65"/>
        <v xml:space="preserve"> 62_1JO_05_14 </v>
      </c>
      <c r="F1283" t="str">
        <f t="shared" si="6"/>
        <v xml:space="preserve"> 48_GAL_02_04 </v>
      </c>
      <c r="G1283" t="e">
        <f t="shared" si="7"/>
        <v>#REF!</v>
      </c>
      <c r="H1283" t="str">
        <f t="shared" si="8"/>
        <v xml:space="preserve"> we have in </v>
      </c>
      <c r="I1283" t="str">
        <f t="shared" si="9"/>
        <v xml:space="preserve"> 62_1JO_05_14 </v>
      </c>
    </row>
    <row r="1284" spans="1:9" x14ac:dyDescent="0.25">
      <c r="A1284" t="e">
        <f>+#REF!</f>
        <v>#REF!</v>
      </c>
      <c r="B1284" t="str">
        <f t="shared" si="2"/>
        <v xml:space="preserve"> continue with you </v>
      </c>
      <c r="C1284" t="str">
        <f t="shared" si="40"/>
        <v xml:space="preserve"> 48_GAL_02_05 </v>
      </c>
      <c r="D1284" t="str">
        <f t="shared" ref="D1284:E1284" si="66">+C1086</f>
        <v xml:space="preserve"> continue with you </v>
      </c>
      <c r="E1284" t="str">
        <f t="shared" si="66"/>
        <v xml:space="preserve"> 50_PHP_01_25 </v>
      </c>
      <c r="F1284" t="str">
        <f t="shared" si="6"/>
        <v xml:space="preserve"> 48_GAL_02_05 </v>
      </c>
      <c r="G1284" t="e">
        <f t="shared" si="7"/>
        <v>#REF!</v>
      </c>
      <c r="H1284" t="str">
        <f t="shared" si="8"/>
        <v xml:space="preserve"> continue with you </v>
      </c>
      <c r="I1284" t="str">
        <f t="shared" si="9"/>
        <v xml:space="preserve"> 50_PHP_01_25 </v>
      </c>
    </row>
    <row r="1285" spans="1:9" x14ac:dyDescent="0.25">
      <c r="A1285" t="e">
        <f>+#REF!</f>
        <v>#REF!</v>
      </c>
      <c r="B1285" t="str">
        <f t="shared" si="2"/>
        <v xml:space="preserve"> for an hour </v>
      </c>
      <c r="C1285" t="str">
        <f t="shared" si="40"/>
        <v xml:space="preserve"> 48_GAL_02_05 </v>
      </c>
      <c r="D1285" t="str">
        <f t="shared" ref="D1285:E1285" si="67">+C1087</f>
        <v xml:space="preserve"> for an hour </v>
      </c>
      <c r="E1285" t="str">
        <f t="shared" si="67"/>
        <v xml:space="preserve"> 66_REV_09_15 </v>
      </c>
      <c r="F1285" t="str">
        <f t="shared" si="6"/>
        <v xml:space="preserve"> 48_GAL_02_05 </v>
      </c>
      <c r="G1285" t="e">
        <f t="shared" si="7"/>
        <v>#REF!</v>
      </c>
      <c r="H1285" t="str">
        <f t="shared" si="8"/>
        <v xml:space="preserve"> for an hour </v>
      </c>
      <c r="I1285" t="str">
        <f t="shared" si="9"/>
        <v xml:space="preserve"> 66_REV_09_15 </v>
      </c>
    </row>
    <row r="1286" spans="1:9" x14ac:dyDescent="0.25">
      <c r="A1286" t="e">
        <f>+#REF!</f>
        <v>#REF!</v>
      </c>
      <c r="B1286" t="str">
        <f t="shared" si="2"/>
        <v xml:space="preserve"> truth of the gospel </v>
      </c>
      <c r="C1286" t="str">
        <f t="shared" si="40"/>
        <v xml:space="preserve"> 48_GAL_02_05 </v>
      </c>
      <c r="D1286" t="str">
        <f t="shared" ref="D1286:E1286" si="68">+C1088</f>
        <v xml:space="preserve"> truth of the gospel </v>
      </c>
      <c r="E1286" t="str">
        <f t="shared" si="68"/>
        <v xml:space="preserve"> 48_GAL_02_14 </v>
      </c>
      <c r="F1286" t="str">
        <f t="shared" si="6"/>
        <v xml:space="preserve"> 48_GAL_02_05 </v>
      </c>
      <c r="G1286" t="e">
        <f t="shared" si="7"/>
        <v>#REF!</v>
      </c>
      <c r="H1286" t="str">
        <f t="shared" si="8"/>
        <v xml:space="preserve"> truth of the gospel </v>
      </c>
      <c r="I1286" t="str">
        <f t="shared" si="9"/>
        <v xml:space="preserve"> 48_GAL_02_14 </v>
      </c>
    </row>
    <row r="1287" spans="1:9" x14ac:dyDescent="0.25">
      <c r="A1287" t="e">
        <f>+#REF!</f>
        <v>#REF!</v>
      </c>
      <c r="B1287" t="str">
        <f t="shared" si="2"/>
        <v xml:space="preserve"> seemed to be </v>
      </c>
      <c r="C1287" t="str">
        <f t="shared" si="40"/>
        <v xml:space="preserve"> 48_GAL_02_06 </v>
      </c>
      <c r="D1287" t="str">
        <f t="shared" ref="D1287:E1287" si="69">+C1089</f>
        <v xml:space="preserve"> seemed to be </v>
      </c>
      <c r="E1287" t="str">
        <f t="shared" si="69"/>
        <v xml:space="preserve"> 48_GAL_02_09 </v>
      </c>
      <c r="F1287" t="str">
        <f t="shared" si="6"/>
        <v xml:space="preserve"> 48_GAL_02_06 </v>
      </c>
      <c r="G1287" t="e">
        <f t="shared" si="7"/>
        <v>#REF!</v>
      </c>
      <c r="H1287" t="str">
        <f t="shared" si="8"/>
        <v xml:space="preserve"> seemed to be </v>
      </c>
      <c r="I1287" t="str">
        <f t="shared" si="9"/>
        <v xml:space="preserve"> 48_GAL_02_09 </v>
      </c>
    </row>
    <row r="1288" spans="1:9" x14ac:dyDescent="0.25">
      <c r="A1288" t="e">
        <f>+#REF!</f>
        <v>#REF!</v>
      </c>
      <c r="B1288" t="str">
        <f t="shared" si="2"/>
        <v xml:space="preserve"> seemed to be somewhat </v>
      </c>
      <c r="C1288" t="str">
        <f t="shared" si="40"/>
        <v xml:space="preserve"> 48_GAL_02_06 </v>
      </c>
      <c r="D1288" t="str">
        <f t="shared" ref="D1288:E1288" si="70">+C1090</f>
        <v xml:space="preserve"> seemed to be somewhat </v>
      </c>
      <c r="E1288" t="str">
        <f t="shared" si="70"/>
        <v xml:space="preserve"> 48_GAL_02_06 </v>
      </c>
      <c r="F1288" t="str">
        <f t="shared" si="6"/>
        <v xml:space="preserve"> 48_GAL_02_06 </v>
      </c>
      <c r="G1288" t="e">
        <f t="shared" si="7"/>
        <v>#REF!</v>
      </c>
      <c r="H1288" t="str">
        <f t="shared" si="8"/>
        <v xml:space="preserve"> seemed to be somewhat </v>
      </c>
      <c r="I1288" t="str">
        <f t="shared" si="9"/>
        <v xml:space="preserve"> 48_GAL_02_06 </v>
      </c>
    </row>
    <row r="1289" spans="1:9" x14ac:dyDescent="0.25">
      <c r="A1289" t="e">
        <f>+#REF!</f>
        <v>#REF!</v>
      </c>
      <c r="B1289" t="str">
        <f t="shared" si="2"/>
        <v xml:space="preserve"> who seemed to </v>
      </c>
      <c r="C1289" t="str">
        <f t="shared" si="40"/>
        <v xml:space="preserve"> 48_GAL_02_06 </v>
      </c>
      <c r="D1289" t="str">
        <f t="shared" ref="D1289:E1289" si="71">+C1091</f>
        <v xml:space="preserve"> who seemed to </v>
      </c>
      <c r="E1289" t="str">
        <f t="shared" si="71"/>
        <v xml:space="preserve"> 48_GAL_02_09 </v>
      </c>
      <c r="F1289" t="str">
        <f t="shared" si="6"/>
        <v xml:space="preserve"> 48_GAL_02_06 </v>
      </c>
      <c r="G1289" t="e">
        <f t="shared" si="7"/>
        <v>#REF!</v>
      </c>
      <c r="H1289" t="str">
        <f t="shared" si="8"/>
        <v xml:space="preserve"> who seemed to </v>
      </c>
      <c r="I1289" t="str">
        <f t="shared" si="9"/>
        <v xml:space="preserve"> 48_GAL_02_09 </v>
      </c>
    </row>
    <row r="1290" spans="1:9" x14ac:dyDescent="0.25">
      <c r="A1290" t="e">
        <f>+#REF!</f>
        <v>#REF!</v>
      </c>
      <c r="B1290" t="str">
        <f t="shared" si="2"/>
        <v xml:space="preserve"> who seemed to be </v>
      </c>
      <c r="C1290" t="str">
        <f t="shared" si="40"/>
        <v xml:space="preserve"> 48_GAL_02_06 </v>
      </c>
      <c r="D1290" t="str">
        <f t="shared" ref="D1290:E1290" si="72">+C1092</f>
        <v xml:space="preserve"> who seemed to be </v>
      </c>
      <c r="E1290" t="str">
        <f t="shared" si="72"/>
        <v xml:space="preserve"> 48_GAL_02_06 </v>
      </c>
      <c r="F1290" t="str">
        <f t="shared" si="6"/>
        <v xml:space="preserve"> 48_GAL_02_06 </v>
      </c>
      <c r="G1290" t="e">
        <f t="shared" si="7"/>
        <v>#REF!</v>
      </c>
      <c r="H1290" t="str">
        <f t="shared" si="8"/>
        <v xml:space="preserve"> who seemed to be </v>
      </c>
      <c r="I1290" t="str">
        <f t="shared" si="9"/>
        <v xml:space="preserve"> 48_GAL_02_06 </v>
      </c>
    </row>
    <row r="1291" spans="1:9" x14ac:dyDescent="0.25">
      <c r="A1291" t="e">
        <f>+#REF!</f>
        <v>#REF!</v>
      </c>
      <c r="B1291" t="str">
        <f t="shared" ref="B1291:B1354" si="73">+A1093</f>
        <v xml:space="preserve"> was committed unto </v>
      </c>
      <c r="C1291" t="str">
        <f t="shared" ref="C1291:C1322" si="74">+B1093</f>
        <v xml:space="preserve"> 48_GAL_02_07 </v>
      </c>
      <c r="D1291" t="str">
        <f t="shared" ref="D1291:E1291" si="75">+C1093</f>
        <v xml:space="preserve"> was committed unto </v>
      </c>
      <c r="E1291" t="str">
        <f t="shared" si="75"/>
        <v xml:space="preserve"> 55_2TI_01_14 </v>
      </c>
      <c r="F1291" t="str">
        <f t="shared" si="6"/>
        <v xml:space="preserve"> 48_GAL_02_07 </v>
      </c>
      <c r="G1291" t="e">
        <f t="shared" si="7"/>
        <v>#REF!</v>
      </c>
      <c r="H1291" t="str">
        <f t="shared" si="8"/>
        <v xml:space="preserve"> was committed unto </v>
      </c>
      <c r="I1291" t="str">
        <f t="shared" si="9"/>
        <v xml:space="preserve"> 55_2TI_01_14 </v>
      </c>
    </row>
    <row r="1292" spans="1:9" x14ac:dyDescent="0.25">
      <c r="A1292" t="e">
        <f>+#REF!</f>
        <v>#REF!</v>
      </c>
      <c r="B1292" t="str">
        <f t="shared" si="73"/>
        <v xml:space="preserve"> as do the Jews </v>
      </c>
      <c r="C1292" t="str">
        <f t="shared" si="74"/>
        <v xml:space="preserve"> 48_GAL_02_14 </v>
      </c>
      <c r="D1292" t="str">
        <f t="shared" ref="D1292:E1292" si="76">+C1094</f>
        <v xml:space="preserve"> as do the Jews </v>
      </c>
      <c r="E1292" t="str">
        <f t="shared" si="76"/>
        <v xml:space="preserve"> 48_GAL_02_14 </v>
      </c>
      <c r="F1292" t="str">
        <f t="shared" ref="F1292:F1355" si="77">+C1292</f>
        <v xml:space="preserve"> 48_GAL_02_14 </v>
      </c>
      <c r="G1292" t="e">
        <f t="shared" ref="G1292:G1355" si="78">+A1292</f>
        <v>#REF!</v>
      </c>
      <c r="H1292" t="str">
        <f t="shared" ref="H1292:H1355" si="79">+B1292</f>
        <v xml:space="preserve"> as do the Jews </v>
      </c>
      <c r="I1292" t="str">
        <f t="shared" ref="I1292:I1355" si="80">+E1292</f>
        <v xml:space="preserve"> 48_GAL_02_14 </v>
      </c>
    </row>
    <row r="1293" spans="1:9" x14ac:dyDescent="0.25">
      <c r="A1293" t="e">
        <f>+#REF!</f>
        <v>#REF!</v>
      </c>
      <c r="B1293" t="str">
        <f t="shared" si="73"/>
        <v xml:space="preserve"> to the truth </v>
      </c>
      <c r="C1293" t="str">
        <f t="shared" si="74"/>
        <v xml:space="preserve"> 48_GAL_02_14 </v>
      </c>
      <c r="D1293" t="str">
        <f t="shared" ref="D1293:E1293" si="81">+C1095</f>
        <v xml:space="preserve"> to the truth </v>
      </c>
      <c r="E1293" t="str">
        <f t="shared" si="81"/>
        <v xml:space="preserve"> 64_3JO_01_08 </v>
      </c>
      <c r="F1293" t="str">
        <f t="shared" si="77"/>
        <v xml:space="preserve"> 48_GAL_02_14 </v>
      </c>
      <c r="G1293" t="e">
        <f t="shared" si="78"/>
        <v>#REF!</v>
      </c>
      <c r="H1293" t="str">
        <f t="shared" si="79"/>
        <v xml:space="preserve"> to the truth </v>
      </c>
      <c r="I1293" t="str">
        <f t="shared" si="80"/>
        <v xml:space="preserve"> 64_3JO_01_08 </v>
      </c>
    </row>
    <row r="1294" spans="1:9" x14ac:dyDescent="0.25">
      <c r="A1294" t="e">
        <f>+#REF!</f>
        <v>#REF!</v>
      </c>
      <c r="B1294" t="str">
        <f t="shared" si="73"/>
        <v xml:space="preserve"> by the faith </v>
      </c>
      <c r="C1294" t="str">
        <f t="shared" si="74"/>
        <v xml:space="preserve"> 48_GAL_02_16 </v>
      </c>
      <c r="D1294" t="str">
        <f t="shared" ref="D1294:E1294" si="82">+C1096</f>
        <v xml:space="preserve"> by the faith </v>
      </c>
      <c r="E1294" t="str">
        <f t="shared" si="82"/>
        <v xml:space="preserve"> 48_GAL_02_20 </v>
      </c>
      <c r="F1294" t="str">
        <f t="shared" si="77"/>
        <v xml:space="preserve"> 48_GAL_02_16 </v>
      </c>
      <c r="G1294" t="e">
        <f t="shared" si="78"/>
        <v>#REF!</v>
      </c>
      <c r="H1294" t="str">
        <f t="shared" si="79"/>
        <v xml:space="preserve"> by the faith </v>
      </c>
      <c r="I1294" t="str">
        <f t="shared" si="80"/>
        <v xml:space="preserve"> 48_GAL_02_20 </v>
      </c>
    </row>
    <row r="1295" spans="1:9" x14ac:dyDescent="0.25">
      <c r="A1295" t="e">
        <f>+#REF!</f>
        <v>#REF!</v>
      </c>
      <c r="B1295" t="str">
        <f t="shared" si="73"/>
        <v xml:space="preserve"> by the faith of </v>
      </c>
      <c r="C1295" t="str">
        <f t="shared" si="74"/>
        <v xml:space="preserve"> 48_GAL_02_16 </v>
      </c>
      <c r="D1295" t="str">
        <f t="shared" ref="D1295:E1295" si="83">+C1097</f>
        <v xml:space="preserve"> by the faith of </v>
      </c>
      <c r="E1295" t="str">
        <f t="shared" si="83"/>
        <v xml:space="preserve"> 48_GAL_02_16 </v>
      </c>
      <c r="F1295" t="str">
        <f t="shared" si="77"/>
        <v xml:space="preserve"> 48_GAL_02_16 </v>
      </c>
      <c r="G1295" t="e">
        <f t="shared" si="78"/>
        <v>#REF!</v>
      </c>
      <c r="H1295" t="str">
        <f t="shared" si="79"/>
        <v xml:space="preserve"> by the faith of </v>
      </c>
      <c r="I1295" t="str">
        <f t="shared" si="80"/>
        <v xml:space="preserve"> 48_GAL_02_16 </v>
      </c>
    </row>
    <row r="1296" spans="1:9" x14ac:dyDescent="0.25">
      <c r="A1296" t="e">
        <f>+#REF!</f>
        <v>#REF!</v>
      </c>
      <c r="B1296" t="str">
        <f t="shared" si="73"/>
        <v xml:space="preserve"> Christ that we </v>
      </c>
      <c r="C1296" t="str">
        <f t="shared" si="74"/>
        <v xml:space="preserve"> 48_GAL_02_16 </v>
      </c>
      <c r="D1296" t="str">
        <f t="shared" ref="D1296:E1296" si="84">+C1098</f>
        <v xml:space="preserve"> Christ that we </v>
      </c>
      <c r="E1296" t="str">
        <f t="shared" si="84"/>
        <v xml:space="preserve"> 48_GAL_03_14 </v>
      </c>
      <c r="F1296" t="str">
        <f t="shared" si="77"/>
        <v xml:space="preserve"> 48_GAL_02_16 </v>
      </c>
      <c r="G1296" t="e">
        <f t="shared" si="78"/>
        <v>#REF!</v>
      </c>
      <c r="H1296" t="str">
        <f t="shared" si="79"/>
        <v xml:space="preserve"> Christ that we </v>
      </c>
      <c r="I1296" t="str">
        <f t="shared" si="80"/>
        <v xml:space="preserve"> 48_GAL_03_14 </v>
      </c>
    </row>
    <row r="1297" spans="1:9" x14ac:dyDescent="0.25">
      <c r="A1297" t="e">
        <f>+#REF!</f>
        <v>#REF!</v>
      </c>
      <c r="B1297" t="str">
        <f t="shared" si="73"/>
        <v xml:space="preserve"> Christ that we might </v>
      </c>
      <c r="C1297" t="str">
        <f t="shared" si="74"/>
        <v xml:space="preserve"> 48_GAL_02_16 </v>
      </c>
      <c r="D1297" t="str">
        <f t="shared" ref="D1297:E1297" si="85">+C1099</f>
        <v xml:space="preserve"> Christ that we might </v>
      </c>
      <c r="E1297" t="str">
        <f t="shared" si="85"/>
        <v xml:space="preserve"> 48_GAL_03_14 </v>
      </c>
      <c r="F1297" t="str">
        <f t="shared" si="77"/>
        <v xml:space="preserve"> 48_GAL_02_16 </v>
      </c>
      <c r="G1297" t="e">
        <f t="shared" si="78"/>
        <v>#REF!</v>
      </c>
      <c r="H1297" t="str">
        <f t="shared" si="79"/>
        <v xml:space="preserve"> Christ that we might </v>
      </c>
      <c r="I1297" t="str">
        <f t="shared" si="80"/>
        <v xml:space="preserve"> 48_GAL_03_14 </v>
      </c>
    </row>
    <row r="1298" spans="1:9" x14ac:dyDescent="0.25">
      <c r="A1298" t="e">
        <f>+#REF!</f>
        <v>#REF!</v>
      </c>
      <c r="B1298" t="str">
        <f t="shared" si="73"/>
        <v xml:space="preserve"> faith of Christ </v>
      </c>
      <c r="C1298" t="str">
        <f t="shared" si="74"/>
        <v xml:space="preserve"> 48_GAL_02_16 </v>
      </c>
      <c r="D1298" t="str">
        <f t="shared" ref="D1298:E1298" si="86">+C1100</f>
        <v xml:space="preserve"> faith of Christ </v>
      </c>
      <c r="E1298" t="str">
        <f t="shared" si="86"/>
        <v xml:space="preserve"> 50_PHP_03_09 </v>
      </c>
      <c r="F1298" t="str">
        <f t="shared" si="77"/>
        <v xml:space="preserve"> 48_GAL_02_16 </v>
      </c>
      <c r="G1298" t="e">
        <f t="shared" si="78"/>
        <v>#REF!</v>
      </c>
      <c r="H1298" t="str">
        <f t="shared" si="79"/>
        <v xml:space="preserve"> faith of Christ </v>
      </c>
      <c r="I1298" t="str">
        <f t="shared" si="80"/>
        <v xml:space="preserve"> 50_PHP_03_09 </v>
      </c>
    </row>
    <row r="1299" spans="1:9" x14ac:dyDescent="0.25">
      <c r="A1299" t="e">
        <f>+#REF!</f>
        <v>#REF!</v>
      </c>
      <c r="B1299" t="str">
        <f t="shared" si="73"/>
        <v xml:space="preserve"> in Jesus Christ </v>
      </c>
      <c r="C1299" t="str">
        <f t="shared" si="74"/>
        <v xml:space="preserve"> 48_GAL_02_16 </v>
      </c>
      <c r="D1299" t="str">
        <f t="shared" ref="D1299:E1299" si="87">+C1101</f>
        <v xml:space="preserve"> in Jesus Christ </v>
      </c>
      <c r="E1299" t="str">
        <f t="shared" si="87"/>
        <v xml:space="preserve"> 48_GAL_05_06 </v>
      </c>
      <c r="F1299" t="str">
        <f t="shared" si="77"/>
        <v xml:space="preserve"> 48_GAL_02_16 </v>
      </c>
      <c r="G1299" t="e">
        <f t="shared" si="78"/>
        <v>#REF!</v>
      </c>
      <c r="H1299" t="str">
        <f t="shared" si="79"/>
        <v xml:space="preserve"> in Jesus Christ </v>
      </c>
      <c r="I1299" t="str">
        <f t="shared" si="80"/>
        <v xml:space="preserve"> 48_GAL_05_06 </v>
      </c>
    </row>
    <row r="1300" spans="1:9" x14ac:dyDescent="0.25">
      <c r="A1300" t="e">
        <f>+#REF!</f>
        <v>#REF!</v>
      </c>
      <c r="B1300" t="str">
        <f t="shared" si="73"/>
        <v xml:space="preserve"> Jesus Christ that we </v>
      </c>
      <c r="C1300" t="str">
        <f t="shared" si="74"/>
        <v xml:space="preserve"> 48_GAL_02_16 </v>
      </c>
      <c r="D1300" t="str">
        <f t="shared" ref="D1300:E1300" si="88">+C1102</f>
        <v xml:space="preserve"> Jesus Christ that we </v>
      </c>
      <c r="E1300" t="str">
        <f t="shared" si="88"/>
        <v xml:space="preserve"> 48_GAL_03_14 </v>
      </c>
      <c r="F1300" t="str">
        <f t="shared" si="77"/>
        <v xml:space="preserve"> 48_GAL_02_16 </v>
      </c>
      <c r="G1300" t="e">
        <f t="shared" si="78"/>
        <v>#REF!</v>
      </c>
      <c r="H1300" t="str">
        <f t="shared" si="79"/>
        <v xml:space="preserve"> Jesus Christ that we </v>
      </c>
      <c r="I1300" t="str">
        <f t="shared" si="80"/>
        <v xml:space="preserve"> 48_GAL_03_14 </v>
      </c>
    </row>
    <row r="1301" spans="1:9" x14ac:dyDescent="0.25">
      <c r="A1301" t="e">
        <f>+#REF!</f>
        <v>#REF!</v>
      </c>
      <c r="B1301" t="str">
        <f t="shared" si="73"/>
        <v xml:space="preserve"> might be justified </v>
      </c>
      <c r="C1301" t="str">
        <f t="shared" si="74"/>
        <v xml:space="preserve"> 48_GAL_02_16 </v>
      </c>
      <c r="D1301" t="str">
        <f t="shared" ref="D1301:E1301" si="89">+C1103</f>
        <v xml:space="preserve"> might be justified </v>
      </c>
      <c r="E1301" t="str">
        <f t="shared" si="89"/>
        <v xml:space="preserve"> 48_GAL_03_24 </v>
      </c>
      <c r="F1301" t="str">
        <f t="shared" si="77"/>
        <v xml:space="preserve"> 48_GAL_02_16 </v>
      </c>
      <c r="G1301" t="e">
        <f t="shared" si="78"/>
        <v>#REF!</v>
      </c>
      <c r="H1301" t="str">
        <f t="shared" si="79"/>
        <v xml:space="preserve"> might be justified </v>
      </c>
      <c r="I1301" t="str">
        <f t="shared" si="80"/>
        <v xml:space="preserve"> 48_GAL_03_24 </v>
      </c>
    </row>
    <row r="1302" spans="1:9" x14ac:dyDescent="0.25">
      <c r="A1302" t="e">
        <f>+#REF!</f>
        <v>#REF!</v>
      </c>
      <c r="B1302" t="str">
        <f t="shared" si="73"/>
        <v xml:space="preserve"> might be justified by </v>
      </c>
      <c r="C1302" t="str">
        <f t="shared" si="74"/>
        <v xml:space="preserve"> 48_GAL_02_16 </v>
      </c>
      <c r="D1302" t="str">
        <f t="shared" ref="D1302:E1302" si="90">+C1104</f>
        <v xml:space="preserve"> might be justified by </v>
      </c>
      <c r="E1302" t="str">
        <f t="shared" si="90"/>
        <v xml:space="preserve"> 48_GAL_03_24 </v>
      </c>
      <c r="F1302" t="str">
        <f t="shared" si="77"/>
        <v xml:space="preserve"> 48_GAL_02_16 </v>
      </c>
      <c r="G1302" t="e">
        <f t="shared" si="78"/>
        <v>#REF!</v>
      </c>
      <c r="H1302" t="str">
        <f t="shared" si="79"/>
        <v xml:space="preserve"> might be justified by </v>
      </c>
      <c r="I1302" t="str">
        <f t="shared" si="80"/>
        <v xml:space="preserve"> 48_GAL_03_24 </v>
      </c>
    </row>
    <row r="1303" spans="1:9" x14ac:dyDescent="0.25">
      <c r="A1303" t="e">
        <f>+#REF!</f>
        <v>#REF!</v>
      </c>
      <c r="B1303" t="str">
        <f t="shared" si="73"/>
        <v xml:space="preserve"> the faith of Christ </v>
      </c>
      <c r="C1303" t="str">
        <f t="shared" si="74"/>
        <v xml:space="preserve"> 48_GAL_02_16 </v>
      </c>
      <c r="D1303" t="str">
        <f t="shared" ref="D1303:E1303" si="91">+C1105</f>
        <v xml:space="preserve"> the faith of Christ </v>
      </c>
      <c r="E1303" t="str">
        <f t="shared" si="91"/>
        <v xml:space="preserve"> 50_PHP_03_09 </v>
      </c>
      <c r="F1303" t="str">
        <f t="shared" si="77"/>
        <v xml:space="preserve"> 48_GAL_02_16 </v>
      </c>
      <c r="G1303" t="e">
        <f t="shared" si="78"/>
        <v>#REF!</v>
      </c>
      <c r="H1303" t="str">
        <f t="shared" si="79"/>
        <v xml:space="preserve"> the faith of Christ </v>
      </c>
      <c r="I1303" t="str">
        <f t="shared" si="80"/>
        <v xml:space="preserve"> 50_PHP_03_09 </v>
      </c>
    </row>
    <row r="1304" spans="1:9" x14ac:dyDescent="0.25">
      <c r="A1304" t="e">
        <f>+#REF!</f>
        <v>#REF!</v>
      </c>
      <c r="B1304" t="str">
        <f t="shared" si="73"/>
        <v xml:space="preserve"> the faith of Jesus </v>
      </c>
      <c r="C1304" t="str">
        <f t="shared" si="74"/>
        <v xml:space="preserve"> 48_GAL_02_16 </v>
      </c>
      <c r="D1304" t="str">
        <f t="shared" ref="D1304:E1304" si="92">+C1106</f>
        <v xml:space="preserve"> the faith of Jesus </v>
      </c>
      <c r="E1304" t="str">
        <f t="shared" si="92"/>
        <v xml:space="preserve"> 66_REV_14_12 </v>
      </c>
      <c r="F1304" t="str">
        <f t="shared" si="77"/>
        <v xml:space="preserve"> 48_GAL_02_16 </v>
      </c>
      <c r="G1304" t="e">
        <f t="shared" si="78"/>
        <v>#REF!</v>
      </c>
      <c r="H1304" t="str">
        <f t="shared" si="79"/>
        <v xml:space="preserve"> the faith of Jesus </v>
      </c>
      <c r="I1304" t="str">
        <f t="shared" si="80"/>
        <v xml:space="preserve"> 66_REV_14_12 </v>
      </c>
    </row>
    <row r="1305" spans="1:9" x14ac:dyDescent="0.25">
      <c r="A1305" t="e">
        <f>+#REF!</f>
        <v>#REF!</v>
      </c>
      <c r="B1305" t="str">
        <f t="shared" si="73"/>
        <v xml:space="preserve"> we might be justified </v>
      </c>
      <c r="C1305" t="str">
        <f t="shared" si="74"/>
        <v xml:space="preserve"> 48_GAL_02_16 </v>
      </c>
      <c r="D1305" t="str">
        <f t="shared" ref="D1305:E1305" si="93">+C1107</f>
        <v xml:space="preserve"> we might be justified </v>
      </c>
      <c r="E1305" t="str">
        <f t="shared" si="93"/>
        <v xml:space="preserve"> 48_GAL_03_24 </v>
      </c>
      <c r="F1305" t="str">
        <f t="shared" si="77"/>
        <v xml:space="preserve"> 48_GAL_02_16 </v>
      </c>
      <c r="G1305" t="e">
        <f t="shared" si="78"/>
        <v>#REF!</v>
      </c>
      <c r="H1305" t="str">
        <f t="shared" si="79"/>
        <v xml:space="preserve"> we might be justified </v>
      </c>
      <c r="I1305" t="str">
        <f t="shared" si="80"/>
        <v xml:space="preserve"> 48_GAL_03_24 </v>
      </c>
    </row>
    <row r="1306" spans="1:9" x14ac:dyDescent="0.25">
      <c r="A1306" t="e">
        <f>+#REF!</f>
        <v>#REF!</v>
      </c>
      <c r="B1306" t="str">
        <f t="shared" si="73"/>
        <v xml:space="preserve"> we ourselves also </v>
      </c>
      <c r="C1306" t="str">
        <f t="shared" si="74"/>
        <v xml:space="preserve"> 48_GAL_02_17 </v>
      </c>
      <c r="D1306" t="str">
        <f t="shared" ref="D1306:E1306" si="94">+C1108</f>
        <v xml:space="preserve"> we ourselves also </v>
      </c>
      <c r="E1306" t="str">
        <f t="shared" si="94"/>
        <v xml:space="preserve"> 56_TIT_03_03 </v>
      </c>
      <c r="F1306" t="str">
        <f t="shared" si="77"/>
        <v xml:space="preserve"> 48_GAL_02_17 </v>
      </c>
      <c r="G1306" t="e">
        <f t="shared" si="78"/>
        <v>#REF!</v>
      </c>
      <c r="H1306" t="str">
        <f t="shared" si="79"/>
        <v xml:space="preserve"> we ourselves also </v>
      </c>
      <c r="I1306" t="str">
        <f t="shared" si="80"/>
        <v xml:space="preserve"> 56_TIT_03_03 </v>
      </c>
    </row>
    <row r="1307" spans="1:9" x14ac:dyDescent="0.25">
      <c r="A1307" t="e">
        <f>+#REF!</f>
        <v>#REF!</v>
      </c>
      <c r="B1307" t="str">
        <f t="shared" si="73"/>
        <v xml:space="preserve"> to the law that </v>
      </c>
      <c r="C1307" t="str">
        <f t="shared" si="74"/>
        <v xml:space="preserve"> 48_GAL_02_19 </v>
      </c>
      <c r="D1307" t="str">
        <f t="shared" ref="D1307:E1307" si="95">+C1109</f>
        <v xml:space="preserve"> to the law that </v>
      </c>
      <c r="E1307" t="str">
        <f t="shared" si="95"/>
        <v xml:space="preserve"> 58_HEB_07_05 </v>
      </c>
      <c r="F1307" t="str">
        <f t="shared" si="77"/>
        <v xml:space="preserve"> 48_GAL_02_19 </v>
      </c>
      <c r="G1307" t="e">
        <f t="shared" si="78"/>
        <v>#REF!</v>
      </c>
      <c r="H1307" t="str">
        <f t="shared" si="79"/>
        <v xml:space="preserve"> to the law that </v>
      </c>
      <c r="I1307" t="str">
        <f t="shared" si="80"/>
        <v xml:space="preserve"> 58_HEB_07_05 </v>
      </c>
    </row>
    <row r="1308" spans="1:9" x14ac:dyDescent="0.25">
      <c r="A1308" t="e">
        <f>+#REF!</f>
        <v>#REF!</v>
      </c>
      <c r="B1308" t="str">
        <f t="shared" si="73"/>
        <v xml:space="preserve"> and gave himself </v>
      </c>
      <c r="C1308" t="str">
        <f t="shared" si="74"/>
        <v xml:space="preserve"> 48_GAL_02_20 </v>
      </c>
      <c r="D1308" t="str">
        <f t="shared" ref="D1308:E1308" si="96">+C1110</f>
        <v xml:space="preserve"> and gave himself </v>
      </c>
      <c r="E1308" t="str">
        <f t="shared" si="96"/>
        <v xml:space="preserve"> 49_EPH_05_25 </v>
      </c>
      <c r="F1308" t="str">
        <f t="shared" si="77"/>
        <v xml:space="preserve"> 48_GAL_02_20 </v>
      </c>
      <c r="G1308" t="e">
        <f t="shared" si="78"/>
        <v>#REF!</v>
      </c>
      <c r="H1308" t="str">
        <f t="shared" si="79"/>
        <v xml:space="preserve"> and gave himself </v>
      </c>
      <c r="I1308" t="str">
        <f t="shared" si="80"/>
        <v xml:space="preserve"> 49_EPH_05_25 </v>
      </c>
    </row>
    <row r="1309" spans="1:9" x14ac:dyDescent="0.25">
      <c r="A1309" t="e">
        <f>+#REF!</f>
        <v>#REF!</v>
      </c>
      <c r="B1309" t="str">
        <f t="shared" si="73"/>
        <v xml:space="preserve"> and gave himself for </v>
      </c>
      <c r="C1309" t="str">
        <f t="shared" si="74"/>
        <v xml:space="preserve"> 48_GAL_02_20 </v>
      </c>
      <c r="D1309" t="str">
        <f t="shared" ref="D1309:E1309" si="97">+C1111</f>
        <v xml:space="preserve"> and gave himself for </v>
      </c>
      <c r="E1309" t="str">
        <f t="shared" si="97"/>
        <v xml:space="preserve"> 49_EPH_05_25 </v>
      </c>
      <c r="F1309" t="str">
        <f t="shared" si="77"/>
        <v xml:space="preserve"> 48_GAL_02_20 </v>
      </c>
      <c r="G1309" t="e">
        <f t="shared" si="78"/>
        <v>#REF!</v>
      </c>
      <c r="H1309" t="str">
        <f t="shared" si="79"/>
        <v xml:space="preserve"> and gave himself for </v>
      </c>
      <c r="I1309" t="str">
        <f t="shared" si="80"/>
        <v xml:space="preserve"> 49_EPH_05_25 </v>
      </c>
    </row>
    <row r="1310" spans="1:9" x14ac:dyDescent="0.25">
      <c r="A1310" t="e">
        <f>+#REF!</f>
        <v>#REF!</v>
      </c>
      <c r="B1310" t="str">
        <f t="shared" si="73"/>
        <v xml:space="preserve"> faith of the </v>
      </c>
      <c r="C1310" t="str">
        <f t="shared" si="74"/>
        <v xml:space="preserve"> 48_GAL_02_20 </v>
      </c>
      <c r="D1310" t="str">
        <f t="shared" ref="D1310:E1310" si="98">+C1112</f>
        <v xml:space="preserve"> faith of the </v>
      </c>
      <c r="E1310" t="str">
        <f t="shared" si="98"/>
        <v xml:space="preserve"> 50_PHP_01_27 </v>
      </c>
      <c r="F1310" t="str">
        <f t="shared" si="77"/>
        <v xml:space="preserve"> 48_GAL_02_20 </v>
      </c>
      <c r="G1310" t="e">
        <f t="shared" si="78"/>
        <v>#REF!</v>
      </c>
      <c r="H1310" t="str">
        <f t="shared" si="79"/>
        <v xml:space="preserve"> faith of the </v>
      </c>
      <c r="I1310" t="str">
        <f t="shared" si="80"/>
        <v xml:space="preserve"> 50_PHP_01_27 </v>
      </c>
    </row>
    <row r="1311" spans="1:9" x14ac:dyDescent="0.25">
      <c r="A1311" t="e">
        <f>+#REF!</f>
        <v>#REF!</v>
      </c>
      <c r="B1311" t="str">
        <f t="shared" si="73"/>
        <v xml:space="preserve"> in the flesh I </v>
      </c>
      <c r="C1311" t="str">
        <f t="shared" si="74"/>
        <v xml:space="preserve"> 48_GAL_02_20 </v>
      </c>
      <c r="D1311" t="str">
        <f t="shared" ref="D1311:E1311" si="99">+C1113</f>
        <v xml:space="preserve"> in the flesh I </v>
      </c>
      <c r="E1311" t="str">
        <f t="shared" si="99"/>
        <v xml:space="preserve"> 50_PHP_03_04 </v>
      </c>
      <c r="F1311" t="str">
        <f t="shared" si="77"/>
        <v xml:space="preserve"> 48_GAL_02_20 </v>
      </c>
      <c r="G1311" t="e">
        <f t="shared" si="78"/>
        <v>#REF!</v>
      </c>
      <c r="H1311" t="str">
        <f t="shared" si="79"/>
        <v xml:space="preserve"> in the flesh I </v>
      </c>
      <c r="I1311" t="str">
        <f t="shared" si="80"/>
        <v xml:space="preserve"> 50_PHP_03_04 </v>
      </c>
    </row>
    <row r="1312" spans="1:9" x14ac:dyDescent="0.25">
      <c r="A1312" t="e">
        <f>+#REF!</f>
        <v>#REF!</v>
      </c>
      <c r="B1312" t="str">
        <f t="shared" si="73"/>
        <v xml:space="preserve"> live in the flesh </v>
      </c>
      <c r="C1312" t="str">
        <f t="shared" si="74"/>
        <v xml:space="preserve"> 48_GAL_02_20 </v>
      </c>
      <c r="D1312" t="str">
        <f t="shared" ref="D1312:E1312" si="100">+C1114</f>
        <v xml:space="preserve"> live in the flesh </v>
      </c>
      <c r="E1312" t="str">
        <f t="shared" si="100"/>
        <v xml:space="preserve"> 50_PHP_01_22 </v>
      </c>
      <c r="F1312" t="str">
        <f t="shared" si="77"/>
        <v xml:space="preserve"> 48_GAL_02_20 </v>
      </c>
      <c r="G1312" t="e">
        <f t="shared" si="78"/>
        <v>#REF!</v>
      </c>
      <c r="H1312" t="str">
        <f t="shared" si="79"/>
        <v xml:space="preserve"> live in the flesh </v>
      </c>
      <c r="I1312" t="str">
        <f t="shared" si="80"/>
        <v xml:space="preserve"> 50_PHP_01_22 </v>
      </c>
    </row>
    <row r="1313" spans="1:9" x14ac:dyDescent="0.25">
      <c r="A1313" t="e">
        <f>+#REF!</f>
        <v>#REF!</v>
      </c>
      <c r="B1313" t="str">
        <f t="shared" si="73"/>
        <v xml:space="preserve"> Son of God who </v>
      </c>
      <c r="C1313" t="str">
        <f t="shared" si="74"/>
        <v xml:space="preserve"> 48_GAL_02_20 </v>
      </c>
      <c r="D1313" t="str">
        <f t="shared" ref="D1313:E1313" si="101">+C1115</f>
        <v xml:space="preserve"> Son of God who </v>
      </c>
      <c r="E1313" t="str">
        <f t="shared" si="101"/>
        <v xml:space="preserve"> 66_REV_02_18 </v>
      </c>
      <c r="F1313" t="str">
        <f t="shared" si="77"/>
        <v xml:space="preserve"> 48_GAL_02_20 </v>
      </c>
      <c r="G1313" t="e">
        <f t="shared" si="78"/>
        <v>#REF!</v>
      </c>
      <c r="H1313" t="str">
        <f t="shared" si="79"/>
        <v xml:space="preserve"> Son of God who </v>
      </c>
      <c r="I1313" t="str">
        <f t="shared" si="80"/>
        <v xml:space="preserve"> 66_REV_02_18 </v>
      </c>
    </row>
    <row r="1314" spans="1:9" x14ac:dyDescent="0.25">
      <c r="A1314" t="e">
        <f>+#REF!</f>
        <v>#REF!</v>
      </c>
      <c r="B1314" t="str">
        <f t="shared" si="73"/>
        <v xml:space="preserve"> the faith of the </v>
      </c>
      <c r="C1314" t="str">
        <f t="shared" si="74"/>
        <v xml:space="preserve"> 48_GAL_02_20 </v>
      </c>
      <c r="D1314" t="str">
        <f t="shared" ref="D1314:E1314" si="102">+C1116</f>
        <v xml:space="preserve"> the faith of the </v>
      </c>
      <c r="E1314" t="str">
        <f t="shared" si="102"/>
        <v xml:space="preserve"> 50_PHP_01_27 </v>
      </c>
      <c r="F1314" t="str">
        <f t="shared" si="77"/>
        <v xml:space="preserve"> 48_GAL_02_20 </v>
      </c>
      <c r="G1314" t="e">
        <f t="shared" si="78"/>
        <v>#REF!</v>
      </c>
      <c r="H1314" t="str">
        <f t="shared" si="79"/>
        <v xml:space="preserve"> the faith of the </v>
      </c>
      <c r="I1314" t="str">
        <f t="shared" si="80"/>
        <v xml:space="preserve"> 50_PHP_01_27 </v>
      </c>
    </row>
    <row r="1315" spans="1:9" x14ac:dyDescent="0.25">
      <c r="A1315" t="e">
        <f>+#REF!</f>
        <v>#REF!</v>
      </c>
      <c r="B1315" t="str">
        <f t="shared" si="73"/>
        <v xml:space="preserve"> with Christ nevertheless I </v>
      </c>
      <c r="C1315" t="str">
        <f t="shared" si="74"/>
        <v xml:space="preserve"> 48_GAL_02_20 </v>
      </c>
      <c r="D1315" t="str">
        <f t="shared" ref="D1315:E1315" si="103">+C1117</f>
        <v xml:space="preserve"> with Christ nevertheless I </v>
      </c>
      <c r="E1315" t="str">
        <f t="shared" si="103"/>
        <v xml:space="preserve"> 48_GAL_02_20 </v>
      </c>
      <c r="F1315" t="str">
        <f t="shared" si="77"/>
        <v xml:space="preserve"> 48_GAL_02_20 </v>
      </c>
      <c r="G1315" t="e">
        <f t="shared" si="78"/>
        <v>#REF!</v>
      </c>
      <c r="H1315" t="str">
        <f t="shared" si="79"/>
        <v xml:space="preserve"> with Christ nevertheless I </v>
      </c>
      <c r="I1315" t="str">
        <f t="shared" si="80"/>
        <v xml:space="preserve"> 48_GAL_02_20 </v>
      </c>
    </row>
    <row r="1316" spans="1:9" x14ac:dyDescent="0.25">
      <c r="A1316" t="e">
        <f>+#REF!</f>
        <v>#REF!</v>
      </c>
      <c r="B1316" t="str">
        <f t="shared" si="73"/>
        <v xml:space="preserve"> the law then </v>
      </c>
      <c r="C1316" t="str">
        <f t="shared" si="74"/>
        <v xml:space="preserve"> 48_GAL_02_21 </v>
      </c>
      <c r="D1316" t="str">
        <f t="shared" ref="D1316:E1316" si="104">+C1118</f>
        <v xml:space="preserve"> the law then </v>
      </c>
      <c r="E1316" t="str">
        <f t="shared" si="104"/>
        <v xml:space="preserve"> 48_GAL_03_21 </v>
      </c>
      <c r="F1316" t="str">
        <f t="shared" si="77"/>
        <v xml:space="preserve"> 48_GAL_02_21 </v>
      </c>
      <c r="G1316" t="e">
        <f t="shared" si="78"/>
        <v>#REF!</v>
      </c>
      <c r="H1316" t="str">
        <f t="shared" si="79"/>
        <v xml:space="preserve"> the law then </v>
      </c>
      <c r="I1316" t="str">
        <f t="shared" si="80"/>
        <v xml:space="preserve"> 48_GAL_03_21 </v>
      </c>
    </row>
    <row r="1317" spans="1:9" x14ac:dyDescent="0.25">
      <c r="A1317" t="e">
        <f>+#REF!</f>
        <v>#REF!</v>
      </c>
      <c r="B1317" t="str">
        <f t="shared" si="73"/>
        <v xml:space="preserve"> should not obey </v>
      </c>
      <c r="C1317" t="str">
        <f t="shared" si="74"/>
        <v xml:space="preserve"> 48_GAL_03_01 </v>
      </c>
      <c r="D1317" t="str">
        <f t="shared" ref="D1317:E1317" si="105">+C1119</f>
        <v xml:space="preserve"> should not obey </v>
      </c>
      <c r="E1317" t="str">
        <f t="shared" si="105"/>
        <v xml:space="preserve"> 48_GAL_05_07 </v>
      </c>
      <c r="F1317" t="str">
        <f t="shared" si="77"/>
        <v xml:space="preserve"> 48_GAL_03_01 </v>
      </c>
      <c r="G1317" t="e">
        <f t="shared" si="78"/>
        <v>#REF!</v>
      </c>
      <c r="H1317" t="str">
        <f t="shared" si="79"/>
        <v xml:space="preserve"> should not obey </v>
      </c>
      <c r="I1317" t="str">
        <f t="shared" si="80"/>
        <v xml:space="preserve"> 48_GAL_05_07 </v>
      </c>
    </row>
    <row r="1318" spans="1:9" x14ac:dyDescent="0.25">
      <c r="A1318" t="e">
        <f>+#REF!</f>
        <v>#REF!</v>
      </c>
      <c r="B1318" t="str">
        <f t="shared" si="73"/>
        <v xml:space="preserve"> should not obey the </v>
      </c>
      <c r="C1318" t="str">
        <f t="shared" si="74"/>
        <v xml:space="preserve"> 48_GAL_03_01 </v>
      </c>
      <c r="D1318" t="str">
        <f t="shared" ref="D1318:E1318" si="106">+C1120</f>
        <v xml:space="preserve"> should not obey the </v>
      </c>
      <c r="E1318" t="str">
        <f t="shared" si="106"/>
        <v xml:space="preserve"> 48_GAL_05_07 </v>
      </c>
      <c r="F1318" t="str">
        <f t="shared" si="77"/>
        <v xml:space="preserve"> 48_GAL_03_01 </v>
      </c>
      <c r="G1318" t="e">
        <f t="shared" si="78"/>
        <v>#REF!</v>
      </c>
      <c r="H1318" t="str">
        <f t="shared" si="79"/>
        <v xml:space="preserve"> should not obey the </v>
      </c>
      <c r="I1318" t="str">
        <f t="shared" si="80"/>
        <v xml:space="preserve"> 48_GAL_05_07 </v>
      </c>
    </row>
    <row r="1319" spans="1:9" x14ac:dyDescent="0.25">
      <c r="A1319" t="e">
        <f>+#REF!</f>
        <v>#REF!</v>
      </c>
      <c r="B1319" t="str">
        <f t="shared" si="73"/>
        <v xml:space="preserve"> ye should not obey </v>
      </c>
      <c r="C1319" t="str">
        <f t="shared" si="74"/>
        <v xml:space="preserve"> 48_GAL_03_01 </v>
      </c>
      <c r="D1319" t="str">
        <f t="shared" ref="D1319:E1319" si="107">+C1121</f>
        <v xml:space="preserve"> ye should not obey </v>
      </c>
      <c r="E1319" t="str">
        <f t="shared" si="107"/>
        <v xml:space="preserve"> 48_GAL_05_07 </v>
      </c>
      <c r="F1319" t="str">
        <f t="shared" si="77"/>
        <v xml:space="preserve"> 48_GAL_03_01 </v>
      </c>
      <c r="G1319" t="e">
        <f t="shared" si="78"/>
        <v>#REF!</v>
      </c>
      <c r="H1319" t="str">
        <f t="shared" si="79"/>
        <v xml:space="preserve"> ye should not obey </v>
      </c>
      <c r="I1319" t="str">
        <f t="shared" si="80"/>
        <v xml:space="preserve"> 48_GAL_05_07 </v>
      </c>
    </row>
    <row r="1320" spans="1:9" x14ac:dyDescent="0.25">
      <c r="A1320" t="e">
        <f>+#REF!</f>
        <v>#REF!</v>
      </c>
      <c r="B1320" t="str">
        <f t="shared" si="73"/>
        <v xml:space="preserve"> hearing of faith </v>
      </c>
      <c r="C1320" t="str">
        <f t="shared" si="74"/>
        <v xml:space="preserve"> 48_GAL_03_02 </v>
      </c>
      <c r="D1320" t="str">
        <f t="shared" ref="D1320:E1320" si="108">+C1122</f>
        <v xml:space="preserve"> hearing of faith </v>
      </c>
      <c r="E1320" t="str">
        <f t="shared" si="108"/>
        <v xml:space="preserve"> 48_GAL_03_05 </v>
      </c>
      <c r="F1320" t="str">
        <f t="shared" si="77"/>
        <v xml:space="preserve"> 48_GAL_03_02 </v>
      </c>
      <c r="G1320" t="e">
        <f t="shared" si="78"/>
        <v>#REF!</v>
      </c>
      <c r="H1320" t="str">
        <f t="shared" si="79"/>
        <v xml:space="preserve"> hearing of faith </v>
      </c>
      <c r="I1320" t="str">
        <f t="shared" si="80"/>
        <v xml:space="preserve"> 48_GAL_03_05 </v>
      </c>
    </row>
    <row r="1321" spans="1:9" x14ac:dyDescent="0.25">
      <c r="A1321" t="e">
        <f>+#REF!</f>
        <v>#REF!</v>
      </c>
      <c r="B1321" t="str">
        <f t="shared" si="73"/>
        <v xml:space="preserve"> law or by </v>
      </c>
      <c r="C1321" t="str">
        <f t="shared" si="74"/>
        <v xml:space="preserve"> 48_GAL_03_02 </v>
      </c>
      <c r="D1321" t="str">
        <f t="shared" ref="D1321:E1321" si="109">+C1123</f>
        <v xml:space="preserve"> law or by </v>
      </c>
      <c r="E1321" t="str">
        <f t="shared" si="109"/>
        <v xml:space="preserve"> 48_GAL_03_05 </v>
      </c>
      <c r="F1321" t="str">
        <f t="shared" si="77"/>
        <v xml:space="preserve"> 48_GAL_03_02 </v>
      </c>
      <c r="G1321" t="e">
        <f t="shared" si="78"/>
        <v>#REF!</v>
      </c>
      <c r="H1321" t="str">
        <f t="shared" si="79"/>
        <v xml:space="preserve"> law or by </v>
      </c>
      <c r="I1321" t="str">
        <f t="shared" si="80"/>
        <v xml:space="preserve"> 48_GAL_03_05 </v>
      </c>
    </row>
    <row r="1322" spans="1:9" x14ac:dyDescent="0.25">
      <c r="A1322" t="e">
        <f>+#REF!</f>
        <v>#REF!</v>
      </c>
      <c r="B1322" t="str">
        <f t="shared" si="73"/>
        <v xml:space="preserve"> law or by the </v>
      </c>
      <c r="C1322" t="str">
        <f t="shared" si="74"/>
        <v xml:space="preserve"> 48_GAL_03_02 </v>
      </c>
      <c r="D1322" t="str">
        <f t="shared" ref="D1322:E1322" si="110">+C1124</f>
        <v xml:space="preserve"> law or by the </v>
      </c>
      <c r="E1322" t="str">
        <f t="shared" si="110"/>
        <v xml:space="preserve"> 48_GAL_03_05 </v>
      </c>
      <c r="F1322" t="str">
        <f t="shared" si="77"/>
        <v xml:space="preserve"> 48_GAL_03_02 </v>
      </c>
      <c r="G1322" t="e">
        <f t="shared" si="78"/>
        <v>#REF!</v>
      </c>
      <c r="H1322" t="str">
        <f t="shared" si="79"/>
        <v xml:space="preserve"> law or by the </v>
      </c>
      <c r="I1322" t="str">
        <f t="shared" si="80"/>
        <v xml:space="preserve"> 48_GAL_03_05 </v>
      </c>
    </row>
    <row r="1323" spans="1:9" x14ac:dyDescent="0.25">
      <c r="A1323" t="e">
        <f>+#REF!</f>
        <v>#REF!</v>
      </c>
      <c r="B1323" t="str">
        <f t="shared" si="73"/>
        <v xml:space="preserve"> of the law or </v>
      </c>
      <c r="C1323" t="str">
        <f t="shared" ref="C1323:C1354" si="111">+B1125</f>
        <v xml:space="preserve"> 48_GAL_03_02 </v>
      </c>
      <c r="D1323" t="str">
        <f t="shared" ref="D1323:E1323" si="112">+C1125</f>
        <v xml:space="preserve"> of the law or </v>
      </c>
      <c r="E1323" t="str">
        <f t="shared" si="112"/>
        <v xml:space="preserve"> 48_GAL_03_05 </v>
      </c>
      <c r="F1323" t="str">
        <f t="shared" si="77"/>
        <v xml:space="preserve"> 48_GAL_03_02 </v>
      </c>
      <c r="G1323" t="e">
        <f t="shared" si="78"/>
        <v>#REF!</v>
      </c>
      <c r="H1323" t="str">
        <f t="shared" si="79"/>
        <v xml:space="preserve"> of the law or </v>
      </c>
      <c r="I1323" t="str">
        <f t="shared" si="80"/>
        <v xml:space="preserve"> 48_GAL_03_05 </v>
      </c>
    </row>
    <row r="1324" spans="1:9" x14ac:dyDescent="0.25">
      <c r="A1324" t="e">
        <f>+#REF!</f>
        <v>#REF!</v>
      </c>
      <c r="B1324" t="str">
        <f t="shared" si="73"/>
        <v xml:space="preserve"> or by the </v>
      </c>
      <c r="C1324" t="str">
        <f t="shared" si="111"/>
        <v xml:space="preserve"> 48_GAL_03_02 </v>
      </c>
      <c r="D1324" t="str">
        <f t="shared" ref="D1324:E1324" si="113">+C1126</f>
        <v xml:space="preserve"> or by the </v>
      </c>
      <c r="E1324" t="str">
        <f t="shared" si="113"/>
        <v xml:space="preserve"> 48_GAL_03_05 </v>
      </c>
      <c r="F1324" t="str">
        <f t="shared" si="77"/>
        <v xml:space="preserve"> 48_GAL_03_02 </v>
      </c>
      <c r="G1324" t="e">
        <f t="shared" si="78"/>
        <v>#REF!</v>
      </c>
      <c r="H1324" t="str">
        <f t="shared" si="79"/>
        <v xml:space="preserve"> or by the </v>
      </c>
      <c r="I1324" t="str">
        <f t="shared" si="80"/>
        <v xml:space="preserve"> 48_GAL_03_05 </v>
      </c>
    </row>
    <row r="1325" spans="1:9" x14ac:dyDescent="0.25">
      <c r="A1325" t="e">
        <f>+#REF!</f>
        <v>#REF!</v>
      </c>
      <c r="B1325" t="str">
        <f t="shared" si="73"/>
        <v xml:space="preserve"> or by the hearing </v>
      </c>
      <c r="C1325" t="str">
        <f t="shared" si="111"/>
        <v xml:space="preserve"> 48_GAL_03_02 </v>
      </c>
      <c r="D1325" t="str">
        <f t="shared" ref="D1325:E1325" si="114">+C1127</f>
        <v xml:space="preserve"> or by the hearing </v>
      </c>
      <c r="E1325" t="str">
        <f t="shared" si="114"/>
        <v xml:space="preserve"> 48_GAL_03_05 </v>
      </c>
      <c r="F1325" t="str">
        <f t="shared" si="77"/>
        <v xml:space="preserve"> 48_GAL_03_02 </v>
      </c>
      <c r="G1325" t="e">
        <f t="shared" si="78"/>
        <v>#REF!</v>
      </c>
      <c r="H1325" t="str">
        <f t="shared" si="79"/>
        <v xml:space="preserve"> or by the hearing </v>
      </c>
      <c r="I1325" t="str">
        <f t="shared" si="80"/>
        <v xml:space="preserve"> 48_GAL_03_05 </v>
      </c>
    </row>
    <row r="1326" spans="1:9" x14ac:dyDescent="0.25">
      <c r="A1326" t="e">
        <f>+#REF!</f>
        <v>#REF!</v>
      </c>
      <c r="B1326" t="str">
        <f t="shared" si="73"/>
        <v xml:space="preserve"> the hearing of faith </v>
      </c>
      <c r="C1326" t="str">
        <f t="shared" si="111"/>
        <v xml:space="preserve"> 48_GAL_03_02 </v>
      </c>
      <c r="D1326" t="str">
        <f t="shared" ref="D1326:E1326" si="115">+C1128</f>
        <v xml:space="preserve"> the hearing of faith </v>
      </c>
      <c r="E1326" t="str">
        <f t="shared" si="115"/>
        <v xml:space="preserve"> 48_GAL_03_05 </v>
      </c>
      <c r="F1326" t="str">
        <f t="shared" si="77"/>
        <v xml:space="preserve"> 48_GAL_03_02 </v>
      </c>
      <c r="G1326" t="e">
        <f t="shared" si="78"/>
        <v>#REF!</v>
      </c>
      <c r="H1326" t="str">
        <f t="shared" si="79"/>
        <v xml:space="preserve"> the hearing of faith </v>
      </c>
      <c r="I1326" t="str">
        <f t="shared" si="80"/>
        <v xml:space="preserve"> 48_GAL_03_05 </v>
      </c>
    </row>
    <row r="1327" spans="1:9" x14ac:dyDescent="0.25">
      <c r="A1327" t="e">
        <f>+#REF!</f>
        <v>#REF!</v>
      </c>
      <c r="B1327" t="str">
        <f t="shared" si="73"/>
        <v xml:space="preserve"> the law or by </v>
      </c>
      <c r="C1327" t="str">
        <f t="shared" si="111"/>
        <v xml:space="preserve"> 48_GAL_03_02 </v>
      </c>
      <c r="D1327" t="str">
        <f t="shared" ref="D1327:E1327" si="116">+C1129</f>
        <v xml:space="preserve"> the law or by </v>
      </c>
      <c r="E1327" t="str">
        <f t="shared" si="116"/>
        <v xml:space="preserve"> 48_GAL_03_05 </v>
      </c>
      <c r="F1327" t="str">
        <f t="shared" si="77"/>
        <v xml:space="preserve"> 48_GAL_03_02 </v>
      </c>
      <c r="G1327" t="e">
        <f t="shared" si="78"/>
        <v>#REF!</v>
      </c>
      <c r="H1327" t="str">
        <f t="shared" si="79"/>
        <v xml:space="preserve"> the law or by </v>
      </c>
      <c r="I1327" t="str">
        <f t="shared" si="80"/>
        <v xml:space="preserve"> 48_GAL_03_05 </v>
      </c>
    </row>
    <row r="1328" spans="1:9" x14ac:dyDescent="0.25">
      <c r="A1328" t="e">
        <f>+#REF!</f>
        <v>#REF!</v>
      </c>
      <c r="B1328" t="str">
        <f t="shared" si="73"/>
        <v xml:space="preserve"> ye the Spirit </v>
      </c>
      <c r="C1328" t="str">
        <f t="shared" si="111"/>
        <v xml:space="preserve"> 48_GAL_03_02 </v>
      </c>
      <c r="D1328" t="str">
        <f t="shared" ref="D1328:E1328" si="117">+C1130</f>
        <v xml:space="preserve"> ye the Spirit </v>
      </c>
      <c r="E1328" t="str">
        <f t="shared" si="117"/>
        <v xml:space="preserve"> 62_1JO_04_02 </v>
      </c>
      <c r="F1328" t="str">
        <f t="shared" si="77"/>
        <v xml:space="preserve"> 48_GAL_03_02 </v>
      </c>
      <c r="G1328" t="e">
        <f t="shared" si="78"/>
        <v>#REF!</v>
      </c>
      <c r="H1328" t="str">
        <f t="shared" si="79"/>
        <v xml:space="preserve"> ye the Spirit </v>
      </c>
      <c r="I1328" t="str">
        <f t="shared" si="80"/>
        <v xml:space="preserve"> 62_1JO_04_02 </v>
      </c>
    </row>
    <row r="1329" spans="1:9" x14ac:dyDescent="0.25">
      <c r="A1329" t="e">
        <f>+#REF!</f>
        <v>#REF!</v>
      </c>
      <c r="B1329" t="str">
        <f t="shared" si="73"/>
        <v xml:space="preserve"> He therefore that </v>
      </c>
      <c r="C1329" t="str">
        <f t="shared" si="111"/>
        <v xml:space="preserve"> 48_GAL_03_05 </v>
      </c>
      <c r="D1329" t="str">
        <f t="shared" ref="D1329:E1329" si="118">+C1131</f>
        <v xml:space="preserve"> He therefore that </v>
      </c>
      <c r="E1329" t="str">
        <f t="shared" si="118"/>
        <v xml:space="preserve"> 52_1TH_04_08 </v>
      </c>
      <c r="F1329" t="str">
        <f t="shared" si="77"/>
        <v xml:space="preserve"> 48_GAL_03_05 </v>
      </c>
      <c r="G1329" t="e">
        <f t="shared" si="78"/>
        <v>#REF!</v>
      </c>
      <c r="H1329" t="str">
        <f t="shared" si="79"/>
        <v xml:space="preserve"> He therefore that </v>
      </c>
      <c r="I1329" t="str">
        <f t="shared" si="80"/>
        <v xml:space="preserve"> 52_1TH_04_08 </v>
      </c>
    </row>
    <row r="1330" spans="1:9" x14ac:dyDescent="0.25">
      <c r="A1330" t="e">
        <f>+#REF!</f>
        <v>#REF!</v>
      </c>
      <c r="B1330" t="str">
        <f t="shared" si="73"/>
        <v xml:space="preserve"> Cursed is every </v>
      </c>
      <c r="C1330" t="str">
        <f t="shared" si="111"/>
        <v xml:space="preserve"> 48_GAL_03_10 </v>
      </c>
      <c r="D1330" t="str">
        <f t="shared" ref="D1330:E1330" si="119">+C1132</f>
        <v xml:space="preserve"> Cursed is every </v>
      </c>
      <c r="E1330" t="str">
        <f t="shared" si="119"/>
        <v xml:space="preserve"> 48_GAL_03_13 </v>
      </c>
      <c r="F1330" t="str">
        <f t="shared" si="77"/>
        <v xml:space="preserve"> 48_GAL_03_10 </v>
      </c>
      <c r="G1330" t="e">
        <f t="shared" si="78"/>
        <v>#REF!</v>
      </c>
      <c r="H1330" t="str">
        <f t="shared" si="79"/>
        <v xml:space="preserve"> Cursed is every </v>
      </c>
      <c r="I1330" t="str">
        <f t="shared" si="80"/>
        <v xml:space="preserve"> 48_GAL_03_13 </v>
      </c>
    </row>
    <row r="1331" spans="1:9" x14ac:dyDescent="0.25">
      <c r="A1331" t="e">
        <f>+#REF!</f>
        <v>#REF!</v>
      </c>
      <c r="B1331" t="str">
        <f t="shared" si="73"/>
        <v xml:space="preserve"> Cursed is every one </v>
      </c>
      <c r="C1331" t="str">
        <f t="shared" si="111"/>
        <v xml:space="preserve"> 48_GAL_03_10 </v>
      </c>
      <c r="D1331" t="str">
        <f t="shared" ref="D1331:E1331" si="120">+C1133</f>
        <v xml:space="preserve"> Cursed is every one </v>
      </c>
      <c r="E1331" t="str">
        <f t="shared" si="120"/>
        <v xml:space="preserve"> 48_GAL_03_13 </v>
      </c>
      <c r="F1331" t="str">
        <f t="shared" si="77"/>
        <v xml:space="preserve"> 48_GAL_03_10 </v>
      </c>
      <c r="G1331" t="e">
        <f t="shared" si="78"/>
        <v>#REF!</v>
      </c>
      <c r="H1331" t="str">
        <f t="shared" si="79"/>
        <v xml:space="preserve"> Cursed is every one </v>
      </c>
      <c r="I1331" t="str">
        <f t="shared" si="80"/>
        <v xml:space="preserve"> 48_GAL_03_13 </v>
      </c>
    </row>
    <row r="1332" spans="1:9" x14ac:dyDescent="0.25">
      <c r="A1332" t="e">
        <f>+#REF!</f>
        <v>#REF!</v>
      </c>
      <c r="B1332" t="str">
        <f t="shared" si="73"/>
        <v xml:space="preserve"> in all things which </v>
      </c>
      <c r="C1332" t="str">
        <f t="shared" si="111"/>
        <v xml:space="preserve"> 48_GAL_03_10 </v>
      </c>
      <c r="D1332" t="str">
        <f t="shared" ref="D1332:E1332" si="121">+C1134</f>
        <v xml:space="preserve"> in all things which </v>
      </c>
      <c r="E1332" t="str">
        <f t="shared" si="121"/>
        <v xml:space="preserve"> 49_EPH_04_15 </v>
      </c>
      <c r="F1332" t="str">
        <f t="shared" si="77"/>
        <v xml:space="preserve"> 48_GAL_03_10 </v>
      </c>
      <c r="G1332" t="e">
        <f t="shared" si="78"/>
        <v>#REF!</v>
      </c>
      <c r="H1332" t="str">
        <f t="shared" si="79"/>
        <v xml:space="preserve"> in all things which </v>
      </c>
      <c r="I1332" t="str">
        <f t="shared" si="80"/>
        <v xml:space="preserve"> 49_EPH_04_15 </v>
      </c>
    </row>
    <row r="1333" spans="1:9" x14ac:dyDescent="0.25">
      <c r="A1333" t="e">
        <f>+#REF!</f>
        <v>#REF!</v>
      </c>
      <c r="B1333" t="str">
        <f t="shared" si="73"/>
        <v xml:space="preserve"> is written Cursed </v>
      </c>
      <c r="C1333" t="str">
        <f t="shared" si="111"/>
        <v xml:space="preserve"> 48_GAL_03_10 </v>
      </c>
      <c r="D1333" t="str">
        <f t="shared" ref="D1333:E1333" si="122">+C1135</f>
        <v xml:space="preserve"> is written Cursed </v>
      </c>
      <c r="E1333" t="str">
        <f t="shared" si="122"/>
        <v xml:space="preserve"> 48_GAL_03_13 </v>
      </c>
      <c r="F1333" t="str">
        <f t="shared" si="77"/>
        <v xml:space="preserve"> 48_GAL_03_10 </v>
      </c>
      <c r="G1333" t="e">
        <f t="shared" si="78"/>
        <v>#REF!</v>
      </c>
      <c r="H1333" t="str">
        <f t="shared" si="79"/>
        <v xml:space="preserve"> is written Cursed </v>
      </c>
      <c r="I1333" t="str">
        <f t="shared" si="80"/>
        <v xml:space="preserve"> 48_GAL_03_13 </v>
      </c>
    </row>
    <row r="1334" spans="1:9" x14ac:dyDescent="0.25">
      <c r="A1334" t="e">
        <f>+#REF!</f>
        <v>#REF!</v>
      </c>
      <c r="B1334" t="str">
        <f t="shared" si="73"/>
        <v xml:space="preserve"> is written Cursed is </v>
      </c>
      <c r="C1334" t="str">
        <f t="shared" si="111"/>
        <v xml:space="preserve"> 48_GAL_03_10 </v>
      </c>
      <c r="D1334" t="str">
        <f t="shared" ref="D1334:E1334" si="123">+C1136</f>
        <v xml:space="preserve"> is written Cursed is </v>
      </c>
      <c r="E1334" t="str">
        <f t="shared" si="123"/>
        <v xml:space="preserve"> 48_GAL_03_13 </v>
      </c>
      <c r="F1334" t="str">
        <f t="shared" si="77"/>
        <v xml:space="preserve"> 48_GAL_03_10 </v>
      </c>
      <c r="G1334" t="e">
        <f t="shared" si="78"/>
        <v>#REF!</v>
      </c>
      <c r="H1334" t="str">
        <f t="shared" si="79"/>
        <v xml:space="preserve"> is written Cursed is </v>
      </c>
      <c r="I1334" t="str">
        <f t="shared" si="80"/>
        <v xml:space="preserve"> 48_GAL_03_13 </v>
      </c>
    </row>
    <row r="1335" spans="1:9" x14ac:dyDescent="0.25">
      <c r="A1335" t="e">
        <f>+#REF!</f>
        <v>#REF!</v>
      </c>
      <c r="B1335" t="str">
        <f t="shared" si="73"/>
        <v xml:space="preserve"> it is written Cursed </v>
      </c>
      <c r="C1335" t="str">
        <f t="shared" si="111"/>
        <v xml:space="preserve"> 48_GAL_03_10 </v>
      </c>
      <c r="D1335" t="str">
        <f t="shared" ref="D1335:E1335" si="124">+C1137</f>
        <v xml:space="preserve"> it is written Cursed </v>
      </c>
      <c r="E1335" t="str">
        <f t="shared" si="124"/>
        <v xml:space="preserve"> 48_GAL_03_13 </v>
      </c>
      <c r="F1335" t="str">
        <f t="shared" si="77"/>
        <v xml:space="preserve"> 48_GAL_03_10 </v>
      </c>
      <c r="G1335" t="e">
        <f t="shared" si="78"/>
        <v>#REF!</v>
      </c>
      <c r="H1335" t="str">
        <f t="shared" si="79"/>
        <v xml:space="preserve"> it is written Cursed </v>
      </c>
      <c r="I1335" t="str">
        <f t="shared" si="80"/>
        <v xml:space="preserve"> 48_GAL_03_13 </v>
      </c>
    </row>
    <row r="1336" spans="1:9" x14ac:dyDescent="0.25">
      <c r="A1336" t="e">
        <f>+#REF!</f>
        <v>#REF!</v>
      </c>
      <c r="B1336" t="str">
        <f t="shared" si="73"/>
        <v xml:space="preserve"> of the works </v>
      </c>
      <c r="C1336" t="str">
        <f t="shared" si="111"/>
        <v xml:space="preserve"> 48_GAL_03_10 </v>
      </c>
      <c r="D1336" t="str">
        <f t="shared" ref="D1336:E1336" si="125">+C1138</f>
        <v xml:space="preserve"> of the works </v>
      </c>
      <c r="E1336" t="str">
        <f t="shared" si="125"/>
        <v xml:space="preserve"> 66_REV_09_20 </v>
      </c>
      <c r="F1336" t="str">
        <f t="shared" si="77"/>
        <v xml:space="preserve"> 48_GAL_03_10 </v>
      </c>
      <c r="G1336" t="e">
        <f t="shared" si="78"/>
        <v>#REF!</v>
      </c>
      <c r="H1336" t="str">
        <f t="shared" si="79"/>
        <v xml:space="preserve"> of the works </v>
      </c>
      <c r="I1336" t="str">
        <f t="shared" si="80"/>
        <v xml:space="preserve"> 66_REV_09_20 </v>
      </c>
    </row>
    <row r="1337" spans="1:9" x14ac:dyDescent="0.25">
      <c r="A1337" t="e">
        <f>+#REF!</f>
        <v>#REF!</v>
      </c>
      <c r="B1337" t="str">
        <f t="shared" si="73"/>
        <v xml:space="preserve"> of the works of </v>
      </c>
      <c r="C1337" t="str">
        <f t="shared" si="111"/>
        <v xml:space="preserve"> 48_GAL_03_10 </v>
      </c>
      <c r="D1337" t="str">
        <f t="shared" ref="D1337:E1337" si="126">+C1139</f>
        <v xml:space="preserve"> of the works of </v>
      </c>
      <c r="E1337" t="str">
        <f t="shared" si="126"/>
        <v xml:space="preserve"> 66_REV_09_20 </v>
      </c>
      <c r="F1337" t="str">
        <f t="shared" si="77"/>
        <v xml:space="preserve"> 48_GAL_03_10 </v>
      </c>
      <c r="G1337" t="e">
        <f t="shared" si="78"/>
        <v>#REF!</v>
      </c>
      <c r="H1337" t="str">
        <f t="shared" si="79"/>
        <v xml:space="preserve"> of the works of </v>
      </c>
      <c r="I1337" t="str">
        <f t="shared" si="80"/>
        <v xml:space="preserve"> 66_REV_09_20 </v>
      </c>
    </row>
    <row r="1338" spans="1:9" x14ac:dyDescent="0.25">
      <c r="A1338" t="e">
        <f>+#REF!</f>
        <v>#REF!</v>
      </c>
      <c r="B1338" t="str">
        <f t="shared" si="73"/>
        <v xml:space="preserve"> written Cursed is </v>
      </c>
      <c r="C1338" t="str">
        <f t="shared" si="111"/>
        <v xml:space="preserve"> 48_GAL_03_10 </v>
      </c>
      <c r="D1338" t="str">
        <f t="shared" ref="D1338:E1338" si="127">+C1140</f>
        <v xml:space="preserve"> written Cursed is </v>
      </c>
      <c r="E1338" t="str">
        <f t="shared" si="127"/>
        <v xml:space="preserve"> 48_GAL_03_13 </v>
      </c>
      <c r="F1338" t="str">
        <f t="shared" si="77"/>
        <v xml:space="preserve"> 48_GAL_03_10 </v>
      </c>
      <c r="G1338" t="e">
        <f t="shared" si="78"/>
        <v>#REF!</v>
      </c>
      <c r="H1338" t="str">
        <f t="shared" si="79"/>
        <v xml:space="preserve"> written Cursed is </v>
      </c>
      <c r="I1338" t="str">
        <f t="shared" si="80"/>
        <v xml:space="preserve"> 48_GAL_03_13 </v>
      </c>
    </row>
    <row r="1339" spans="1:9" x14ac:dyDescent="0.25">
      <c r="A1339" t="e">
        <f>+#REF!</f>
        <v>#REF!</v>
      </c>
      <c r="B1339" t="str">
        <f t="shared" si="73"/>
        <v xml:space="preserve"> written Cursed is every </v>
      </c>
      <c r="C1339" t="str">
        <f t="shared" si="111"/>
        <v xml:space="preserve"> 48_GAL_03_10 </v>
      </c>
      <c r="D1339" t="str">
        <f t="shared" ref="D1339:E1339" si="128">+C1141</f>
        <v xml:space="preserve"> written Cursed is every </v>
      </c>
      <c r="E1339" t="str">
        <f t="shared" si="128"/>
        <v xml:space="preserve"> 48_GAL_03_13 </v>
      </c>
      <c r="F1339" t="str">
        <f t="shared" si="77"/>
        <v xml:space="preserve"> 48_GAL_03_10 </v>
      </c>
      <c r="G1339" t="e">
        <f t="shared" si="78"/>
        <v>#REF!</v>
      </c>
      <c r="H1339" t="str">
        <f t="shared" si="79"/>
        <v xml:space="preserve"> written Cursed is every </v>
      </c>
      <c r="I1339" t="str">
        <f t="shared" si="80"/>
        <v xml:space="preserve"> 48_GAL_03_13 </v>
      </c>
    </row>
    <row r="1340" spans="1:9" x14ac:dyDescent="0.25">
      <c r="A1340" t="e">
        <f>+#REF!</f>
        <v>#REF!</v>
      </c>
      <c r="B1340" t="str">
        <f t="shared" si="73"/>
        <v xml:space="preserve"> law is not </v>
      </c>
      <c r="C1340" t="str">
        <f t="shared" si="111"/>
        <v xml:space="preserve"> 48_GAL_03_12 </v>
      </c>
      <c r="D1340" t="str">
        <f t="shared" ref="D1340:E1340" si="129">+C1142</f>
        <v xml:space="preserve"> law is not </v>
      </c>
      <c r="E1340" t="str">
        <f t="shared" si="129"/>
        <v xml:space="preserve"> 54_1TI_01_09 </v>
      </c>
      <c r="F1340" t="str">
        <f t="shared" si="77"/>
        <v xml:space="preserve"> 48_GAL_03_12 </v>
      </c>
      <c r="G1340" t="e">
        <f t="shared" si="78"/>
        <v>#REF!</v>
      </c>
      <c r="H1340" t="str">
        <f t="shared" si="79"/>
        <v xml:space="preserve"> law is not </v>
      </c>
      <c r="I1340" t="str">
        <f t="shared" si="80"/>
        <v xml:space="preserve"> 54_1TI_01_09 </v>
      </c>
    </row>
    <row r="1341" spans="1:9" x14ac:dyDescent="0.25">
      <c r="A1341" t="e">
        <f>+#REF!</f>
        <v>#REF!</v>
      </c>
      <c r="B1341" t="str">
        <f t="shared" si="73"/>
        <v xml:space="preserve"> the law is not </v>
      </c>
      <c r="C1341" t="str">
        <f t="shared" si="111"/>
        <v xml:space="preserve"> 48_GAL_03_12 </v>
      </c>
      <c r="D1341" t="str">
        <f t="shared" ref="D1341:E1341" si="130">+C1143</f>
        <v xml:space="preserve"> the law is not </v>
      </c>
      <c r="E1341" t="str">
        <f t="shared" si="130"/>
        <v xml:space="preserve"> 54_1TI_01_09 </v>
      </c>
      <c r="F1341" t="str">
        <f t="shared" si="77"/>
        <v xml:space="preserve"> 48_GAL_03_12 </v>
      </c>
      <c r="G1341" t="e">
        <f t="shared" si="78"/>
        <v>#REF!</v>
      </c>
      <c r="H1341" t="str">
        <f t="shared" si="79"/>
        <v xml:space="preserve"> the law is not </v>
      </c>
      <c r="I1341" t="str">
        <f t="shared" si="80"/>
        <v xml:space="preserve"> 54_1TI_01_09 </v>
      </c>
    </row>
    <row r="1342" spans="1:9" x14ac:dyDescent="0.25">
      <c r="A1342" t="e">
        <f>+#REF!</f>
        <v>#REF!</v>
      </c>
      <c r="B1342" t="str">
        <f t="shared" si="73"/>
        <v xml:space="preserve"> might receive the promise </v>
      </c>
      <c r="C1342" t="str">
        <f t="shared" si="111"/>
        <v xml:space="preserve"> 48_GAL_03_14 </v>
      </c>
      <c r="D1342" t="str">
        <f t="shared" ref="D1342:E1342" si="131">+C1144</f>
        <v xml:space="preserve"> might receive the promise </v>
      </c>
      <c r="E1342" t="str">
        <f t="shared" si="131"/>
        <v xml:space="preserve"> 58_HEB_09_15 </v>
      </c>
      <c r="F1342" t="str">
        <f t="shared" si="77"/>
        <v xml:space="preserve"> 48_GAL_03_14 </v>
      </c>
      <c r="G1342" t="e">
        <f t="shared" si="78"/>
        <v>#REF!</v>
      </c>
      <c r="H1342" t="str">
        <f t="shared" si="79"/>
        <v xml:space="preserve"> might receive the promise </v>
      </c>
      <c r="I1342" t="str">
        <f t="shared" si="80"/>
        <v xml:space="preserve"> 58_HEB_09_15 </v>
      </c>
    </row>
    <row r="1343" spans="1:9" x14ac:dyDescent="0.25">
      <c r="A1343" t="e">
        <f>+#REF!</f>
        <v>#REF!</v>
      </c>
      <c r="B1343" t="str">
        <f t="shared" si="73"/>
        <v xml:space="preserve"> receive the promise </v>
      </c>
      <c r="C1343" t="str">
        <f t="shared" si="111"/>
        <v xml:space="preserve"> 48_GAL_03_14 </v>
      </c>
      <c r="D1343" t="str">
        <f t="shared" ref="D1343:E1343" si="132">+C1145</f>
        <v xml:space="preserve"> receive the promise </v>
      </c>
      <c r="E1343" t="str">
        <f t="shared" si="132"/>
        <v xml:space="preserve"> 58_HEB_09_15 </v>
      </c>
      <c r="F1343" t="str">
        <f t="shared" si="77"/>
        <v xml:space="preserve"> 48_GAL_03_14 </v>
      </c>
      <c r="G1343" t="e">
        <f t="shared" si="78"/>
        <v>#REF!</v>
      </c>
      <c r="H1343" t="str">
        <f t="shared" si="79"/>
        <v xml:space="preserve"> receive the promise </v>
      </c>
      <c r="I1343" t="str">
        <f t="shared" si="80"/>
        <v xml:space="preserve"> 58_HEB_09_15 </v>
      </c>
    </row>
    <row r="1344" spans="1:9" x14ac:dyDescent="0.25">
      <c r="A1344" t="e">
        <f>+#REF!</f>
        <v>#REF!</v>
      </c>
      <c r="B1344" t="str">
        <f t="shared" si="73"/>
        <v xml:space="preserve"> receive the promise of </v>
      </c>
      <c r="C1344" t="str">
        <f t="shared" si="111"/>
        <v xml:space="preserve"> 48_GAL_03_14 </v>
      </c>
      <c r="D1344" t="str">
        <f t="shared" ref="D1344:E1344" si="133">+C1146</f>
        <v xml:space="preserve"> receive the promise of </v>
      </c>
      <c r="E1344" t="str">
        <f t="shared" si="133"/>
        <v xml:space="preserve"> 58_HEB_09_15 </v>
      </c>
      <c r="F1344" t="str">
        <f t="shared" si="77"/>
        <v xml:space="preserve"> 48_GAL_03_14 </v>
      </c>
      <c r="G1344" t="e">
        <f t="shared" si="78"/>
        <v>#REF!</v>
      </c>
      <c r="H1344" t="str">
        <f t="shared" si="79"/>
        <v xml:space="preserve"> receive the promise of </v>
      </c>
      <c r="I1344" t="str">
        <f t="shared" si="80"/>
        <v xml:space="preserve"> 58_HEB_09_15 </v>
      </c>
    </row>
    <row r="1345" spans="1:9" x14ac:dyDescent="0.25">
      <c r="A1345" t="e">
        <f>+#REF!</f>
        <v>#REF!</v>
      </c>
      <c r="B1345" t="str">
        <f t="shared" si="73"/>
        <v xml:space="preserve"> that we might receive </v>
      </c>
      <c r="C1345" t="str">
        <f t="shared" si="111"/>
        <v xml:space="preserve"> 48_GAL_03_14 </v>
      </c>
      <c r="D1345" t="str">
        <f t="shared" ref="D1345:E1345" si="134">+C1147</f>
        <v xml:space="preserve"> that we might receive </v>
      </c>
      <c r="E1345" t="str">
        <f t="shared" si="134"/>
        <v xml:space="preserve"> 48_GAL_04_05 </v>
      </c>
      <c r="F1345" t="str">
        <f t="shared" si="77"/>
        <v xml:space="preserve"> 48_GAL_03_14 </v>
      </c>
      <c r="G1345" t="e">
        <f t="shared" si="78"/>
        <v>#REF!</v>
      </c>
      <c r="H1345" t="str">
        <f t="shared" si="79"/>
        <v xml:space="preserve"> that we might receive </v>
      </c>
      <c r="I1345" t="str">
        <f t="shared" si="80"/>
        <v xml:space="preserve"> 48_GAL_04_05 </v>
      </c>
    </row>
    <row r="1346" spans="1:9" x14ac:dyDescent="0.25">
      <c r="A1346" t="e">
        <f>+#REF!</f>
        <v>#REF!</v>
      </c>
      <c r="B1346" t="str">
        <f t="shared" si="73"/>
        <v xml:space="preserve"> we might receive </v>
      </c>
      <c r="C1346" t="str">
        <f t="shared" si="111"/>
        <v xml:space="preserve"> 48_GAL_03_14 </v>
      </c>
      <c r="D1346" t="str">
        <f t="shared" ref="D1346:E1346" si="135">+C1148</f>
        <v xml:space="preserve"> we might receive </v>
      </c>
      <c r="E1346" t="str">
        <f t="shared" si="135"/>
        <v xml:space="preserve"> 48_GAL_04_05 </v>
      </c>
      <c r="F1346" t="str">
        <f t="shared" si="77"/>
        <v xml:space="preserve"> 48_GAL_03_14 </v>
      </c>
      <c r="G1346" t="e">
        <f t="shared" si="78"/>
        <v>#REF!</v>
      </c>
      <c r="H1346" t="str">
        <f t="shared" si="79"/>
        <v xml:space="preserve"> we might receive </v>
      </c>
      <c r="I1346" t="str">
        <f t="shared" si="80"/>
        <v xml:space="preserve"> 48_GAL_04_05 </v>
      </c>
    </row>
    <row r="1347" spans="1:9" x14ac:dyDescent="0.25">
      <c r="A1347" t="e">
        <f>+#REF!</f>
        <v>#REF!</v>
      </c>
      <c r="B1347" t="str">
        <f t="shared" si="73"/>
        <v xml:space="preserve"> we might receive the </v>
      </c>
      <c r="C1347" t="str">
        <f t="shared" si="111"/>
        <v xml:space="preserve"> 48_GAL_03_14 </v>
      </c>
      <c r="D1347" t="str">
        <f t="shared" ref="D1347:E1347" si="136">+C1149</f>
        <v xml:space="preserve"> we might receive the </v>
      </c>
      <c r="E1347" t="str">
        <f t="shared" si="136"/>
        <v xml:space="preserve"> 48_GAL_04_05 </v>
      </c>
      <c r="F1347" t="str">
        <f t="shared" si="77"/>
        <v xml:space="preserve"> 48_GAL_03_14 </v>
      </c>
      <c r="G1347" t="e">
        <f t="shared" si="78"/>
        <v>#REF!</v>
      </c>
      <c r="H1347" t="str">
        <f t="shared" si="79"/>
        <v xml:space="preserve"> we might receive the </v>
      </c>
      <c r="I1347" t="str">
        <f t="shared" si="80"/>
        <v xml:space="preserve"> 48_GAL_04_05 </v>
      </c>
    </row>
    <row r="1348" spans="1:9" x14ac:dyDescent="0.25">
      <c r="A1348" t="e">
        <f>+#REF!</f>
        <v>#REF!</v>
      </c>
      <c r="B1348" t="str">
        <f t="shared" si="73"/>
        <v xml:space="preserve"> of one And </v>
      </c>
      <c r="C1348" t="str">
        <f t="shared" si="111"/>
        <v xml:space="preserve"> 48_GAL_03_16 </v>
      </c>
      <c r="D1348" t="str">
        <f t="shared" ref="D1348:E1348" si="137">+C1150</f>
        <v xml:space="preserve"> of one And </v>
      </c>
      <c r="E1348" t="str">
        <f t="shared" si="137"/>
        <v xml:space="preserve"> 58_HEB_11_12 </v>
      </c>
      <c r="F1348" t="str">
        <f t="shared" si="77"/>
        <v xml:space="preserve"> 48_GAL_03_16 </v>
      </c>
      <c r="G1348" t="e">
        <f t="shared" si="78"/>
        <v>#REF!</v>
      </c>
      <c r="H1348" t="str">
        <f t="shared" si="79"/>
        <v xml:space="preserve"> of one And </v>
      </c>
      <c r="I1348" t="str">
        <f t="shared" si="80"/>
        <v xml:space="preserve"> 58_HEB_11_12 </v>
      </c>
    </row>
    <row r="1349" spans="1:9" x14ac:dyDescent="0.25">
      <c r="A1349" t="e">
        <f>+#REF!</f>
        <v>#REF!</v>
      </c>
      <c r="B1349" t="str">
        <f t="shared" si="73"/>
        <v xml:space="preserve"> And this I say </v>
      </c>
      <c r="C1349" t="str">
        <f t="shared" si="111"/>
        <v xml:space="preserve"> 48_GAL_03_17 </v>
      </c>
      <c r="D1349" t="str">
        <f t="shared" ref="D1349:E1349" si="138">+C1151</f>
        <v xml:space="preserve"> And this I say </v>
      </c>
      <c r="E1349" t="str">
        <f t="shared" si="138"/>
        <v xml:space="preserve"> 51_COL_02_04 </v>
      </c>
      <c r="F1349" t="str">
        <f t="shared" si="77"/>
        <v xml:space="preserve"> 48_GAL_03_17 </v>
      </c>
      <c r="G1349" t="e">
        <f t="shared" si="78"/>
        <v>#REF!</v>
      </c>
      <c r="H1349" t="str">
        <f t="shared" si="79"/>
        <v xml:space="preserve"> And this I say </v>
      </c>
      <c r="I1349" t="str">
        <f t="shared" si="80"/>
        <v xml:space="preserve"> 51_COL_02_04 </v>
      </c>
    </row>
    <row r="1350" spans="1:9" x14ac:dyDescent="0.25">
      <c r="A1350" t="e">
        <f>+#REF!</f>
        <v>#REF!</v>
      </c>
      <c r="B1350" t="str">
        <f t="shared" si="73"/>
        <v xml:space="preserve"> of God in Christ </v>
      </c>
      <c r="C1350" t="str">
        <f t="shared" si="111"/>
        <v xml:space="preserve"> 48_GAL_03_17 </v>
      </c>
      <c r="D1350" t="str">
        <f t="shared" ref="D1350:E1350" si="139">+C1152</f>
        <v xml:space="preserve"> of God in Christ </v>
      </c>
      <c r="E1350" t="str">
        <f t="shared" si="139"/>
        <v xml:space="preserve"> 50_PHP_03_14 </v>
      </c>
      <c r="F1350" t="str">
        <f t="shared" si="77"/>
        <v xml:space="preserve"> 48_GAL_03_17 </v>
      </c>
      <c r="G1350" t="e">
        <f t="shared" si="78"/>
        <v>#REF!</v>
      </c>
      <c r="H1350" t="str">
        <f t="shared" si="79"/>
        <v xml:space="preserve"> of God in Christ </v>
      </c>
      <c r="I1350" t="str">
        <f t="shared" si="80"/>
        <v xml:space="preserve"> 50_PHP_03_14 </v>
      </c>
    </row>
    <row r="1351" spans="1:9" x14ac:dyDescent="0.25">
      <c r="A1351" t="e">
        <f>+#REF!</f>
        <v>#REF!</v>
      </c>
      <c r="B1351" t="str">
        <f t="shared" si="73"/>
        <v xml:space="preserve"> Jesus Christ might </v>
      </c>
      <c r="C1351" t="str">
        <f t="shared" si="111"/>
        <v xml:space="preserve"> 48_GAL_03_22 </v>
      </c>
      <c r="D1351" t="str">
        <f t="shared" ref="D1351:E1351" si="140">+C1153</f>
        <v xml:space="preserve"> Jesus Christ might </v>
      </c>
      <c r="E1351" t="str">
        <f t="shared" si="140"/>
        <v xml:space="preserve"> 54_1TI_01_16 </v>
      </c>
      <c r="F1351" t="str">
        <f t="shared" si="77"/>
        <v xml:space="preserve"> 48_GAL_03_22 </v>
      </c>
      <c r="G1351" t="e">
        <f t="shared" si="78"/>
        <v>#REF!</v>
      </c>
      <c r="H1351" t="str">
        <f t="shared" si="79"/>
        <v xml:space="preserve"> Jesus Christ might </v>
      </c>
      <c r="I1351" t="str">
        <f t="shared" si="80"/>
        <v xml:space="preserve"> 54_1TI_01_16 </v>
      </c>
    </row>
    <row r="1352" spans="1:9" x14ac:dyDescent="0.25">
      <c r="A1352" t="e">
        <f>+#REF!</f>
        <v>#REF!</v>
      </c>
      <c r="B1352" t="str">
        <f t="shared" si="73"/>
        <v xml:space="preserve"> are all the children </v>
      </c>
      <c r="C1352" t="str">
        <f t="shared" si="111"/>
        <v xml:space="preserve"> 48_GAL_03_26 </v>
      </c>
      <c r="D1352" t="str">
        <f t="shared" ref="D1352:E1352" si="141">+C1154</f>
        <v xml:space="preserve"> are all the children </v>
      </c>
      <c r="E1352" t="str">
        <f t="shared" si="141"/>
        <v xml:space="preserve"> 52_1TH_05_05 </v>
      </c>
      <c r="F1352" t="str">
        <f t="shared" si="77"/>
        <v xml:space="preserve"> 48_GAL_03_26 </v>
      </c>
      <c r="G1352" t="e">
        <f t="shared" si="78"/>
        <v>#REF!</v>
      </c>
      <c r="H1352" t="str">
        <f t="shared" si="79"/>
        <v xml:space="preserve"> are all the children </v>
      </c>
      <c r="I1352" t="str">
        <f t="shared" si="80"/>
        <v xml:space="preserve"> 52_1TH_05_05 </v>
      </c>
    </row>
    <row r="1353" spans="1:9" x14ac:dyDescent="0.25">
      <c r="A1353" t="e">
        <f>+#REF!</f>
        <v>#REF!</v>
      </c>
      <c r="B1353" t="str">
        <f t="shared" si="73"/>
        <v xml:space="preserve"> faith in Christ Jesus </v>
      </c>
      <c r="C1353" t="str">
        <f t="shared" si="111"/>
        <v xml:space="preserve"> 48_GAL_03_26 </v>
      </c>
      <c r="D1353" t="str">
        <f t="shared" ref="D1353:E1353" si="142">+C1155</f>
        <v xml:space="preserve"> faith in Christ Jesus </v>
      </c>
      <c r="E1353" t="str">
        <f t="shared" si="142"/>
        <v xml:space="preserve"> 51_COL_01_04 </v>
      </c>
      <c r="F1353" t="str">
        <f t="shared" si="77"/>
        <v xml:space="preserve"> 48_GAL_03_26 </v>
      </c>
      <c r="G1353" t="e">
        <f t="shared" si="78"/>
        <v>#REF!</v>
      </c>
      <c r="H1353" t="str">
        <f t="shared" si="79"/>
        <v xml:space="preserve"> faith in Christ Jesus </v>
      </c>
      <c r="I1353" t="str">
        <f t="shared" si="80"/>
        <v xml:space="preserve"> 51_COL_01_04 </v>
      </c>
    </row>
    <row r="1354" spans="1:9" x14ac:dyDescent="0.25">
      <c r="A1354" t="e">
        <f>+#REF!</f>
        <v>#REF!</v>
      </c>
      <c r="B1354" t="str">
        <f t="shared" si="73"/>
        <v xml:space="preserve"> For ye are all </v>
      </c>
      <c r="C1354" t="str">
        <f t="shared" si="111"/>
        <v xml:space="preserve"> 48_GAL_03_26 </v>
      </c>
      <c r="D1354" t="str">
        <f t="shared" ref="D1354:E1354" si="143">+C1156</f>
        <v xml:space="preserve"> For ye are all </v>
      </c>
      <c r="E1354" t="str">
        <f t="shared" si="143"/>
        <v xml:space="preserve"> 48_GAL_03_28 </v>
      </c>
      <c r="F1354" t="str">
        <f t="shared" si="77"/>
        <v xml:space="preserve"> 48_GAL_03_26 </v>
      </c>
      <c r="G1354" t="e">
        <f t="shared" si="78"/>
        <v>#REF!</v>
      </c>
      <c r="H1354" t="str">
        <f t="shared" si="79"/>
        <v xml:space="preserve"> For ye are all </v>
      </c>
      <c r="I1354" t="str">
        <f t="shared" si="80"/>
        <v xml:space="preserve"> 48_GAL_03_28 </v>
      </c>
    </row>
    <row r="1355" spans="1:9" x14ac:dyDescent="0.25">
      <c r="A1355" t="e">
        <f>+#REF!</f>
        <v>#REF!</v>
      </c>
      <c r="B1355" t="str">
        <f t="shared" ref="B1355:B1418" si="144">+A1157</f>
        <v xml:space="preserve"> God by faith </v>
      </c>
      <c r="C1355" t="str">
        <f t="shared" ref="C1355:C1386" si="145">+B1157</f>
        <v xml:space="preserve"> 48_GAL_03_26 </v>
      </c>
      <c r="D1355" t="str">
        <f t="shared" ref="D1355:E1355" si="146">+C1157</f>
        <v xml:space="preserve"> God by faith </v>
      </c>
      <c r="E1355" t="str">
        <f t="shared" si="146"/>
        <v xml:space="preserve"> 50_PHP_03_09 </v>
      </c>
      <c r="F1355" t="str">
        <f t="shared" si="77"/>
        <v xml:space="preserve"> 48_GAL_03_26 </v>
      </c>
      <c r="G1355" t="e">
        <f t="shared" si="78"/>
        <v>#REF!</v>
      </c>
      <c r="H1355" t="str">
        <f t="shared" si="79"/>
        <v xml:space="preserve"> God by faith </v>
      </c>
      <c r="I1355" t="str">
        <f t="shared" si="80"/>
        <v xml:space="preserve"> 50_PHP_03_09 </v>
      </c>
    </row>
    <row r="1356" spans="1:9" x14ac:dyDescent="0.25">
      <c r="A1356" t="e">
        <f>+#REF!</f>
        <v>#REF!</v>
      </c>
      <c r="B1356" t="str">
        <f t="shared" si="144"/>
        <v xml:space="preserve"> God by faith in </v>
      </c>
      <c r="C1356" t="str">
        <f t="shared" si="145"/>
        <v xml:space="preserve"> 48_GAL_03_26 </v>
      </c>
      <c r="D1356" t="str">
        <f t="shared" ref="D1356:E1356" si="147">+C1158</f>
        <v xml:space="preserve"> God by faith in </v>
      </c>
      <c r="E1356" t="str">
        <f t="shared" si="147"/>
        <v xml:space="preserve"> 48_GAL_03_26 </v>
      </c>
      <c r="F1356" t="str">
        <f t="shared" ref="F1356:F1419" si="148">+C1356</f>
        <v xml:space="preserve"> 48_GAL_03_26 </v>
      </c>
      <c r="G1356" t="e">
        <f t="shared" ref="G1356:G1419" si="149">+A1356</f>
        <v>#REF!</v>
      </c>
      <c r="H1356" t="str">
        <f t="shared" ref="H1356:H1419" si="150">+B1356</f>
        <v xml:space="preserve"> God by faith in </v>
      </c>
      <c r="I1356" t="str">
        <f t="shared" ref="I1356:I1419" si="151">+E1356</f>
        <v xml:space="preserve"> 48_GAL_03_26 </v>
      </c>
    </row>
    <row r="1357" spans="1:9" x14ac:dyDescent="0.25">
      <c r="A1357" t="e">
        <f>+#REF!</f>
        <v>#REF!</v>
      </c>
      <c r="B1357" t="str">
        <f t="shared" si="144"/>
        <v xml:space="preserve"> of God by faith </v>
      </c>
      <c r="C1357" t="str">
        <f t="shared" si="145"/>
        <v xml:space="preserve"> 48_GAL_03_26 </v>
      </c>
      <c r="D1357" t="str">
        <f t="shared" ref="D1357:E1357" si="152">+C1159</f>
        <v xml:space="preserve"> of God by faith </v>
      </c>
      <c r="E1357" t="str">
        <f t="shared" si="152"/>
        <v xml:space="preserve"> 50_PHP_03_09 </v>
      </c>
      <c r="F1357" t="str">
        <f t="shared" si="148"/>
        <v xml:space="preserve"> 48_GAL_03_26 </v>
      </c>
      <c r="G1357" t="e">
        <f t="shared" si="149"/>
        <v>#REF!</v>
      </c>
      <c r="H1357" t="str">
        <f t="shared" si="150"/>
        <v xml:space="preserve"> of God by faith </v>
      </c>
      <c r="I1357" t="str">
        <f t="shared" si="151"/>
        <v xml:space="preserve"> 50_PHP_03_09 </v>
      </c>
    </row>
    <row r="1358" spans="1:9" x14ac:dyDescent="0.25">
      <c r="A1358" t="e">
        <f>+#REF!</f>
        <v>#REF!</v>
      </c>
      <c r="B1358" t="str">
        <f t="shared" si="144"/>
        <v xml:space="preserve"> ye are all the </v>
      </c>
      <c r="C1358" t="str">
        <f t="shared" si="145"/>
        <v xml:space="preserve"> 48_GAL_03_26 </v>
      </c>
      <c r="D1358" t="str">
        <f t="shared" ref="D1358:E1358" si="153">+C1160</f>
        <v xml:space="preserve"> ye are all the </v>
      </c>
      <c r="E1358" t="str">
        <f t="shared" si="153"/>
        <v xml:space="preserve"> 52_1TH_05_05 </v>
      </c>
      <c r="F1358" t="str">
        <f t="shared" si="148"/>
        <v xml:space="preserve"> 48_GAL_03_26 </v>
      </c>
      <c r="G1358" t="e">
        <f t="shared" si="149"/>
        <v>#REF!</v>
      </c>
      <c r="H1358" t="str">
        <f t="shared" si="150"/>
        <v xml:space="preserve"> ye are all the </v>
      </c>
      <c r="I1358" t="str">
        <f t="shared" si="151"/>
        <v xml:space="preserve"> 52_1TH_05_05 </v>
      </c>
    </row>
    <row r="1359" spans="1:9" x14ac:dyDescent="0.25">
      <c r="A1359" t="e">
        <f>+#REF!</f>
        <v>#REF!</v>
      </c>
      <c r="B1359" t="str">
        <f t="shared" si="144"/>
        <v xml:space="preserve"> bond nor free </v>
      </c>
      <c r="C1359" t="str">
        <f t="shared" si="145"/>
        <v xml:space="preserve"> 48_GAL_03_28 </v>
      </c>
      <c r="D1359" t="str">
        <f t="shared" ref="D1359:E1359" si="154">+C1161</f>
        <v xml:space="preserve"> bond nor free </v>
      </c>
      <c r="E1359" t="str">
        <f t="shared" si="154"/>
        <v xml:space="preserve"> 51_COL_03_11 </v>
      </c>
      <c r="F1359" t="str">
        <f t="shared" si="148"/>
        <v xml:space="preserve"> 48_GAL_03_28 </v>
      </c>
      <c r="G1359" t="e">
        <f t="shared" si="149"/>
        <v>#REF!</v>
      </c>
      <c r="H1359" t="str">
        <f t="shared" si="150"/>
        <v xml:space="preserve"> bond nor free </v>
      </c>
      <c r="I1359" t="str">
        <f t="shared" si="151"/>
        <v xml:space="preserve"> 51_COL_03_11 </v>
      </c>
    </row>
    <row r="1360" spans="1:9" x14ac:dyDescent="0.25">
      <c r="A1360" t="e">
        <f>+#REF!</f>
        <v>#REF!</v>
      </c>
      <c r="B1360" t="str">
        <f t="shared" si="144"/>
        <v xml:space="preserve"> according to the promise </v>
      </c>
      <c r="C1360" t="str">
        <f t="shared" si="145"/>
        <v xml:space="preserve"> 48_GAL_03_29 </v>
      </c>
      <c r="D1360" t="str">
        <f t="shared" ref="D1360:E1360" si="155">+C1162</f>
        <v xml:space="preserve"> according to the promise </v>
      </c>
      <c r="E1360" t="str">
        <f t="shared" si="155"/>
        <v xml:space="preserve"> 55_2TI_01_01 </v>
      </c>
      <c r="F1360" t="str">
        <f t="shared" si="148"/>
        <v xml:space="preserve"> 48_GAL_03_29 </v>
      </c>
      <c r="G1360" t="e">
        <f t="shared" si="149"/>
        <v>#REF!</v>
      </c>
      <c r="H1360" t="str">
        <f t="shared" si="150"/>
        <v xml:space="preserve"> according to the promise </v>
      </c>
      <c r="I1360" t="str">
        <f t="shared" si="151"/>
        <v xml:space="preserve"> 55_2TI_01_01 </v>
      </c>
    </row>
    <row r="1361" spans="1:9" x14ac:dyDescent="0.25">
      <c r="A1361" t="e">
        <f>+#REF!</f>
        <v>#REF!</v>
      </c>
      <c r="B1361" t="str">
        <f t="shared" si="144"/>
        <v xml:space="preserve"> heirs according to </v>
      </c>
      <c r="C1361" t="str">
        <f t="shared" si="145"/>
        <v xml:space="preserve"> 48_GAL_03_29 </v>
      </c>
      <c r="D1361" t="str">
        <f t="shared" ref="D1361:E1361" si="156">+C1163</f>
        <v xml:space="preserve"> heirs according to </v>
      </c>
      <c r="E1361" t="str">
        <f t="shared" si="156"/>
        <v xml:space="preserve"> 56_TIT_03_07 </v>
      </c>
      <c r="F1361" t="str">
        <f t="shared" si="148"/>
        <v xml:space="preserve"> 48_GAL_03_29 </v>
      </c>
      <c r="G1361" t="e">
        <f t="shared" si="149"/>
        <v>#REF!</v>
      </c>
      <c r="H1361" t="str">
        <f t="shared" si="150"/>
        <v xml:space="preserve"> heirs according to </v>
      </c>
      <c r="I1361" t="str">
        <f t="shared" si="151"/>
        <v xml:space="preserve"> 56_TIT_03_07 </v>
      </c>
    </row>
    <row r="1362" spans="1:9" x14ac:dyDescent="0.25">
      <c r="A1362" t="e">
        <f>+#REF!</f>
        <v>#REF!</v>
      </c>
      <c r="B1362" t="str">
        <f t="shared" si="144"/>
        <v xml:space="preserve"> heirs according to the </v>
      </c>
      <c r="C1362" t="str">
        <f t="shared" si="145"/>
        <v xml:space="preserve"> 48_GAL_03_29 </v>
      </c>
      <c r="D1362" t="str">
        <f t="shared" ref="D1362:E1362" si="157">+C1164</f>
        <v xml:space="preserve"> heirs according to the </v>
      </c>
      <c r="E1362" t="str">
        <f t="shared" si="157"/>
        <v xml:space="preserve"> 56_TIT_03_07 </v>
      </c>
      <c r="F1362" t="str">
        <f t="shared" si="148"/>
        <v xml:space="preserve"> 48_GAL_03_29 </v>
      </c>
      <c r="G1362" t="e">
        <f t="shared" si="149"/>
        <v>#REF!</v>
      </c>
      <c r="H1362" t="str">
        <f t="shared" si="150"/>
        <v xml:space="preserve"> heirs according to the </v>
      </c>
      <c r="I1362" t="str">
        <f t="shared" si="151"/>
        <v xml:space="preserve"> 56_TIT_03_07 </v>
      </c>
    </row>
    <row r="1363" spans="1:9" x14ac:dyDescent="0.25">
      <c r="A1363" t="e">
        <f>+#REF!</f>
        <v>#REF!</v>
      </c>
      <c r="B1363" t="str">
        <f t="shared" si="144"/>
        <v xml:space="preserve"> to the promise </v>
      </c>
      <c r="C1363" t="str">
        <f t="shared" si="145"/>
        <v xml:space="preserve"> 48_GAL_03_29 </v>
      </c>
      <c r="D1363" t="str">
        <f t="shared" ref="D1363:E1363" si="158">+C1165</f>
        <v xml:space="preserve"> to the promise </v>
      </c>
      <c r="E1363" t="str">
        <f t="shared" si="158"/>
        <v xml:space="preserve"> 55_2TI_01_01 </v>
      </c>
      <c r="F1363" t="str">
        <f t="shared" si="148"/>
        <v xml:space="preserve"> 48_GAL_03_29 </v>
      </c>
      <c r="G1363" t="e">
        <f t="shared" si="149"/>
        <v>#REF!</v>
      </c>
      <c r="H1363" t="str">
        <f t="shared" si="150"/>
        <v xml:space="preserve"> to the promise </v>
      </c>
      <c r="I1363" t="str">
        <f t="shared" si="151"/>
        <v xml:space="preserve"> 55_2TI_01_01 </v>
      </c>
    </row>
    <row r="1364" spans="1:9" x14ac:dyDescent="0.25">
      <c r="A1364" t="e">
        <f>+#REF!</f>
        <v>#REF!</v>
      </c>
      <c r="B1364" t="str">
        <f t="shared" si="144"/>
        <v xml:space="preserve"> God sent forth </v>
      </c>
      <c r="C1364" t="str">
        <f t="shared" si="145"/>
        <v xml:space="preserve"> 48_GAL_04_04 </v>
      </c>
      <c r="D1364" t="str">
        <f t="shared" ref="D1364:E1364" si="159">+C1166</f>
        <v xml:space="preserve"> God sent forth </v>
      </c>
      <c r="E1364" t="str">
        <f t="shared" si="159"/>
        <v xml:space="preserve"> 66_REV_05_06 </v>
      </c>
      <c r="F1364" t="str">
        <f t="shared" si="148"/>
        <v xml:space="preserve"> 48_GAL_04_04 </v>
      </c>
      <c r="G1364" t="e">
        <f t="shared" si="149"/>
        <v>#REF!</v>
      </c>
      <c r="H1364" t="str">
        <f t="shared" si="150"/>
        <v xml:space="preserve"> God sent forth </v>
      </c>
      <c r="I1364" t="str">
        <f t="shared" si="151"/>
        <v xml:space="preserve"> 66_REV_05_06 </v>
      </c>
    </row>
    <row r="1365" spans="1:9" x14ac:dyDescent="0.25">
      <c r="A1365" t="e">
        <f>+#REF!</f>
        <v>#REF!</v>
      </c>
      <c r="B1365" t="str">
        <f t="shared" si="144"/>
        <v xml:space="preserve"> the adoption of </v>
      </c>
      <c r="C1365" t="str">
        <f t="shared" si="145"/>
        <v xml:space="preserve"> 48_GAL_04_05 </v>
      </c>
      <c r="D1365" t="str">
        <f t="shared" ref="D1365:E1365" si="160">+C1167</f>
        <v xml:space="preserve"> the adoption of </v>
      </c>
      <c r="E1365" t="str">
        <f t="shared" si="160"/>
        <v xml:space="preserve"> 49_EPH_01_05 </v>
      </c>
      <c r="F1365" t="str">
        <f t="shared" si="148"/>
        <v xml:space="preserve"> 48_GAL_04_05 </v>
      </c>
      <c r="G1365" t="e">
        <f t="shared" si="149"/>
        <v>#REF!</v>
      </c>
      <c r="H1365" t="str">
        <f t="shared" si="150"/>
        <v xml:space="preserve"> the adoption of </v>
      </c>
      <c r="I1365" t="str">
        <f t="shared" si="151"/>
        <v xml:space="preserve"> 49_EPH_01_05 </v>
      </c>
    </row>
    <row r="1366" spans="1:9" x14ac:dyDescent="0.25">
      <c r="A1366" t="e">
        <f>+#REF!</f>
        <v>#REF!</v>
      </c>
      <c r="B1366" t="str">
        <f t="shared" si="144"/>
        <v xml:space="preserve"> Spirit of his </v>
      </c>
      <c r="C1366" t="str">
        <f t="shared" si="145"/>
        <v xml:space="preserve"> 48_GAL_04_06 </v>
      </c>
      <c r="D1366" t="str">
        <f t="shared" ref="D1366:E1366" si="161">+C1168</f>
        <v xml:space="preserve"> Spirit of his </v>
      </c>
      <c r="E1366" t="str">
        <f t="shared" si="161"/>
        <v xml:space="preserve"> 53_2TH_02_08 </v>
      </c>
      <c r="F1366" t="str">
        <f t="shared" si="148"/>
        <v xml:space="preserve"> 48_GAL_04_06 </v>
      </c>
      <c r="G1366" t="e">
        <f t="shared" si="149"/>
        <v>#REF!</v>
      </c>
      <c r="H1366" t="str">
        <f t="shared" si="150"/>
        <v xml:space="preserve"> Spirit of his </v>
      </c>
      <c r="I1366" t="str">
        <f t="shared" si="151"/>
        <v xml:space="preserve"> 53_2TH_02_08 </v>
      </c>
    </row>
    <row r="1367" spans="1:9" x14ac:dyDescent="0.25">
      <c r="A1367" t="e">
        <f>+#REF!</f>
        <v>#REF!</v>
      </c>
      <c r="B1367" t="str">
        <f t="shared" si="144"/>
        <v xml:space="preserve"> the Spirit of his </v>
      </c>
      <c r="C1367" t="str">
        <f t="shared" si="145"/>
        <v xml:space="preserve"> 48_GAL_04_06 </v>
      </c>
      <c r="D1367" t="str">
        <f t="shared" ref="D1367:E1367" si="162">+C1169</f>
        <v xml:space="preserve"> the Spirit of his </v>
      </c>
      <c r="E1367" t="str">
        <f t="shared" si="162"/>
        <v xml:space="preserve"> 53_2TH_02_08 </v>
      </c>
      <c r="F1367" t="str">
        <f t="shared" si="148"/>
        <v xml:space="preserve"> 48_GAL_04_06 </v>
      </c>
      <c r="G1367" t="e">
        <f t="shared" si="149"/>
        <v>#REF!</v>
      </c>
      <c r="H1367" t="str">
        <f t="shared" si="150"/>
        <v xml:space="preserve"> the Spirit of his </v>
      </c>
      <c r="I1367" t="str">
        <f t="shared" si="151"/>
        <v xml:space="preserve"> 53_2TH_02_08 </v>
      </c>
    </row>
    <row r="1368" spans="1:9" x14ac:dyDescent="0.25">
      <c r="A1368" t="e">
        <f>+#REF!</f>
        <v>#REF!</v>
      </c>
      <c r="B1368" t="str">
        <f t="shared" si="144"/>
        <v xml:space="preserve"> a servant but </v>
      </c>
      <c r="C1368" t="str">
        <f t="shared" si="145"/>
        <v xml:space="preserve"> 48_GAL_04_07 </v>
      </c>
      <c r="D1368" t="str">
        <f t="shared" ref="D1368:E1368" si="163">+C1170</f>
        <v xml:space="preserve"> a servant but </v>
      </c>
      <c r="E1368" t="str">
        <f t="shared" si="163"/>
        <v xml:space="preserve"> 57_PHM_01_16 </v>
      </c>
      <c r="F1368" t="str">
        <f t="shared" si="148"/>
        <v xml:space="preserve"> 48_GAL_04_07 </v>
      </c>
      <c r="G1368" t="e">
        <f t="shared" si="149"/>
        <v>#REF!</v>
      </c>
      <c r="H1368" t="str">
        <f t="shared" si="150"/>
        <v xml:space="preserve"> a servant but </v>
      </c>
      <c r="I1368" t="str">
        <f t="shared" si="151"/>
        <v xml:space="preserve"> 57_PHM_01_16 </v>
      </c>
    </row>
    <row r="1369" spans="1:9" x14ac:dyDescent="0.25">
      <c r="A1369" t="e">
        <f>+#REF!</f>
        <v>#REF!</v>
      </c>
      <c r="B1369" t="str">
        <f t="shared" si="144"/>
        <v xml:space="preserve"> after that ye have </v>
      </c>
      <c r="C1369" t="str">
        <f t="shared" si="145"/>
        <v xml:space="preserve"> 48_GAL_04_09 </v>
      </c>
      <c r="D1369" t="str">
        <f t="shared" ref="D1369:E1369" si="164">+C1171</f>
        <v xml:space="preserve"> after that ye have </v>
      </c>
      <c r="E1369" t="str">
        <f t="shared" si="164"/>
        <v xml:space="preserve"> 60_1PE_05_10 </v>
      </c>
      <c r="F1369" t="str">
        <f t="shared" si="148"/>
        <v xml:space="preserve"> 48_GAL_04_09 </v>
      </c>
      <c r="G1369" t="e">
        <f t="shared" si="149"/>
        <v>#REF!</v>
      </c>
      <c r="H1369" t="str">
        <f t="shared" si="150"/>
        <v xml:space="preserve"> after that ye have </v>
      </c>
      <c r="I1369" t="str">
        <f t="shared" si="151"/>
        <v xml:space="preserve"> 60_1PE_05_10 </v>
      </c>
    </row>
    <row r="1370" spans="1:9" x14ac:dyDescent="0.25">
      <c r="A1370" t="e">
        <f>+#REF!</f>
        <v>#REF!</v>
      </c>
      <c r="B1370" t="str">
        <f t="shared" si="144"/>
        <v xml:space="preserve"> ye have known </v>
      </c>
      <c r="C1370" t="str">
        <f t="shared" si="145"/>
        <v xml:space="preserve"> 48_GAL_04_09 </v>
      </c>
      <c r="D1370" t="str">
        <f t="shared" ref="D1370:E1370" si="165">+C1172</f>
        <v xml:space="preserve"> ye have known </v>
      </c>
      <c r="E1370" t="str">
        <f t="shared" si="165"/>
        <v xml:space="preserve"> 62_1JO_02_13 </v>
      </c>
      <c r="F1370" t="str">
        <f t="shared" si="148"/>
        <v xml:space="preserve"> 48_GAL_04_09 </v>
      </c>
      <c r="G1370" t="e">
        <f t="shared" si="149"/>
        <v>#REF!</v>
      </c>
      <c r="H1370" t="str">
        <f t="shared" si="150"/>
        <v xml:space="preserve"> ye have known </v>
      </c>
      <c r="I1370" t="str">
        <f t="shared" si="151"/>
        <v xml:space="preserve"> 62_1JO_02_13 </v>
      </c>
    </row>
    <row r="1371" spans="1:9" x14ac:dyDescent="0.25">
      <c r="A1371" t="e">
        <f>+#REF!</f>
        <v>#REF!</v>
      </c>
      <c r="B1371" t="str">
        <f t="shared" si="144"/>
        <v xml:space="preserve"> preached the gospel unto </v>
      </c>
      <c r="C1371" t="str">
        <f t="shared" si="145"/>
        <v xml:space="preserve"> 48_GAL_04_13 </v>
      </c>
      <c r="D1371" t="str">
        <f t="shared" ref="D1371:E1371" si="166">+C1173</f>
        <v xml:space="preserve"> preached the gospel unto </v>
      </c>
      <c r="E1371" t="str">
        <f t="shared" si="166"/>
        <v xml:space="preserve"> 60_1PE_01_12 </v>
      </c>
      <c r="F1371" t="str">
        <f t="shared" si="148"/>
        <v xml:space="preserve"> 48_GAL_04_13 </v>
      </c>
      <c r="G1371" t="e">
        <f t="shared" si="149"/>
        <v>#REF!</v>
      </c>
      <c r="H1371" t="str">
        <f t="shared" si="150"/>
        <v xml:space="preserve"> preached the gospel unto </v>
      </c>
      <c r="I1371" t="str">
        <f t="shared" si="151"/>
        <v xml:space="preserve"> 60_1PE_01_12 </v>
      </c>
    </row>
    <row r="1372" spans="1:9" x14ac:dyDescent="0.25">
      <c r="A1372" t="e">
        <f>+#REF!</f>
        <v>#REF!</v>
      </c>
      <c r="B1372" t="str">
        <f t="shared" si="144"/>
        <v xml:space="preserve"> the gospel unto you </v>
      </c>
      <c r="C1372" t="str">
        <f t="shared" si="145"/>
        <v xml:space="preserve"> 48_GAL_04_13 </v>
      </c>
      <c r="D1372" t="str">
        <f t="shared" ref="D1372:E1372" si="167">+C1174</f>
        <v xml:space="preserve"> the gospel unto you </v>
      </c>
      <c r="E1372" t="str">
        <f t="shared" si="167"/>
        <v xml:space="preserve"> 60_1PE_01_12 </v>
      </c>
      <c r="F1372" t="str">
        <f t="shared" si="148"/>
        <v xml:space="preserve"> 48_GAL_04_13 </v>
      </c>
      <c r="G1372" t="e">
        <f t="shared" si="149"/>
        <v>#REF!</v>
      </c>
      <c r="H1372" t="str">
        <f t="shared" si="150"/>
        <v xml:space="preserve"> the gospel unto you </v>
      </c>
      <c r="I1372" t="str">
        <f t="shared" si="151"/>
        <v xml:space="preserve"> 60_1PE_01_12 </v>
      </c>
    </row>
    <row r="1373" spans="1:9" x14ac:dyDescent="0.25">
      <c r="A1373" t="e">
        <f>+#REF!</f>
        <v>#REF!</v>
      </c>
      <c r="B1373" t="str">
        <f t="shared" si="144"/>
        <v xml:space="preserve"> even as Christ </v>
      </c>
      <c r="C1373" t="str">
        <f t="shared" si="145"/>
        <v xml:space="preserve"> 48_GAL_04_14 </v>
      </c>
      <c r="D1373" t="str">
        <f t="shared" ref="D1373:E1373" si="168">+C1175</f>
        <v xml:space="preserve"> even as Christ </v>
      </c>
      <c r="E1373" t="str">
        <f t="shared" si="168"/>
        <v xml:space="preserve"> 49_EPH_05_23 </v>
      </c>
      <c r="F1373" t="str">
        <f t="shared" si="148"/>
        <v xml:space="preserve"> 48_GAL_04_14 </v>
      </c>
      <c r="G1373" t="e">
        <f t="shared" si="149"/>
        <v>#REF!</v>
      </c>
      <c r="H1373" t="str">
        <f t="shared" si="150"/>
        <v xml:space="preserve"> even as Christ </v>
      </c>
      <c r="I1373" t="str">
        <f t="shared" si="151"/>
        <v xml:space="preserve"> 49_EPH_05_23 </v>
      </c>
    </row>
    <row r="1374" spans="1:9" x14ac:dyDescent="0.25">
      <c r="A1374" t="e">
        <f>+#REF!</f>
        <v>#REF!</v>
      </c>
      <c r="B1374" t="str">
        <f t="shared" si="144"/>
        <v xml:space="preserve"> out your own </v>
      </c>
      <c r="C1374" t="str">
        <f t="shared" si="145"/>
        <v xml:space="preserve"> 48_GAL_04_15 </v>
      </c>
      <c r="D1374" t="str">
        <f t="shared" ref="D1374:E1374" si="169">+C1176</f>
        <v xml:space="preserve"> out your own </v>
      </c>
      <c r="E1374" t="str">
        <f t="shared" si="169"/>
        <v xml:space="preserve"> 50_PHP_02_12 </v>
      </c>
      <c r="F1374" t="str">
        <f t="shared" si="148"/>
        <v xml:space="preserve"> 48_GAL_04_15 </v>
      </c>
      <c r="G1374" t="e">
        <f t="shared" si="149"/>
        <v>#REF!</v>
      </c>
      <c r="H1374" t="str">
        <f t="shared" si="150"/>
        <v xml:space="preserve"> out your own </v>
      </c>
      <c r="I1374" t="str">
        <f t="shared" si="151"/>
        <v xml:space="preserve"> 50_PHP_02_12 </v>
      </c>
    </row>
    <row r="1375" spans="1:9" x14ac:dyDescent="0.25">
      <c r="A1375" t="e">
        <f>+#REF!</f>
        <v>#REF!</v>
      </c>
      <c r="B1375" t="str">
        <f t="shared" si="144"/>
        <v xml:space="preserve"> good to be </v>
      </c>
      <c r="C1375" t="str">
        <f t="shared" si="145"/>
        <v xml:space="preserve"> 48_GAL_04_18 </v>
      </c>
      <c r="D1375" t="str">
        <f t="shared" ref="D1375:E1375" si="170">+C1177</f>
        <v xml:space="preserve"> good to be </v>
      </c>
      <c r="E1375" t="str">
        <f t="shared" si="170"/>
        <v xml:space="preserve"> 52_1TH_03_01 </v>
      </c>
      <c r="F1375" t="str">
        <f t="shared" si="148"/>
        <v xml:space="preserve"> 48_GAL_04_18 </v>
      </c>
      <c r="G1375" t="e">
        <f t="shared" si="149"/>
        <v>#REF!</v>
      </c>
      <c r="H1375" t="str">
        <f t="shared" si="150"/>
        <v xml:space="preserve"> good to be </v>
      </c>
      <c r="I1375" t="str">
        <f t="shared" si="151"/>
        <v xml:space="preserve"> 52_1TH_03_01 </v>
      </c>
    </row>
    <row r="1376" spans="1:9" x14ac:dyDescent="0.25">
      <c r="A1376" t="e">
        <f>+#REF!</f>
        <v>#REF!</v>
      </c>
      <c r="B1376" t="str">
        <f t="shared" si="144"/>
        <v xml:space="preserve"> My little children </v>
      </c>
      <c r="C1376" t="str">
        <f t="shared" si="145"/>
        <v xml:space="preserve"> 48_GAL_04_19 </v>
      </c>
      <c r="D1376" t="str">
        <f t="shared" ref="D1376:E1376" si="171">+C1178</f>
        <v xml:space="preserve"> My little children </v>
      </c>
      <c r="E1376" t="str">
        <f t="shared" si="171"/>
        <v xml:space="preserve"> 62_1JO_02_01 </v>
      </c>
      <c r="F1376" t="str">
        <f t="shared" si="148"/>
        <v xml:space="preserve"> 48_GAL_04_19 </v>
      </c>
      <c r="G1376" t="e">
        <f t="shared" si="149"/>
        <v>#REF!</v>
      </c>
      <c r="H1376" t="str">
        <f t="shared" si="150"/>
        <v xml:space="preserve"> My little children </v>
      </c>
      <c r="I1376" t="str">
        <f t="shared" si="151"/>
        <v xml:space="preserve"> 62_1JO_02_01 </v>
      </c>
    </row>
    <row r="1377" spans="1:9" x14ac:dyDescent="0.25">
      <c r="A1377" t="e">
        <f>+#REF!</f>
        <v>#REF!</v>
      </c>
      <c r="B1377" t="str">
        <f t="shared" si="144"/>
        <v xml:space="preserve"> born after the flesh </v>
      </c>
      <c r="C1377" t="str">
        <f t="shared" si="145"/>
        <v xml:space="preserve"> 48_GAL_04_23 </v>
      </c>
      <c r="D1377" t="str">
        <f t="shared" ref="D1377:E1377" si="172">+C1179</f>
        <v xml:space="preserve"> born after the flesh </v>
      </c>
      <c r="E1377" t="str">
        <f t="shared" si="172"/>
        <v xml:space="preserve"> 48_GAL_04_29 </v>
      </c>
      <c r="F1377" t="str">
        <f t="shared" si="148"/>
        <v xml:space="preserve"> 48_GAL_04_23 </v>
      </c>
      <c r="G1377" t="e">
        <f t="shared" si="149"/>
        <v>#REF!</v>
      </c>
      <c r="H1377" t="str">
        <f t="shared" si="150"/>
        <v xml:space="preserve"> born after the flesh </v>
      </c>
      <c r="I1377" t="str">
        <f t="shared" si="151"/>
        <v xml:space="preserve"> 48_GAL_04_29 </v>
      </c>
    </row>
    <row r="1378" spans="1:9" x14ac:dyDescent="0.25">
      <c r="A1378" t="e">
        <f>+#REF!</f>
        <v>#REF!</v>
      </c>
      <c r="B1378" t="str">
        <f t="shared" si="144"/>
        <v xml:space="preserve"> of the freewoman </v>
      </c>
      <c r="C1378" t="str">
        <f t="shared" si="145"/>
        <v xml:space="preserve"> 48_GAL_04_23 </v>
      </c>
      <c r="D1378" t="str">
        <f t="shared" ref="D1378:E1378" si="173">+C1180</f>
        <v xml:space="preserve"> of the freewoman </v>
      </c>
      <c r="E1378" t="str">
        <f t="shared" si="173"/>
        <v xml:space="preserve"> 48_GAL_04_30 </v>
      </c>
      <c r="F1378" t="str">
        <f t="shared" si="148"/>
        <v xml:space="preserve"> 48_GAL_04_23 </v>
      </c>
      <c r="G1378" t="e">
        <f t="shared" si="149"/>
        <v>#REF!</v>
      </c>
      <c r="H1378" t="str">
        <f t="shared" si="150"/>
        <v xml:space="preserve"> of the freewoman </v>
      </c>
      <c r="I1378" t="str">
        <f t="shared" si="151"/>
        <v xml:space="preserve"> 48_GAL_04_30 </v>
      </c>
    </row>
    <row r="1379" spans="1:9" x14ac:dyDescent="0.25">
      <c r="A1379" t="e">
        <f>+#REF!</f>
        <v>#REF!</v>
      </c>
      <c r="B1379" t="str">
        <f t="shared" si="144"/>
        <v xml:space="preserve"> was born after </v>
      </c>
      <c r="C1379" t="str">
        <f t="shared" si="145"/>
        <v xml:space="preserve"> 48_GAL_04_23 </v>
      </c>
      <c r="D1379" t="str">
        <f t="shared" ref="D1379:E1379" si="174">+C1181</f>
        <v xml:space="preserve"> was born after </v>
      </c>
      <c r="E1379" t="str">
        <f t="shared" si="174"/>
        <v xml:space="preserve"> 48_GAL_04_29 </v>
      </c>
      <c r="F1379" t="str">
        <f t="shared" si="148"/>
        <v xml:space="preserve"> 48_GAL_04_23 </v>
      </c>
      <c r="G1379" t="e">
        <f t="shared" si="149"/>
        <v>#REF!</v>
      </c>
      <c r="H1379" t="str">
        <f t="shared" si="150"/>
        <v xml:space="preserve"> was born after </v>
      </c>
      <c r="I1379" t="str">
        <f t="shared" si="151"/>
        <v xml:space="preserve"> 48_GAL_04_29 </v>
      </c>
    </row>
    <row r="1380" spans="1:9" x14ac:dyDescent="0.25">
      <c r="A1380" t="e">
        <f>+#REF!</f>
        <v>#REF!</v>
      </c>
      <c r="B1380" t="str">
        <f t="shared" si="144"/>
        <v xml:space="preserve"> was born after the </v>
      </c>
      <c r="C1380" t="str">
        <f t="shared" si="145"/>
        <v xml:space="preserve"> 48_GAL_04_23 </v>
      </c>
      <c r="D1380" t="str">
        <f t="shared" ref="D1380:E1380" si="175">+C1182</f>
        <v xml:space="preserve"> was born after the </v>
      </c>
      <c r="E1380" t="str">
        <f t="shared" si="175"/>
        <v xml:space="preserve"> 48_GAL_04_29 </v>
      </c>
      <c r="F1380" t="str">
        <f t="shared" si="148"/>
        <v xml:space="preserve"> 48_GAL_04_23 </v>
      </c>
      <c r="G1380" t="e">
        <f t="shared" si="149"/>
        <v>#REF!</v>
      </c>
      <c r="H1380" t="str">
        <f t="shared" si="150"/>
        <v xml:space="preserve"> was born after the </v>
      </c>
      <c r="I1380" t="str">
        <f t="shared" si="151"/>
        <v xml:space="preserve"> 48_GAL_04_29 </v>
      </c>
    </row>
    <row r="1381" spans="1:9" x14ac:dyDescent="0.25">
      <c r="A1381" t="e">
        <f>+#REF!</f>
        <v>#REF!</v>
      </c>
      <c r="B1381" t="str">
        <f t="shared" si="144"/>
        <v xml:space="preserve"> is and is </v>
      </c>
      <c r="C1381" t="str">
        <f t="shared" si="145"/>
        <v xml:space="preserve"> 48_GAL_04_25 </v>
      </c>
      <c r="D1381" t="str">
        <f t="shared" ref="D1381:E1381" si="176">+C1183</f>
        <v xml:space="preserve"> is and is </v>
      </c>
      <c r="E1381" t="str">
        <f t="shared" si="176"/>
        <v xml:space="preserve"> 66_REV_04_08 </v>
      </c>
      <c r="F1381" t="str">
        <f t="shared" si="148"/>
        <v xml:space="preserve"> 48_GAL_04_25 </v>
      </c>
      <c r="G1381" t="e">
        <f t="shared" si="149"/>
        <v>#REF!</v>
      </c>
      <c r="H1381" t="str">
        <f t="shared" si="150"/>
        <v xml:space="preserve"> is and is </v>
      </c>
      <c r="I1381" t="str">
        <f t="shared" si="151"/>
        <v xml:space="preserve"> 66_REV_04_08 </v>
      </c>
    </row>
    <row r="1382" spans="1:9" x14ac:dyDescent="0.25">
      <c r="A1382" t="e">
        <f>+#REF!</f>
        <v>#REF!</v>
      </c>
      <c r="B1382" t="str">
        <f t="shared" si="144"/>
        <v xml:space="preserve"> now is and </v>
      </c>
      <c r="C1382" t="str">
        <f t="shared" si="145"/>
        <v xml:space="preserve"> 48_GAL_04_25 </v>
      </c>
      <c r="D1382" t="str">
        <f t="shared" ref="D1382:E1382" si="177">+C1184</f>
        <v xml:space="preserve"> now is and </v>
      </c>
      <c r="E1382" t="str">
        <f t="shared" si="177"/>
        <v xml:space="preserve"> 54_1TI_04_08 </v>
      </c>
      <c r="F1382" t="str">
        <f t="shared" si="148"/>
        <v xml:space="preserve"> 48_GAL_04_25 </v>
      </c>
      <c r="G1382" t="e">
        <f t="shared" si="149"/>
        <v>#REF!</v>
      </c>
      <c r="H1382" t="str">
        <f t="shared" si="150"/>
        <v xml:space="preserve"> now is and </v>
      </c>
      <c r="I1382" t="str">
        <f t="shared" si="151"/>
        <v xml:space="preserve"> 54_1TI_04_08 </v>
      </c>
    </row>
    <row r="1383" spans="1:9" x14ac:dyDescent="0.25">
      <c r="A1383" t="e">
        <f>+#REF!</f>
        <v>#REF!</v>
      </c>
      <c r="B1383" t="str">
        <f t="shared" si="144"/>
        <v xml:space="preserve"> which is above </v>
      </c>
      <c r="C1383" t="str">
        <f t="shared" si="145"/>
        <v xml:space="preserve"> 48_GAL_04_26 </v>
      </c>
      <c r="D1383" t="str">
        <f t="shared" ref="D1383:E1383" si="178">+C1185</f>
        <v xml:space="preserve"> which is above </v>
      </c>
      <c r="E1383" t="str">
        <f t="shared" si="178"/>
        <v xml:space="preserve"> 50_PHP_02_09 </v>
      </c>
      <c r="F1383" t="str">
        <f t="shared" si="148"/>
        <v xml:space="preserve"> 48_GAL_04_26 </v>
      </c>
      <c r="G1383" t="e">
        <f t="shared" si="149"/>
        <v>#REF!</v>
      </c>
      <c r="H1383" t="str">
        <f t="shared" si="150"/>
        <v xml:space="preserve"> which is above </v>
      </c>
      <c r="I1383" t="str">
        <f t="shared" si="151"/>
        <v xml:space="preserve"> 50_PHP_02_09 </v>
      </c>
    </row>
    <row r="1384" spans="1:9" x14ac:dyDescent="0.25">
      <c r="A1384" t="e">
        <f>+#REF!</f>
        <v>#REF!</v>
      </c>
      <c r="B1384" t="str">
        <f t="shared" si="144"/>
        <v xml:space="preserve"> that was born after </v>
      </c>
      <c r="C1384" t="str">
        <f t="shared" si="145"/>
        <v xml:space="preserve"> 48_GAL_04_29 </v>
      </c>
      <c r="D1384" t="str">
        <f t="shared" ref="D1384:E1384" si="179">+C1186</f>
        <v xml:space="preserve"> that was born after </v>
      </c>
      <c r="E1384" t="str">
        <f t="shared" si="179"/>
        <v xml:space="preserve"> 48_GAL_04_29 </v>
      </c>
      <c r="F1384" t="str">
        <f t="shared" si="148"/>
        <v xml:space="preserve"> 48_GAL_04_29 </v>
      </c>
      <c r="G1384" t="e">
        <f t="shared" si="149"/>
        <v>#REF!</v>
      </c>
      <c r="H1384" t="str">
        <f t="shared" si="150"/>
        <v xml:space="preserve"> that was born after </v>
      </c>
      <c r="I1384" t="str">
        <f t="shared" si="151"/>
        <v xml:space="preserve"> 48_GAL_04_29 </v>
      </c>
    </row>
    <row r="1385" spans="1:9" x14ac:dyDescent="0.25">
      <c r="A1385" t="e">
        <f>+#REF!</f>
        <v>#REF!</v>
      </c>
      <c r="B1385" t="str">
        <f t="shared" si="144"/>
        <v xml:space="preserve"> For I testify </v>
      </c>
      <c r="C1385" t="str">
        <f t="shared" si="145"/>
        <v xml:space="preserve"> 48_GAL_05_03 </v>
      </c>
      <c r="D1385" t="str">
        <f t="shared" ref="D1385:E1385" si="180">+C1187</f>
        <v xml:space="preserve"> For I testify </v>
      </c>
      <c r="E1385" t="str">
        <f t="shared" si="180"/>
        <v xml:space="preserve"> 66_REV_22_18 </v>
      </c>
      <c r="F1385" t="str">
        <f t="shared" si="148"/>
        <v xml:space="preserve"> 48_GAL_05_03 </v>
      </c>
      <c r="G1385" t="e">
        <f t="shared" si="149"/>
        <v>#REF!</v>
      </c>
      <c r="H1385" t="str">
        <f t="shared" si="150"/>
        <v xml:space="preserve"> For I testify </v>
      </c>
      <c r="I1385" t="str">
        <f t="shared" si="151"/>
        <v xml:space="preserve"> 66_REV_22_18 </v>
      </c>
    </row>
    <row r="1386" spans="1:9" x14ac:dyDescent="0.25">
      <c r="A1386" t="e">
        <f>+#REF!</f>
        <v>#REF!</v>
      </c>
      <c r="B1386" t="str">
        <f t="shared" si="144"/>
        <v xml:space="preserve"> any thing nor </v>
      </c>
      <c r="C1386" t="str">
        <f t="shared" si="145"/>
        <v xml:space="preserve"> 48_GAL_05_06 </v>
      </c>
      <c r="D1386" t="str">
        <f t="shared" ref="D1386:E1386" si="181">+C1188</f>
        <v xml:space="preserve"> any thing nor </v>
      </c>
      <c r="E1386" t="str">
        <f t="shared" si="181"/>
        <v xml:space="preserve"> 48_GAL_06_15 </v>
      </c>
      <c r="F1386" t="str">
        <f t="shared" si="148"/>
        <v xml:space="preserve"> 48_GAL_05_06 </v>
      </c>
      <c r="G1386" t="e">
        <f t="shared" si="149"/>
        <v>#REF!</v>
      </c>
      <c r="H1386" t="str">
        <f t="shared" si="150"/>
        <v xml:space="preserve"> any thing nor </v>
      </c>
      <c r="I1386" t="str">
        <f t="shared" si="151"/>
        <v xml:space="preserve"> 48_GAL_06_15 </v>
      </c>
    </row>
    <row r="1387" spans="1:9" x14ac:dyDescent="0.25">
      <c r="A1387" t="e">
        <f>+#REF!</f>
        <v>#REF!</v>
      </c>
      <c r="B1387" t="str">
        <f t="shared" si="144"/>
        <v xml:space="preserve"> any thing nor uncircumcision </v>
      </c>
      <c r="C1387" t="str">
        <f t="shared" ref="C1387:C1418" si="182">+B1189</f>
        <v xml:space="preserve"> 48_GAL_05_06 </v>
      </c>
      <c r="D1387" t="str">
        <f t="shared" ref="D1387:E1387" si="183">+C1189</f>
        <v xml:space="preserve"> any thing nor uncircumcision </v>
      </c>
      <c r="E1387" t="str">
        <f t="shared" si="183"/>
        <v xml:space="preserve"> 48_GAL_06_15 </v>
      </c>
      <c r="F1387" t="str">
        <f t="shared" si="148"/>
        <v xml:space="preserve"> 48_GAL_05_06 </v>
      </c>
      <c r="G1387" t="e">
        <f t="shared" si="149"/>
        <v>#REF!</v>
      </c>
      <c r="H1387" t="str">
        <f t="shared" si="150"/>
        <v xml:space="preserve"> any thing nor uncircumcision </v>
      </c>
      <c r="I1387" t="str">
        <f t="shared" si="151"/>
        <v xml:space="preserve"> 48_GAL_06_15 </v>
      </c>
    </row>
    <row r="1388" spans="1:9" x14ac:dyDescent="0.25">
      <c r="A1388" t="e">
        <f>+#REF!</f>
        <v>#REF!</v>
      </c>
      <c r="B1388" t="str">
        <f t="shared" si="144"/>
        <v xml:space="preserve"> availeth any thing </v>
      </c>
      <c r="C1388" t="str">
        <f t="shared" si="182"/>
        <v xml:space="preserve"> 48_GAL_05_06 </v>
      </c>
      <c r="D1388" t="str">
        <f t="shared" ref="D1388:E1388" si="184">+C1190</f>
        <v xml:space="preserve"> availeth any thing </v>
      </c>
      <c r="E1388" t="str">
        <f t="shared" si="184"/>
        <v xml:space="preserve"> 48_GAL_06_15 </v>
      </c>
      <c r="F1388" t="str">
        <f t="shared" si="148"/>
        <v xml:space="preserve"> 48_GAL_05_06 </v>
      </c>
      <c r="G1388" t="e">
        <f t="shared" si="149"/>
        <v>#REF!</v>
      </c>
      <c r="H1388" t="str">
        <f t="shared" si="150"/>
        <v xml:space="preserve"> availeth any thing </v>
      </c>
      <c r="I1388" t="str">
        <f t="shared" si="151"/>
        <v xml:space="preserve"> 48_GAL_06_15 </v>
      </c>
    </row>
    <row r="1389" spans="1:9" x14ac:dyDescent="0.25">
      <c r="A1389" t="e">
        <f>+#REF!</f>
        <v>#REF!</v>
      </c>
      <c r="B1389" t="str">
        <f t="shared" si="144"/>
        <v xml:space="preserve"> availeth any thing nor </v>
      </c>
      <c r="C1389" t="str">
        <f t="shared" si="182"/>
        <v xml:space="preserve"> 48_GAL_05_06 </v>
      </c>
      <c r="D1389" t="str">
        <f t="shared" ref="D1389:E1389" si="185">+C1191</f>
        <v xml:space="preserve"> availeth any thing nor </v>
      </c>
      <c r="E1389" t="str">
        <f t="shared" si="185"/>
        <v xml:space="preserve"> 48_GAL_06_15 </v>
      </c>
      <c r="F1389" t="str">
        <f t="shared" si="148"/>
        <v xml:space="preserve"> 48_GAL_05_06 </v>
      </c>
      <c r="G1389" t="e">
        <f t="shared" si="149"/>
        <v>#REF!</v>
      </c>
      <c r="H1389" t="str">
        <f t="shared" si="150"/>
        <v xml:space="preserve"> availeth any thing nor </v>
      </c>
      <c r="I1389" t="str">
        <f t="shared" si="151"/>
        <v xml:space="preserve"> 48_GAL_06_15 </v>
      </c>
    </row>
    <row r="1390" spans="1:9" x14ac:dyDescent="0.25">
      <c r="A1390" t="e">
        <f>+#REF!</f>
        <v>#REF!</v>
      </c>
      <c r="B1390" t="str">
        <f t="shared" si="144"/>
        <v xml:space="preserve"> but faith which worketh </v>
      </c>
      <c r="C1390" t="str">
        <f t="shared" si="182"/>
        <v xml:space="preserve"> 48_GAL_05_06 </v>
      </c>
      <c r="D1390" t="str">
        <f t="shared" ref="D1390:E1390" si="186">+C1192</f>
        <v xml:space="preserve"> but faith which worketh </v>
      </c>
      <c r="E1390" t="str">
        <f t="shared" si="186"/>
        <v xml:space="preserve"> 48_GAL_05_06 </v>
      </c>
      <c r="F1390" t="str">
        <f t="shared" si="148"/>
        <v xml:space="preserve"> 48_GAL_05_06 </v>
      </c>
      <c r="G1390" t="e">
        <f t="shared" si="149"/>
        <v>#REF!</v>
      </c>
      <c r="H1390" t="str">
        <f t="shared" si="150"/>
        <v xml:space="preserve"> but faith which worketh </v>
      </c>
      <c r="I1390" t="str">
        <f t="shared" si="151"/>
        <v xml:space="preserve"> 48_GAL_05_06 </v>
      </c>
    </row>
    <row r="1391" spans="1:9" x14ac:dyDescent="0.25">
      <c r="A1391" t="e">
        <f>+#REF!</f>
        <v>#REF!</v>
      </c>
      <c r="B1391" t="str">
        <f t="shared" si="144"/>
        <v xml:space="preserve"> circumcision availeth any </v>
      </c>
      <c r="C1391" t="str">
        <f t="shared" si="182"/>
        <v xml:space="preserve"> 48_GAL_05_06 </v>
      </c>
      <c r="D1391" t="str">
        <f t="shared" ref="D1391:E1391" si="187">+C1193</f>
        <v xml:space="preserve"> circumcision availeth any </v>
      </c>
      <c r="E1391" t="str">
        <f t="shared" si="187"/>
        <v xml:space="preserve"> 48_GAL_06_15 </v>
      </c>
      <c r="F1391" t="str">
        <f t="shared" si="148"/>
        <v xml:space="preserve"> 48_GAL_05_06 </v>
      </c>
      <c r="G1391" t="e">
        <f t="shared" si="149"/>
        <v>#REF!</v>
      </c>
      <c r="H1391" t="str">
        <f t="shared" si="150"/>
        <v xml:space="preserve"> circumcision availeth any </v>
      </c>
      <c r="I1391" t="str">
        <f t="shared" si="151"/>
        <v xml:space="preserve"> 48_GAL_06_15 </v>
      </c>
    </row>
    <row r="1392" spans="1:9" x14ac:dyDescent="0.25">
      <c r="A1392" t="e">
        <f>+#REF!</f>
        <v>#REF!</v>
      </c>
      <c r="B1392" t="str">
        <f t="shared" si="144"/>
        <v xml:space="preserve"> circumcision availeth any thing </v>
      </c>
      <c r="C1392" t="str">
        <f t="shared" si="182"/>
        <v xml:space="preserve"> 48_GAL_05_06 </v>
      </c>
      <c r="D1392" t="str">
        <f t="shared" ref="D1392:E1392" si="188">+C1194</f>
        <v xml:space="preserve"> circumcision availeth any thing </v>
      </c>
      <c r="E1392" t="str">
        <f t="shared" si="188"/>
        <v xml:space="preserve"> 48_GAL_06_15 </v>
      </c>
      <c r="F1392" t="str">
        <f t="shared" si="148"/>
        <v xml:space="preserve"> 48_GAL_05_06 </v>
      </c>
      <c r="G1392" t="e">
        <f t="shared" si="149"/>
        <v>#REF!</v>
      </c>
      <c r="H1392" t="str">
        <f t="shared" si="150"/>
        <v xml:space="preserve"> circumcision availeth any thing </v>
      </c>
      <c r="I1392" t="str">
        <f t="shared" si="151"/>
        <v xml:space="preserve"> 48_GAL_06_15 </v>
      </c>
    </row>
    <row r="1393" spans="1:9" x14ac:dyDescent="0.25">
      <c r="A1393" t="e">
        <f>+#REF!</f>
        <v>#REF!</v>
      </c>
      <c r="B1393" t="str">
        <f t="shared" si="144"/>
        <v xml:space="preserve"> neither circumcision availeth </v>
      </c>
      <c r="C1393" t="str">
        <f t="shared" si="182"/>
        <v xml:space="preserve"> 48_GAL_05_06 </v>
      </c>
      <c r="D1393" t="str">
        <f t="shared" ref="D1393:E1393" si="189">+C1195</f>
        <v xml:space="preserve"> neither circumcision availeth </v>
      </c>
      <c r="E1393" t="str">
        <f t="shared" si="189"/>
        <v xml:space="preserve"> 48_GAL_06_15 </v>
      </c>
      <c r="F1393" t="str">
        <f t="shared" si="148"/>
        <v xml:space="preserve"> 48_GAL_05_06 </v>
      </c>
      <c r="G1393" t="e">
        <f t="shared" si="149"/>
        <v>#REF!</v>
      </c>
      <c r="H1393" t="str">
        <f t="shared" si="150"/>
        <v xml:space="preserve"> neither circumcision availeth </v>
      </c>
      <c r="I1393" t="str">
        <f t="shared" si="151"/>
        <v xml:space="preserve"> 48_GAL_06_15 </v>
      </c>
    </row>
    <row r="1394" spans="1:9" x14ac:dyDescent="0.25">
      <c r="A1394" t="e">
        <f>+#REF!</f>
        <v>#REF!</v>
      </c>
      <c r="B1394" t="str">
        <f t="shared" si="144"/>
        <v xml:space="preserve"> neither circumcision availeth any </v>
      </c>
      <c r="C1394" t="str">
        <f t="shared" si="182"/>
        <v xml:space="preserve"> 48_GAL_05_06 </v>
      </c>
      <c r="D1394" t="str">
        <f t="shared" ref="D1394:E1394" si="190">+C1196</f>
        <v xml:space="preserve"> neither circumcision availeth any </v>
      </c>
      <c r="E1394" t="str">
        <f t="shared" si="190"/>
        <v xml:space="preserve"> 48_GAL_06_15 </v>
      </c>
      <c r="F1394" t="str">
        <f t="shared" si="148"/>
        <v xml:space="preserve"> 48_GAL_05_06 </v>
      </c>
      <c r="G1394" t="e">
        <f t="shared" si="149"/>
        <v>#REF!</v>
      </c>
      <c r="H1394" t="str">
        <f t="shared" si="150"/>
        <v xml:space="preserve"> neither circumcision availeth any </v>
      </c>
      <c r="I1394" t="str">
        <f t="shared" si="151"/>
        <v xml:space="preserve"> 48_GAL_06_15 </v>
      </c>
    </row>
    <row r="1395" spans="1:9" x14ac:dyDescent="0.25">
      <c r="A1395" t="e">
        <f>+#REF!</f>
        <v>#REF!</v>
      </c>
      <c r="B1395" t="str">
        <f t="shared" si="144"/>
        <v xml:space="preserve"> nor uncircumcision but </v>
      </c>
      <c r="C1395" t="str">
        <f t="shared" si="182"/>
        <v xml:space="preserve"> 48_GAL_05_06 </v>
      </c>
      <c r="D1395" t="str">
        <f t="shared" ref="D1395:E1395" si="191">+C1197</f>
        <v xml:space="preserve"> nor uncircumcision but </v>
      </c>
      <c r="E1395" t="str">
        <f t="shared" si="191"/>
        <v xml:space="preserve"> 48_GAL_06_15 </v>
      </c>
      <c r="F1395" t="str">
        <f t="shared" si="148"/>
        <v xml:space="preserve"> 48_GAL_05_06 </v>
      </c>
      <c r="G1395" t="e">
        <f t="shared" si="149"/>
        <v>#REF!</v>
      </c>
      <c r="H1395" t="str">
        <f t="shared" si="150"/>
        <v xml:space="preserve"> nor uncircumcision but </v>
      </c>
      <c r="I1395" t="str">
        <f t="shared" si="151"/>
        <v xml:space="preserve"> 48_GAL_06_15 </v>
      </c>
    </row>
    <row r="1396" spans="1:9" x14ac:dyDescent="0.25">
      <c r="A1396" t="e">
        <f>+#REF!</f>
        <v>#REF!</v>
      </c>
      <c r="B1396" t="str">
        <f t="shared" si="144"/>
        <v xml:space="preserve"> thing nor uncircumcision </v>
      </c>
      <c r="C1396" t="str">
        <f t="shared" si="182"/>
        <v xml:space="preserve"> 48_GAL_05_06 </v>
      </c>
      <c r="D1396" t="str">
        <f t="shared" ref="D1396:E1396" si="192">+C1198</f>
        <v xml:space="preserve"> thing nor uncircumcision </v>
      </c>
      <c r="E1396" t="str">
        <f t="shared" si="192"/>
        <v xml:space="preserve"> 48_GAL_06_15 </v>
      </c>
      <c r="F1396" t="str">
        <f t="shared" si="148"/>
        <v xml:space="preserve"> 48_GAL_05_06 </v>
      </c>
      <c r="G1396" t="e">
        <f t="shared" si="149"/>
        <v>#REF!</v>
      </c>
      <c r="H1396" t="str">
        <f t="shared" si="150"/>
        <v xml:space="preserve"> thing nor uncircumcision </v>
      </c>
      <c r="I1396" t="str">
        <f t="shared" si="151"/>
        <v xml:space="preserve"> 48_GAL_06_15 </v>
      </c>
    </row>
    <row r="1397" spans="1:9" x14ac:dyDescent="0.25">
      <c r="A1397" t="e">
        <f>+#REF!</f>
        <v>#REF!</v>
      </c>
      <c r="B1397" t="str">
        <f t="shared" si="144"/>
        <v xml:space="preserve"> thing nor uncircumcision but </v>
      </c>
      <c r="C1397" t="str">
        <f t="shared" si="182"/>
        <v xml:space="preserve"> 48_GAL_05_06 </v>
      </c>
      <c r="D1397" t="str">
        <f t="shared" ref="D1397:E1397" si="193">+C1199</f>
        <v xml:space="preserve"> thing nor uncircumcision but </v>
      </c>
      <c r="E1397" t="str">
        <f t="shared" si="193"/>
        <v xml:space="preserve"> 48_GAL_06_15 </v>
      </c>
      <c r="F1397" t="str">
        <f t="shared" si="148"/>
        <v xml:space="preserve"> 48_GAL_05_06 </v>
      </c>
      <c r="G1397" t="e">
        <f t="shared" si="149"/>
        <v>#REF!</v>
      </c>
      <c r="H1397" t="str">
        <f t="shared" si="150"/>
        <v xml:space="preserve"> thing nor uncircumcision but </v>
      </c>
      <c r="I1397" t="str">
        <f t="shared" si="151"/>
        <v xml:space="preserve"> 48_GAL_06_15 </v>
      </c>
    </row>
    <row r="1398" spans="1:9" x14ac:dyDescent="0.25">
      <c r="A1398" t="e">
        <f>+#REF!</f>
        <v>#REF!</v>
      </c>
      <c r="B1398" t="str">
        <f t="shared" si="144"/>
        <v xml:space="preserve"> that calleth you </v>
      </c>
      <c r="C1398" t="str">
        <f t="shared" si="182"/>
        <v xml:space="preserve"> 48_GAL_05_08 </v>
      </c>
      <c r="D1398" t="str">
        <f t="shared" ref="D1398:E1398" si="194">+C1200</f>
        <v xml:space="preserve"> that calleth you </v>
      </c>
      <c r="E1398" t="str">
        <f t="shared" si="194"/>
        <v xml:space="preserve"> 52_1TH_05_24 </v>
      </c>
      <c r="F1398" t="str">
        <f t="shared" si="148"/>
        <v xml:space="preserve"> 48_GAL_05_08 </v>
      </c>
      <c r="G1398" t="e">
        <f t="shared" si="149"/>
        <v>#REF!</v>
      </c>
      <c r="H1398" t="str">
        <f t="shared" si="150"/>
        <v xml:space="preserve"> that calleth you </v>
      </c>
      <c r="I1398" t="str">
        <f t="shared" si="151"/>
        <v xml:space="preserve"> 52_1TH_05_24 </v>
      </c>
    </row>
    <row r="1399" spans="1:9" x14ac:dyDescent="0.25">
      <c r="A1399" t="e">
        <f>+#REF!</f>
        <v>#REF!</v>
      </c>
      <c r="B1399" t="str">
        <f t="shared" si="144"/>
        <v xml:space="preserve"> lust of the </v>
      </c>
      <c r="C1399" t="str">
        <f t="shared" si="182"/>
        <v xml:space="preserve"> 48_GAL_05_16 </v>
      </c>
      <c r="D1399" t="str">
        <f t="shared" ref="D1399:E1399" si="195">+C1201</f>
        <v xml:space="preserve"> lust of the </v>
      </c>
      <c r="E1399" t="str">
        <f t="shared" si="195"/>
        <v xml:space="preserve"> 62_1JO_02_16 </v>
      </c>
      <c r="F1399" t="str">
        <f t="shared" si="148"/>
        <v xml:space="preserve"> 48_GAL_05_16 </v>
      </c>
      <c r="G1399" t="e">
        <f t="shared" si="149"/>
        <v>#REF!</v>
      </c>
      <c r="H1399" t="str">
        <f t="shared" si="150"/>
        <v xml:space="preserve"> lust of the </v>
      </c>
      <c r="I1399" t="str">
        <f t="shared" si="151"/>
        <v xml:space="preserve"> 62_1JO_02_16 </v>
      </c>
    </row>
    <row r="1400" spans="1:9" x14ac:dyDescent="0.25">
      <c r="A1400" t="e">
        <f>+#REF!</f>
        <v>#REF!</v>
      </c>
      <c r="B1400" t="str">
        <f t="shared" si="144"/>
        <v xml:space="preserve"> lust of the flesh </v>
      </c>
      <c r="C1400" t="str">
        <f t="shared" si="182"/>
        <v xml:space="preserve"> 48_GAL_05_16 </v>
      </c>
      <c r="D1400" t="str">
        <f t="shared" ref="D1400:E1400" si="196">+C1202</f>
        <v xml:space="preserve"> lust of the flesh </v>
      </c>
      <c r="E1400" t="str">
        <f t="shared" si="196"/>
        <v xml:space="preserve"> 62_1JO_02_16 </v>
      </c>
      <c r="F1400" t="str">
        <f t="shared" si="148"/>
        <v xml:space="preserve"> 48_GAL_05_16 </v>
      </c>
      <c r="G1400" t="e">
        <f t="shared" si="149"/>
        <v>#REF!</v>
      </c>
      <c r="H1400" t="str">
        <f t="shared" si="150"/>
        <v xml:space="preserve"> lust of the flesh </v>
      </c>
      <c r="I1400" t="str">
        <f t="shared" si="151"/>
        <v xml:space="preserve"> 62_1JO_02_16 </v>
      </c>
    </row>
    <row r="1401" spans="1:9" x14ac:dyDescent="0.25">
      <c r="A1401" t="e">
        <f>+#REF!</f>
        <v>#REF!</v>
      </c>
      <c r="B1401" t="str">
        <f t="shared" si="144"/>
        <v xml:space="preserve"> the lust of </v>
      </c>
      <c r="C1401" t="str">
        <f t="shared" si="182"/>
        <v xml:space="preserve"> 48_GAL_05_16 </v>
      </c>
      <c r="D1401" t="str">
        <f t="shared" ref="D1401:E1401" si="197">+C1203</f>
        <v xml:space="preserve"> the lust of </v>
      </c>
      <c r="E1401" t="str">
        <f t="shared" si="197"/>
        <v xml:space="preserve"> 52_1TH_04_05 </v>
      </c>
      <c r="F1401" t="str">
        <f t="shared" si="148"/>
        <v xml:space="preserve"> 48_GAL_05_16 </v>
      </c>
      <c r="G1401" t="e">
        <f t="shared" si="149"/>
        <v>#REF!</v>
      </c>
      <c r="H1401" t="str">
        <f t="shared" si="150"/>
        <v xml:space="preserve"> the lust of </v>
      </c>
      <c r="I1401" t="str">
        <f t="shared" si="151"/>
        <v xml:space="preserve"> 52_1TH_04_05 </v>
      </c>
    </row>
    <row r="1402" spans="1:9" x14ac:dyDescent="0.25">
      <c r="A1402" t="e">
        <f>+#REF!</f>
        <v>#REF!</v>
      </c>
      <c r="B1402" t="str">
        <f t="shared" si="144"/>
        <v xml:space="preserve"> the lust of the </v>
      </c>
      <c r="C1402" t="str">
        <f t="shared" si="182"/>
        <v xml:space="preserve"> 48_GAL_05_16 </v>
      </c>
      <c r="D1402" t="str">
        <f t="shared" ref="D1402:E1402" si="198">+C1204</f>
        <v xml:space="preserve"> the lust of the </v>
      </c>
      <c r="E1402" t="str">
        <f t="shared" si="198"/>
        <v xml:space="preserve"> 62_1JO_02_16 </v>
      </c>
      <c r="F1402" t="str">
        <f t="shared" si="148"/>
        <v xml:space="preserve"> 48_GAL_05_16 </v>
      </c>
      <c r="G1402" t="e">
        <f t="shared" si="149"/>
        <v>#REF!</v>
      </c>
      <c r="H1402" t="str">
        <f t="shared" si="150"/>
        <v xml:space="preserve"> the lust of the </v>
      </c>
      <c r="I1402" t="str">
        <f t="shared" si="151"/>
        <v xml:space="preserve"> 62_1JO_02_16 </v>
      </c>
    </row>
    <row r="1403" spans="1:9" x14ac:dyDescent="0.25">
      <c r="A1403" t="e">
        <f>+#REF!</f>
        <v>#REF!</v>
      </c>
      <c r="B1403" t="str">
        <f t="shared" si="144"/>
        <v xml:space="preserve"> Walk in the Spirit </v>
      </c>
      <c r="C1403" t="str">
        <f t="shared" si="182"/>
        <v xml:space="preserve"> 48_GAL_05_16 </v>
      </c>
      <c r="D1403" t="str">
        <f t="shared" ref="D1403:E1403" si="199">+C1205</f>
        <v xml:space="preserve"> Walk in the Spirit </v>
      </c>
      <c r="E1403" t="str">
        <f t="shared" si="199"/>
        <v xml:space="preserve"> 48_GAL_05_25 </v>
      </c>
      <c r="F1403" t="str">
        <f t="shared" si="148"/>
        <v xml:space="preserve"> 48_GAL_05_16 </v>
      </c>
      <c r="G1403" t="e">
        <f t="shared" si="149"/>
        <v>#REF!</v>
      </c>
      <c r="H1403" t="str">
        <f t="shared" si="150"/>
        <v xml:space="preserve"> Walk in the Spirit </v>
      </c>
      <c r="I1403" t="str">
        <f t="shared" si="151"/>
        <v xml:space="preserve"> 48_GAL_05_25 </v>
      </c>
    </row>
    <row r="1404" spans="1:9" x14ac:dyDescent="0.25">
      <c r="A1404" t="e">
        <f>+#REF!</f>
        <v>#REF!</v>
      </c>
      <c r="B1404" t="str">
        <f t="shared" si="144"/>
        <v xml:space="preserve"> do the things </v>
      </c>
      <c r="C1404" t="str">
        <f t="shared" si="182"/>
        <v xml:space="preserve"> 48_GAL_05_17 </v>
      </c>
      <c r="D1404" t="str">
        <f t="shared" ref="D1404:E1404" si="200">+C1206</f>
        <v xml:space="preserve"> do the things </v>
      </c>
      <c r="E1404" t="str">
        <f t="shared" si="200"/>
        <v xml:space="preserve"> 53_2TH_03_04 </v>
      </c>
      <c r="F1404" t="str">
        <f t="shared" si="148"/>
        <v xml:space="preserve"> 48_GAL_05_17 </v>
      </c>
      <c r="G1404" t="e">
        <f t="shared" si="149"/>
        <v>#REF!</v>
      </c>
      <c r="H1404" t="str">
        <f t="shared" si="150"/>
        <v xml:space="preserve"> do the things </v>
      </c>
      <c r="I1404" t="str">
        <f t="shared" si="151"/>
        <v xml:space="preserve"> 53_2TH_03_04 </v>
      </c>
    </row>
    <row r="1405" spans="1:9" x14ac:dyDescent="0.25">
      <c r="A1405" t="e">
        <f>+#REF!</f>
        <v>#REF!</v>
      </c>
      <c r="B1405" t="str">
        <f t="shared" si="144"/>
        <v xml:space="preserve"> Spirit and the </v>
      </c>
      <c r="C1405" t="str">
        <f t="shared" si="182"/>
        <v xml:space="preserve"> 48_GAL_05_17 </v>
      </c>
      <c r="D1405" t="str">
        <f t="shared" ref="D1405:E1405" si="201">+C1207</f>
        <v xml:space="preserve"> Spirit and the </v>
      </c>
      <c r="E1405" t="str">
        <f t="shared" si="201"/>
        <v xml:space="preserve"> 62_1JO_05_08 </v>
      </c>
      <c r="F1405" t="str">
        <f t="shared" si="148"/>
        <v xml:space="preserve"> 48_GAL_05_17 </v>
      </c>
      <c r="G1405" t="e">
        <f t="shared" si="149"/>
        <v>#REF!</v>
      </c>
      <c r="H1405" t="str">
        <f t="shared" si="150"/>
        <v xml:space="preserve"> Spirit and the </v>
      </c>
      <c r="I1405" t="str">
        <f t="shared" si="151"/>
        <v xml:space="preserve"> 62_1JO_05_08 </v>
      </c>
    </row>
    <row r="1406" spans="1:9" x14ac:dyDescent="0.25">
      <c r="A1406" t="e">
        <f>+#REF!</f>
        <v>#REF!</v>
      </c>
      <c r="B1406" t="str">
        <f t="shared" si="144"/>
        <v xml:space="preserve"> the Spirit and the </v>
      </c>
      <c r="C1406" t="str">
        <f t="shared" si="182"/>
        <v xml:space="preserve"> 48_GAL_05_17 </v>
      </c>
      <c r="D1406" t="str">
        <f t="shared" ref="D1406:E1406" si="202">+C1208</f>
        <v xml:space="preserve"> the Spirit and the </v>
      </c>
      <c r="E1406" t="str">
        <f t="shared" si="202"/>
        <v xml:space="preserve"> 62_1JO_05_08 </v>
      </c>
      <c r="F1406" t="str">
        <f t="shared" si="148"/>
        <v xml:space="preserve"> 48_GAL_05_17 </v>
      </c>
      <c r="G1406" t="e">
        <f t="shared" si="149"/>
        <v>#REF!</v>
      </c>
      <c r="H1406" t="str">
        <f t="shared" si="150"/>
        <v xml:space="preserve"> the Spirit and the </v>
      </c>
      <c r="I1406" t="str">
        <f t="shared" si="151"/>
        <v xml:space="preserve"> 62_1JO_05_08 </v>
      </c>
    </row>
    <row r="1407" spans="1:9" x14ac:dyDescent="0.25">
      <c r="A1407" t="e">
        <f>+#REF!</f>
        <v>#REF!</v>
      </c>
      <c r="B1407" t="str">
        <f t="shared" si="144"/>
        <v xml:space="preserve"> fruit of the Spirit </v>
      </c>
      <c r="C1407" t="str">
        <f t="shared" si="182"/>
        <v xml:space="preserve"> 48_GAL_05_22 </v>
      </c>
      <c r="D1407" t="str">
        <f t="shared" ref="D1407:E1407" si="203">+C1209</f>
        <v xml:space="preserve"> fruit of the Spirit </v>
      </c>
      <c r="E1407" t="str">
        <f t="shared" si="203"/>
        <v xml:space="preserve"> 49_EPH_05_09 </v>
      </c>
      <c r="F1407" t="str">
        <f t="shared" si="148"/>
        <v xml:space="preserve"> 48_GAL_05_22 </v>
      </c>
      <c r="G1407" t="e">
        <f t="shared" si="149"/>
        <v>#REF!</v>
      </c>
      <c r="H1407" t="str">
        <f t="shared" si="150"/>
        <v xml:space="preserve"> fruit of the Spirit </v>
      </c>
      <c r="I1407" t="str">
        <f t="shared" si="151"/>
        <v xml:space="preserve"> 49_EPH_05_09 </v>
      </c>
    </row>
    <row r="1408" spans="1:9" x14ac:dyDescent="0.25">
      <c r="A1408" t="e">
        <f>+#REF!</f>
        <v>#REF!</v>
      </c>
      <c r="B1408" t="str">
        <f t="shared" si="144"/>
        <v xml:space="preserve"> the flesh with </v>
      </c>
      <c r="C1408" t="str">
        <f t="shared" si="182"/>
        <v xml:space="preserve"> 48_GAL_05_24 </v>
      </c>
      <c r="D1408" t="str">
        <f t="shared" ref="D1408:E1408" si="204">+C1210</f>
        <v xml:space="preserve"> the flesh with </v>
      </c>
      <c r="E1408" t="str">
        <f t="shared" si="204"/>
        <v xml:space="preserve"> 49_EPH_06_05 </v>
      </c>
      <c r="F1408" t="str">
        <f t="shared" si="148"/>
        <v xml:space="preserve"> 48_GAL_05_24 </v>
      </c>
      <c r="G1408" t="e">
        <f t="shared" si="149"/>
        <v>#REF!</v>
      </c>
      <c r="H1408" t="str">
        <f t="shared" si="150"/>
        <v xml:space="preserve"> the flesh with </v>
      </c>
      <c r="I1408" t="str">
        <f t="shared" si="151"/>
        <v xml:space="preserve"> 49_EPH_06_05 </v>
      </c>
    </row>
    <row r="1409" spans="1:9" x14ac:dyDescent="0.25">
      <c r="A1409" t="e">
        <f>+#REF!</f>
        <v>#REF!</v>
      </c>
      <c r="B1409" t="str">
        <f t="shared" si="144"/>
        <v xml:space="preserve"> Let us not be </v>
      </c>
      <c r="C1409" t="str">
        <f t="shared" si="182"/>
        <v xml:space="preserve"> 48_GAL_05_26 </v>
      </c>
      <c r="D1409" t="str">
        <f t="shared" ref="D1409:E1409" si="205">+C1211</f>
        <v xml:space="preserve"> Let us not be </v>
      </c>
      <c r="E1409" t="str">
        <f t="shared" si="205"/>
        <v xml:space="preserve"> 48_GAL_06_09 </v>
      </c>
      <c r="F1409" t="str">
        <f t="shared" si="148"/>
        <v xml:space="preserve"> 48_GAL_05_26 </v>
      </c>
      <c r="G1409" t="e">
        <f t="shared" si="149"/>
        <v>#REF!</v>
      </c>
      <c r="H1409" t="str">
        <f t="shared" si="150"/>
        <v xml:space="preserve"> Let us not be </v>
      </c>
      <c r="I1409" t="str">
        <f t="shared" si="151"/>
        <v xml:space="preserve"> 48_GAL_06_09 </v>
      </c>
    </row>
    <row r="1410" spans="1:9" x14ac:dyDescent="0.25">
      <c r="A1410" t="e">
        <f>+#REF!</f>
        <v>#REF!</v>
      </c>
      <c r="B1410" t="str">
        <f t="shared" si="144"/>
        <v xml:space="preserve"> us not be </v>
      </c>
      <c r="C1410" t="str">
        <f t="shared" si="182"/>
        <v xml:space="preserve"> 48_GAL_05_26 </v>
      </c>
      <c r="D1410" t="str">
        <f t="shared" ref="D1410:E1410" si="206">+C1212</f>
        <v xml:space="preserve"> us not be </v>
      </c>
      <c r="E1410" t="str">
        <f t="shared" si="206"/>
        <v xml:space="preserve"> 48_GAL_06_09 </v>
      </c>
      <c r="F1410" t="str">
        <f t="shared" si="148"/>
        <v xml:space="preserve"> 48_GAL_05_26 </v>
      </c>
      <c r="G1410" t="e">
        <f t="shared" si="149"/>
        <v>#REF!</v>
      </c>
      <c r="H1410" t="str">
        <f t="shared" si="150"/>
        <v xml:space="preserve"> us not be </v>
      </c>
      <c r="I1410" t="str">
        <f t="shared" si="151"/>
        <v xml:space="preserve"> 48_GAL_06_09 </v>
      </c>
    </row>
    <row r="1411" spans="1:9" x14ac:dyDescent="0.25">
      <c r="A1411" t="e">
        <f>+#REF!</f>
        <v>#REF!</v>
      </c>
      <c r="B1411" t="str">
        <f t="shared" si="144"/>
        <v xml:space="preserve"> he that soweth to </v>
      </c>
      <c r="C1411" t="str">
        <f t="shared" si="182"/>
        <v xml:space="preserve"> 48_GAL_06_08 </v>
      </c>
      <c r="D1411" t="str">
        <f t="shared" ref="D1411:E1411" si="207">+C1213</f>
        <v xml:space="preserve"> he that soweth to </v>
      </c>
      <c r="E1411" t="str">
        <f t="shared" si="207"/>
        <v xml:space="preserve"> 48_GAL_06_08 </v>
      </c>
      <c r="F1411" t="str">
        <f t="shared" si="148"/>
        <v xml:space="preserve"> 48_GAL_06_08 </v>
      </c>
      <c r="G1411" t="e">
        <f t="shared" si="149"/>
        <v>#REF!</v>
      </c>
      <c r="H1411" t="str">
        <f t="shared" si="150"/>
        <v xml:space="preserve"> he that soweth to </v>
      </c>
      <c r="I1411" t="str">
        <f t="shared" si="151"/>
        <v xml:space="preserve"> 48_GAL_06_08 </v>
      </c>
    </row>
    <row r="1412" spans="1:9" x14ac:dyDescent="0.25">
      <c r="A1412" t="e">
        <f>+#REF!</f>
        <v>#REF!</v>
      </c>
      <c r="B1412" t="str">
        <f t="shared" si="144"/>
        <v xml:space="preserve"> weary in well </v>
      </c>
      <c r="C1412" t="str">
        <f t="shared" si="182"/>
        <v xml:space="preserve"> 48_GAL_06_09 </v>
      </c>
      <c r="D1412" t="str">
        <f t="shared" ref="D1412:E1412" si="208">+C1214</f>
        <v xml:space="preserve"> weary in well </v>
      </c>
      <c r="E1412" t="str">
        <f t="shared" si="208"/>
        <v xml:space="preserve"> 53_2TH_03_13 </v>
      </c>
      <c r="F1412" t="str">
        <f t="shared" si="148"/>
        <v xml:space="preserve"> 48_GAL_06_09 </v>
      </c>
      <c r="G1412" t="e">
        <f t="shared" si="149"/>
        <v>#REF!</v>
      </c>
      <c r="H1412" t="str">
        <f t="shared" si="150"/>
        <v xml:space="preserve"> weary in well </v>
      </c>
      <c r="I1412" t="str">
        <f t="shared" si="151"/>
        <v xml:space="preserve"> 53_2TH_03_13 </v>
      </c>
    </row>
    <row r="1413" spans="1:9" x14ac:dyDescent="0.25">
      <c r="A1413" t="e">
        <f>+#REF!</f>
        <v>#REF!</v>
      </c>
      <c r="B1413" t="str">
        <f t="shared" si="144"/>
        <v xml:space="preserve"> weary in well doing </v>
      </c>
      <c r="C1413" t="str">
        <f t="shared" si="182"/>
        <v xml:space="preserve"> 48_GAL_06_09 </v>
      </c>
      <c r="D1413" t="str">
        <f t="shared" ref="D1413:E1413" si="209">+C1215</f>
        <v xml:space="preserve"> weary in well doing </v>
      </c>
      <c r="E1413" t="str">
        <f t="shared" si="209"/>
        <v xml:space="preserve"> 53_2TH_03_13 </v>
      </c>
      <c r="F1413" t="str">
        <f t="shared" si="148"/>
        <v xml:space="preserve"> 48_GAL_06_09 </v>
      </c>
      <c r="G1413" t="e">
        <f t="shared" si="149"/>
        <v>#REF!</v>
      </c>
      <c r="H1413" t="str">
        <f t="shared" si="150"/>
        <v xml:space="preserve"> weary in well doing </v>
      </c>
      <c r="I1413" t="str">
        <f t="shared" si="151"/>
        <v xml:space="preserve"> 53_2TH_03_13 </v>
      </c>
    </row>
    <row r="1414" spans="1:9" x14ac:dyDescent="0.25">
      <c r="A1414" t="e">
        <f>+#REF!</f>
        <v>#REF!</v>
      </c>
      <c r="B1414" t="str">
        <f t="shared" si="144"/>
        <v xml:space="preserve"> desire to have </v>
      </c>
      <c r="C1414" t="str">
        <f t="shared" si="182"/>
        <v xml:space="preserve"> 48_GAL_06_13 </v>
      </c>
      <c r="D1414" t="str">
        <f t="shared" ref="D1414:E1414" si="210">+C1216</f>
        <v xml:space="preserve"> desire to have </v>
      </c>
      <c r="E1414" t="str">
        <f t="shared" si="210"/>
        <v xml:space="preserve"> 59_JAM_04_02 </v>
      </c>
      <c r="F1414" t="str">
        <f t="shared" si="148"/>
        <v xml:space="preserve"> 48_GAL_06_13 </v>
      </c>
      <c r="G1414" t="e">
        <f t="shared" si="149"/>
        <v>#REF!</v>
      </c>
      <c r="H1414" t="str">
        <f t="shared" si="150"/>
        <v xml:space="preserve"> desire to have </v>
      </c>
      <c r="I1414" t="str">
        <f t="shared" si="151"/>
        <v xml:space="preserve"> 59_JAM_04_02 </v>
      </c>
    </row>
    <row r="1415" spans="1:9" x14ac:dyDescent="0.25">
      <c r="A1415" t="e">
        <f>+#REF!</f>
        <v>#REF!</v>
      </c>
      <c r="B1415" t="str">
        <f t="shared" si="144"/>
        <v xml:space="preserve"> in my body </v>
      </c>
      <c r="C1415" t="str">
        <f t="shared" si="182"/>
        <v xml:space="preserve"> 48_GAL_06_17 </v>
      </c>
      <c r="D1415" t="str">
        <f t="shared" ref="D1415:E1415" si="211">+C1217</f>
        <v xml:space="preserve"> in my body </v>
      </c>
      <c r="E1415" t="str">
        <f t="shared" si="211"/>
        <v xml:space="preserve"> 50_PHP_01_20 </v>
      </c>
      <c r="F1415" t="str">
        <f t="shared" si="148"/>
        <v xml:space="preserve"> 48_GAL_06_17 </v>
      </c>
      <c r="G1415" t="e">
        <f t="shared" si="149"/>
        <v>#REF!</v>
      </c>
      <c r="H1415" t="str">
        <f t="shared" si="150"/>
        <v xml:space="preserve"> in my body </v>
      </c>
      <c r="I1415" t="str">
        <f t="shared" si="151"/>
        <v xml:space="preserve"> 50_PHP_01_20 </v>
      </c>
    </row>
    <row r="1416" spans="1:9" x14ac:dyDescent="0.25">
      <c r="A1416" t="e">
        <f>+#REF!</f>
        <v>#REF!</v>
      </c>
      <c r="B1416" t="str">
        <f t="shared" si="144"/>
        <v xml:space="preserve"> be with your </v>
      </c>
      <c r="C1416" t="str">
        <f t="shared" si="182"/>
        <v xml:space="preserve"> 48_GAL_06_18 </v>
      </c>
      <c r="D1416" t="str">
        <f t="shared" ref="D1416:E1416" si="212">+C1218</f>
        <v xml:space="preserve"> be with your </v>
      </c>
      <c r="E1416" t="str">
        <f t="shared" si="212"/>
        <v xml:space="preserve"> 57_PHM_01_25 </v>
      </c>
      <c r="F1416" t="str">
        <f t="shared" si="148"/>
        <v xml:space="preserve"> 48_GAL_06_18 </v>
      </c>
      <c r="G1416" t="e">
        <f t="shared" si="149"/>
        <v>#REF!</v>
      </c>
      <c r="H1416" t="str">
        <f t="shared" si="150"/>
        <v xml:space="preserve"> be with your </v>
      </c>
      <c r="I1416" t="str">
        <f t="shared" si="151"/>
        <v xml:space="preserve"> 57_PHM_01_25 </v>
      </c>
    </row>
    <row r="1417" spans="1:9" x14ac:dyDescent="0.25">
      <c r="A1417" t="e">
        <f>+#REF!</f>
        <v>#REF!</v>
      </c>
      <c r="B1417" t="str">
        <f t="shared" si="144"/>
        <v xml:space="preserve"> be with your spirit </v>
      </c>
      <c r="C1417" t="str">
        <f t="shared" si="182"/>
        <v xml:space="preserve"> 48_GAL_06_18 </v>
      </c>
      <c r="D1417" t="str">
        <f t="shared" ref="D1417:E1417" si="213">+C1219</f>
        <v xml:space="preserve"> be with your spirit </v>
      </c>
      <c r="E1417" t="str">
        <f t="shared" si="213"/>
        <v xml:space="preserve"> 57_PHM_01_25 </v>
      </c>
      <c r="F1417" t="str">
        <f t="shared" si="148"/>
        <v xml:space="preserve"> 48_GAL_06_18 </v>
      </c>
      <c r="G1417" t="e">
        <f t="shared" si="149"/>
        <v>#REF!</v>
      </c>
      <c r="H1417" t="str">
        <f t="shared" si="150"/>
        <v xml:space="preserve"> be with your spirit </v>
      </c>
      <c r="I1417" t="str">
        <f t="shared" si="151"/>
        <v xml:space="preserve"> 57_PHM_01_25 </v>
      </c>
    </row>
    <row r="1418" spans="1:9" x14ac:dyDescent="0.25">
      <c r="A1418" t="e">
        <f>+#REF!</f>
        <v>#REF!</v>
      </c>
      <c r="B1418" t="str">
        <f t="shared" si="144"/>
        <v xml:space="preserve"> Christ be with your </v>
      </c>
      <c r="C1418" t="str">
        <f t="shared" si="182"/>
        <v xml:space="preserve"> 48_GAL_06_18 </v>
      </c>
      <c r="D1418" t="str">
        <f t="shared" ref="D1418:E1418" si="214">+C1220</f>
        <v xml:space="preserve"> Christ be with your </v>
      </c>
      <c r="E1418" t="str">
        <f t="shared" si="214"/>
        <v xml:space="preserve"> 57_PHM_01_25 </v>
      </c>
      <c r="F1418" t="str">
        <f t="shared" si="148"/>
        <v xml:space="preserve"> 48_GAL_06_18 </v>
      </c>
      <c r="G1418" t="e">
        <f t="shared" si="149"/>
        <v>#REF!</v>
      </c>
      <c r="H1418" t="str">
        <f t="shared" si="150"/>
        <v xml:space="preserve"> Christ be with your </v>
      </c>
      <c r="I1418" t="str">
        <f t="shared" si="151"/>
        <v xml:space="preserve"> 57_PHM_01_25 </v>
      </c>
    </row>
    <row r="1419" spans="1:9" x14ac:dyDescent="0.25">
      <c r="A1419" t="e">
        <f>+#REF!</f>
        <v>#REF!</v>
      </c>
      <c r="B1419" t="str">
        <f t="shared" ref="B1419:B1421" si="215">+A1221</f>
        <v xml:space="preserve"> with your spirit </v>
      </c>
      <c r="C1419" t="str">
        <f t="shared" ref="C1419:C1450" si="216">+B1221</f>
        <v xml:space="preserve"> 48_GAL_06_18 </v>
      </c>
      <c r="D1419" t="str">
        <f t="shared" ref="D1419:E1419" si="217">+C1221</f>
        <v xml:space="preserve"> with your spirit </v>
      </c>
      <c r="E1419" t="str">
        <f t="shared" si="217"/>
        <v xml:space="preserve"> 57_PHM_01_25 </v>
      </c>
      <c r="F1419" t="str">
        <f t="shared" si="148"/>
        <v xml:space="preserve"> 48_GAL_06_18 </v>
      </c>
      <c r="G1419" t="e">
        <f t="shared" si="149"/>
        <v>#REF!</v>
      </c>
      <c r="H1419" t="str">
        <f t="shared" si="150"/>
        <v xml:space="preserve"> with your spirit </v>
      </c>
      <c r="I1419" t="str">
        <f t="shared" si="151"/>
        <v xml:space="preserve"> 57_PHM_01_25 </v>
      </c>
    </row>
    <row r="1420" spans="1:9" x14ac:dyDescent="0.25">
      <c r="A1420" t="e">
        <f>+#REF!</f>
        <v>#REF!</v>
      </c>
      <c r="B1420" t="str">
        <f t="shared" si="215"/>
        <v xml:space="preserve"> with your spirit Amen </v>
      </c>
      <c r="C1420" t="str">
        <f t="shared" si="216"/>
        <v xml:space="preserve"> 48_GAL_06_18 </v>
      </c>
      <c r="D1420" t="str">
        <f t="shared" ref="D1420:E1420" si="218">+C1222</f>
        <v xml:space="preserve"> with your spirit Amen </v>
      </c>
      <c r="E1420" t="str">
        <f t="shared" si="218"/>
        <v xml:space="preserve"> 57_PHM_01_25 </v>
      </c>
      <c r="F1420" t="str">
        <f t="shared" ref="F1420:F1483" si="219">+C1420</f>
        <v xml:space="preserve"> 48_GAL_06_18 </v>
      </c>
      <c r="G1420" t="e">
        <f t="shared" ref="G1420:G1483" si="220">+A1420</f>
        <v>#REF!</v>
      </c>
      <c r="H1420" t="str">
        <f t="shared" ref="H1420:H1483" si="221">+B1420</f>
        <v xml:space="preserve"> with your spirit Amen </v>
      </c>
      <c r="I1420" t="str">
        <f t="shared" ref="I1420:I1483" si="222">+E1420</f>
        <v xml:space="preserve"> 57_PHM_01_25 </v>
      </c>
    </row>
    <row r="1421" spans="1:9" x14ac:dyDescent="0.25">
      <c r="A1421" t="e">
        <f>+#REF!</f>
        <v>#REF!</v>
      </c>
      <c r="B1421" t="str">
        <f t="shared" si="215"/>
        <v xml:space="preserve"> your spirit Amen </v>
      </c>
      <c r="C1421" t="str">
        <f t="shared" si="216"/>
        <v xml:space="preserve"> 48_GAL_06_18 </v>
      </c>
      <c r="D1421" t="str">
        <f t="shared" ref="D1421:E1421" si="223">+C1223</f>
        <v xml:space="preserve"> your spirit Amen </v>
      </c>
      <c r="E1421" t="str">
        <f t="shared" si="223"/>
        <v xml:space="preserve"> 57_PHM_01_25 </v>
      </c>
      <c r="F1421" t="str">
        <f t="shared" si="219"/>
        <v xml:space="preserve"> 48_GAL_06_18 </v>
      </c>
      <c r="G1421" t="e">
        <f t="shared" si="220"/>
        <v>#REF!</v>
      </c>
      <c r="H1421" t="str">
        <f t="shared" si="221"/>
        <v xml:space="preserve"> your spirit Amen </v>
      </c>
      <c r="I1421" t="str">
        <f t="shared" si="222"/>
        <v xml:space="preserve"> 57_PHM_01_25 </v>
      </c>
    </row>
    <row r="1422" spans="1:9" x14ac:dyDescent="0.25">
      <c r="A1422" t="str">
        <f t="shared" ref="A1422:B1422" si="224">+B38</f>
        <v xml:space="preserve"> 01_GEN_10_01 </v>
      </c>
      <c r="B1422" t="str">
        <f t="shared" si="224"/>
        <v xml:space="preserve"> born after the </v>
      </c>
      <c r="C1422" t="str">
        <f>+D38</f>
        <v xml:space="preserve"> 48_GAL_04_23 </v>
      </c>
      <c r="D1422">
        <f t="shared" ref="D1422:E1422" si="225">+E38</f>
        <v>0</v>
      </c>
      <c r="E1422">
        <f t="shared" si="225"/>
        <v>0</v>
      </c>
      <c r="F1422" t="str">
        <f t="shared" si="219"/>
        <v xml:space="preserve"> 48_GAL_04_23 </v>
      </c>
      <c r="G1422" t="str">
        <f t="shared" si="220"/>
        <v xml:space="preserve"> 01_GEN_10_01 </v>
      </c>
      <c r="H1422" t="str">
        <f t="shared" si="221"/>
        <v xml:space="preserve"> born after the </v>
      </c>
      <c r="I1422">
        <f t="shared" si="222"/>
        <v>0</v>
      </c>
    </row>
    <row r="1423" spans="1:9" x14ac:dyDescent="0.25">
      <c r="A1423" t="str">
        <f t="shared" ref="A1423:B1423" si="226">+B48</f>
        <v xml:space="preserve"> 01_GEN_12_03 </v>
      </c>
      <c r="B1423" t="str">
        <f t="shared" si="226"/>
        <v xml:space="preserve"> in thee shall all </v>
      </c>
      <c r="C1423" t="str">
        <f>+D48</f>
        <v xml:space="preserve"> 48_GAL_03_08 </v>
      </c>
      <c r="D1423">
        <f t="shared" ref="D1423:E1423" si="227">+E48</f>
        <v>0</v>
      </c>
      <c r="E1423">
        <f t="shared" si="227"/>
        <v>0</v>
      </c>
      <c r="F1423" t="str">
        <f t="shared" si="219"/>
        <v xml:space="preserve"> 48_GAL_03_08 </v>
      </c>
      <c r="G1423" t="str">
        <f t="shared" si="220"/>
        <v xml:space="preserve"> 01_GEN_12_03 </v>
      </c>
      <c r="H1423" t="str">
        <f t="shared" si="221"/>
        <v xml:space="preserve"> in thee shall all </v>
      </c>
      <c r="I1423">
        <f t="shared" si="222"/>
        <v>0</v>
      </c>
    </row>
    <row r="1424" spans="1:9" x14ac:dyDescent="0.25">
      <c r="A1424" t="str">
        <f t="shared" ref="A1424:B1424" si="228">+B52</f>
        <v xml:space="preserve"> 01_GEN_13_11 </v>
      </c>
      <c r="B1424" t="str">
        <f t="shared" si="228"/>
        <v xml:space="preserve"> the one from </v>
      </c>
      <c r="C1424" t="str">
        <f>+D52</f>
        <v xml:space="preserve"> 48_GAL_04_24 </v>
      </c>
      <c r="D1424">
        <f t="shared" ref="D1424:E1424" si="229">+E52</f>
        <v>0</v>
      </c>
      <c r="E1424">
        <f t="shared" si="229"/>
        <v>0</v>
      </c>
      <c r="F1424" t="str">
        <f t="shared" si="219"/>
        <v xml:space="preserve"> 48_GAL_04_24 </v>
      </c>
      <c r="G1424" t="str">
        <f t="shared" si="220"/>
        <v xml:space="preserve"> 01_GEN_13_11 </v>
      </c>
      <c r="H1424" t="str">
        <f t="shared" si="221"/>
        <v xml:space="preserve"> the one from </v>
      </c>
      <c r="I1424">
        <f t="shared" si="222"/>
        <v>0</v>
      </c>
    </row>
    <row r="1425" spans="1:9" x14ac:dyDescent="0.25">
      <c r="A1425" t="str">
        <f t="shared" ref="A1425:B1425" si="230">+B53</f>
        <v xml:space="preserve"> 01_GEN_13_11 </v>
      </c>
      <c r="B1425" t="str">
        <f t="shared" si="230"/>
        <v xml:space="preserve"> the one from the </v>
      </c>
      <c r="C1425" t="str">
        <f>+D53</f>
        <v xml:space="preserve"> 48_GAL_04_24 </v>
      </c>
      <c r="D1425">
        <f t="shared" ref="D1425:E1425" si="231">+E53</f>
        <v>0</v>
      </c>
      <c r="E1425">
        <f t="shared" si="231"/>
        <v>0</v>
      </c>
      <c r="F1425" t="str">
        <f t="shared" si="219"/>
        <v xml:space="preserve"> 48_GAL_04_24 </v>
      </c>
      <c r="G1425" t="str">
        <f t="shared" si="220"/>
        <v xml:space="preserve"> 01_GEN_13_11 </v>
      </c>
      <c r="H1425" t="str">
        <f t="shared" si="221"/>
        <v xml:space="preserve"> the one from the </v>
      </c>
      <c r="I1425">
        <f t="shared" si="222"/>
        <v>0</v>
      </c>
    </row>
    <row r="1426" spans="1:9" x14ac:dyDescent="0.25">
      <c r="A1426" t="str">
        <f t="shared" ref="A1426:B1426" si="232">+B81</f>
        <v xml:space="preserve"> 01_GEN_21_10 </v>
      </c>
      <c r="B1426" t="str">
        <f t="shared" si="232"/>
        <v xml:space="preserve"> and her son </v>
      </c>
      <c r="C1426" t="str">
        <f t="shared" ref="C1426:C1432" si="233">+D81</f>
        <v xml:space="preserve"> 48_GAL_04_30 </v>
      </c>
      <c r="D1426">
        <f t="shared" ref="D1426:E1426" si="234">+E81</f>
        <v>0</v>
      </c>
      <c r="E1426">
        <f t="shared" si="234"/>
        <v>0</v>
      </c>
      <c r="F1426" t="str">
        <f t="shared" si="219"/>
        <v xml:space="preserve"> 48_GAL_04_30 </v>
      </c>
      <c r="G1426" t="str">
        <f t="shared" si="220"/>
        <v xml:space="preserve"> 01_GEN_21_10 </v>
      </c>
      <c r="H1426" t="str">
        <f t="shared" si="221"/>
        <v xml:space="preserve"> and her son </v>
      </c>
      <c r="I1426">
        <f t="shared" si="222"/>
        <v>0</v>
      </c>
    </row>
    <row r="1427" spans="1:9" x14ac:dyDescent="0.25">
      <c r="A1427" t="str">
        <f t="shared" ref="A1427:B1427" si="235">+B82</f>
        <v xml:space="preserve"> 01_GEN_21_10 </v>
      </c>
      <c r="B1427" t="str">
        <f t="shared" si="235"/>
        <v xml:space="preserve"> and her son for </v>
      </c>
      <c r="C1427" t="str">
        <f t="shared" si="233"/>
        <v xml:space="preserve"> 48_GAL_04_30 </v>
      </c>
      <c r="D1427">
        <f t="shared" ref="D1427:E1427" si="236">+E82</f>
        <v>0</v>
      </c>
      <c r="E1427">
        <f t="shared" si="236"/>
        <v>0</v>
      </c>
      <c r="F1427" t="str">
        <f t="shared" si="219"/>
        <v xml:space="preserve"> 48_GAL_04_30 </v>
      </c>
      <c r="G1427" t="str">
        <f t="shared" si="220"/>
        <v xml:space="preserve"> 01_GEN_21_10 </v>
      </c>
      <c r="H1427" t="str">
        <f t="shared" si="221"/>
        <v xml:space="preserve"> and her son for </v>
      </c>
      <c r="I1427">
        <f t="shared" si="222"/>
        <v>0</v>
      </c>
    </row>
    <row r="1428" spans="1:9" x14ac:dyDescent="0.25">
      <c r="A1428" t="str">
        <f t="shared" ref="A1428:B1428" si="237">+B83</f>
        <v xml:space="preserve"> 01_GEN_21_10 </v>
      </c>
      <c r="B1428" t="str">
        <f t="shared" si="237"/>
        <v xml:space="preserve"> be heir with </v>
      </c>
      <c r="C1428" t="str">
        <f t="shared" si="233"/>
        <v xml:space="preserve"> 48_GAL_04_30 </v>
      </c>
      <c r="D1428">
        <f t="shared" ref="D1428:E1428" si="238">+E83</f>
        <v>0</v>
      </c>
      <c r="E1428">
        <f t="shared" si="238"/>
        <v>0</v>
      </c>
      <c r="F1428" t="str">
        <f t="shared" si="219"/>
        <v xml:space="preserve"> 48_GAL_04_30 </v>
      </c>
      <c r="G1428" t="str">
        <f t="shared" si="220"/>
        <v xml:space="preserve"> 01_GEN_21_10 </v>
      </c>
      <c r="H1428" t="str">
        <f t="shared" si="221"/>
        <v xml:space="preserve"> be heir with </v>
      </c>
      <c r="I1428">
        <f t="shared" si="222"/>
        <v>0</v>
      </c>
    </row>
    <row r="1429" spans="1:9" x14ac:dyDescent="0.25">
      <c r="A1429" t="str">
        <f t="shared" ref="A1429:B1429" si="239">+B84</f>
        <v xml:space="preserve"> 01_GEN_21_10 </v>
      </c>
      <c r="B1429" t="str">
        <f t="shared" si="239"/>
        <v xml:space="preserve"> bondwoman and her </v>
      </c>
      <c r="C1429" t="str">
        <f t="shared" si="233"/>
        <v xml:space="preserve"> 48_GAL_04_30 </v>
      </c>
      <c r="D1429">
        <f t="shared" ref="D1429:E1429" si="240">+E84</f>
        <v>0</v>
      </c>
      <c r="E1429">
        <f t="shared" si="240"/>
        <v>0</v>
      </c>
      <c r="F1429" t="str">
        <f t="shared" si="219"/>
        <v xml:space="preserve"> 48_GAL_04_30 </v>
      </c>
      <c r="G1429" t="str">
        <f t="shared" si="220"/>
        <v xml:space="preserve"> 01_GEN_21_10 </v>
      </c>
      <c r="H1429" t="str">
        <f t="shared" si="221"/>
        <v xml:space="preserve"> bondwoman and her </v>
      </c>
      <c r="I1429">
        <f t="shared" si="222"/>
        <v>0</v>
      </c>
    </row>
    <row r="1430" spans="1:9" x14ac:dyDescent="0.25">
      <c r="A1430" t="str">
        <f t="shared" ref="A1430:B1430" si="241">+B85</f>
        <v xml:space="preserve"> 01_GEN_21_10 </v>
      </c>
      <c r="B1430" t="str">
        <f t="shared" si="241"/>
        <v xml:space="preserve"> bondwoman and her son </v>
      </c>
      <c r="C1430" t="str">
        <f t="shared" si="233"/>
        <v xml:space="preserve"> 48_GAL_04_30 </v>
      </c>
      <c r="D1430">
        <f t="shared" ref="D1430:E1430" si="242">+E85</f>
        <v>0</v>
      </c>
      <c r="E1430">
        <f t="shared" si="242"/>
        <v>0</v>
      </c>
      <c r="F1430" t="str">
        <f t="shared" si="219"/>
        <v xml:space="preserve"> 48_GAL_04_30 </v>
      </c>
      <c r="G1430" t="str">
        <f t="shared" si="220"/>
        <v xml:space="preserve"> 01_GEN_21_10 </v>
      </c>
      <c r="H1430" t="str">
        <f t="shared" si="221"/>
        <v xml:space="preserve"> bondwoman and her son </v>
      </c>
      <c r="I1430">
        <f t="shared" si="222"/>
        <v>0</v>
      </c>
    </row>
    <row r="1431" spans="1:9" x14ac:dyDescent="0.25">
      <c r="A1431" t="str">
        <f t="shared" ref="A1431:B1431" si="243">+B86</f>
        <v xml:space="preserve"> 01_GEN_21_10 </v>
      </c>
      <c r="B1431" t="str">
        <f t="shared" si="243"/>
        <v xml:space="preserve"> bondwoman shall not </v>
      </c>
      <c r="C1431" t="str">
        <f t="shared" si="233"/>
        <v xml:space="preserve"> 48_GAL_04_30 </v>
      </c>
      <c r="D1431">
        <f t="shared" ref="D1431:E1431" si="244">+E86</f>
        <v>0</v>
      </c>
      <c r="E1431">
        <f t="shared" si="244"/>
        <v>0</v>
      </c>
      <c r="F1431" t="str">
        <f t="shared" si="219"/>
        <v xml:space="preserve"> 48_GAL_04_30 </v>
      </c>
      <c r="G1431" t="str">
        <f t="shared" si="220"/>
        <v xml:space="preserve"> 01_GEN_21_10 </v>
      </c>
      <c r="H1431" t="str">
        <f t="shared" si="221"/>
        <v xml:space="preserve"> bondwoman shall not </v>
      </c>
      <c r="I1431">
        <f t="shared" si="222"/>
        <v>0</v>
      </c>
    </row>
    <row r="1432" spans="1:9" x14ac:dyDescent="0.25">
      <c r="A1432" t="str">
        <f t="shared" ref="A1432:B1432" si="245">+B87</f>
        <v xml:space="preserve"> 01_GEN_21_10 </v>
      </c>
      <c r="B1432" t="str">
        <f t="shared" si="245"/>
        <v xml:space="preserve"> bondwoman shall not be </v>
      </c>
      <c r="C1432" t="str">
        <f t="shared" si="233"/>
        <v xml:space="preserve"> 48_GAL_04_30 </v>
      </c>
      <c r="D1432">
        <f t="shared" ref="D1432:E1432" si="246">+E87</f>
        <v>0</v>
      </c>
      <c r="E1432">
        <f t="shared" si="246"/>
        <v>0</v>
      </c>
      <c r="F1432" t="str">
        <f t="shared" si="219"/>
        <v xml:space="preserve"> 48_GAL_04_30 </v>
      </c>
      <c r="G1432" t="str">
        <f t="shared" si="220"/>
        <v xml:space="preserve"> 01_GEN_21_10 </v>
      </c>
      <c r="H1432" t="str">
        <f t="shared" si="221"/>
        <v xml:space="preserve"> bondwoman shall not be </v>
      </c>
      <c r="I1432">
        <f t="shared" si="222"/>
        <v>0</v>
      </c>
    </row>
    <row r="1433" spans="1:9" x14ac:dyDescent="0.25">
      <c r="A1433" t="str">
        <f t="shared" ref="A1433:B1433" si="247">+B90</f>
        <v xml:space="preserve"> 01_GEN_21_10 </v>
      </c>
      <c r="B1433" t="str">
        <f t="shared" si="247"/>
        <v xml:space="preserve"> her son for the </v>
      </c>
      <c r="C1433" t="str">
        <f t="shared" ref="C1433:C1439" si="248">+D90</f>
        <v xml:space="preserve"> 48_GAL_04_30 </v>
      </c>
      <c r="D1433">
        <f t="shared" ref="D1433:E1433" si="249">+E90</f>
        <v>0</v>
      </c>
      <c r="E1433">
        <f t="shared" si="249"/>
        <v>0</v>
      </c>
      <c r="F1433" t="str">
        <f t="shared" si="219"/>
        <v xml:space="preserve"> 48_GAL_04_30 </v>
      </c>
      <c r="G1433" t="str">
        <f t="shared" si="220"/>
        <v xml:space="preserve"> 01_GEN_21_10 </v>
      </c>
      <c r="H1433" t="str">
        <f t="shared" si="221"/>
        <v xml:space="preserve"> her son for the </v>
      </c>
      <c r="I1433">
        <f t="shared" si="222"/>
        <v>0</v>
      </c>
    </row>
    <row r="1434" spans="1:9" x14ac:dyDescent="0.25">
      <c r="A1434" t="str">
        <f t="shared" ref="A1434:B1434" si="250">+B91</f>
        <v xml:space="preserve"> 01_GEN_21_10 </v>
      </c>
      <c r="B1434" t="str">
        <f t="shared" si="250"/>
        <v xml:space="preserve"> not be heir </v>
      </c>
      <c r="C1434" t="str">
        <f t="shared" si="248"/>
        <v xml:space="preserve"> 48_GAL_04_30 </v>
      </c>
      <c r="D1434">
        <f t="shared" ref="D1434:E1434" si="251">+E91</f>
        <v>0</v>
      </c>
      <c r="E1434">
        <f t="shared" si="251"/>
        <v>0</v>
      </c>
      <c r="F1434" t="str">
        <f t="shared" si="219"/>
        <v xml:space="preserve"> 48_GAL_04_30 </v>
      </c>
      <c r="G1434" t="str">
        <f t="shared" si="220"/>
        <v xml:space="preserve"> 01_GEN_21_10 </v>
      </c>
      <c r="H1434" t="str">
        <f t="shared" si="221"/>
        <v xml:space="preserve"> not be heir </v>
      </c>
      <c r="I1434">
        <f t="shared" si="222"/>
        <v>0</v>
      </c>
    </row>
    <row r="1435" spans="1:9" x14ac:dyDescent="0.25">
      <c r="A1435" t="str">
        <f t="shared" ref="A1435:B1435" si="252">+B92</f>
        <v xml:space="preserve"> 01_GEN_21_10 </v>
      </c>
      <c r="B1435" t="str">
        <f t="shared" si="252"/>
        <v xml:space="preserve"> not be heir with </v>
      </c>
      <c r="C1435" t="str">
        <f t="shared" si="248"/>
        <v xml:space="preserve"> 48_GAL_04_30 </v>
      </c>
      <c r="D1435">
        <f t="shared" ref="D1435:E1435" si="253">+E92</f>
        <v>0</v>
      </c>
      <c r="E1435">
        <f t="shared" si="253"/>
        <v>0</v>
      </c>
      <c r="F1435" t="str">
        <f t="shared" si="219"/>
        <v xml:space="preserve"> 48_GAL_04_30 </v>
      </c>
      <c r="G1435" t="str">
        <f t="shared" si="220"/>
        <v xml:space="preserve"> 01_GEN_21_10 </v>
      </c>
      <c r="H1435" t="str">
        <f t="shared" si="221"/>
        <v xml:space="preserve"> not be heir with </v>
      </c>
      <c r="I1435">
        <f t="shared" si="222"/>
        <v>0</v>
      </c>
    </row>
    <row r="1436" spans="1:9" x14ac:dyDescent="0.25">
      <c r="A1436" t="str">
        <f t="shared" ref="A1436:B1436" si="254">+B93</f>
        <v xml:space="preserve"> 01_GEN_21_10 </v>
      </c>
      <c r="B1436" t="str">
        <f t="shared" si="254"/>
        <v xml:space="preserve"> shall not be heir </v>
      </c>
      <c r="C1436" t="str">
        <f t="shared" si="248"/>
        <v xml:space="preserve"> 48_GAL_04_30 </v>
      </c>
      <c r="D1436">
        <f t="shared" ref="D1436:E1436" si="255">+E93</f>
        <v>0</v>
      </c>
      <c r="E1436">
        <f t="shared" si="255"/>
        <v>0</v>
      </c>
      <c r="F1436" t="str">
        <f t="shared" si="219"/>
        <v xml:space="preserve"> 48_GAL_04_30 </v>
      </c>
      <c r="G1436" t="str">
        <f t="shared" si="220"/>
        <v xml:space="preserve"> 01_GEN_21_10 </v>
      </c>
      <c r="H1436" t="str">
        <f t="shared" si="221"/>
        <v xml:space="preserve"> shall not be heir </v>
      </c>
      <c r="I1436">
        <f t="shared" si="222"/>
        <v>0</v>
      </c>
    </row>
    <row r="1437" spans="1:9" x14ac:dyDescent="0.25">
      <c r="A1437" t="str">
        <f t="shared" ref="A1437:B1437" si="256">+B94</f>
        <v xml:space="preserve"> 01_GEN_21_10 </v>
      </c>
      <c r="B1437" t="str">
        <f t="shared" si="256"/>
        <v xml:space="preserve"> son for the </v>
      </c>
      <c r="C1437" t="str">
        <f t="shared" si="248"/>
        <v xml:space="preserve"> 48_GAL_04_30 </v>
      </c>
      <c r="D1437">
        <f t="shared" ref="D1437:E1437" si="257">+E94</f>
        <v>0</v>
      </c>
      <c r="E1437">
        <f t="shared" si="257"/>
        <v>0</v>
      </c>
      <c r="F1437" t="str">
        <f t="shared" si="219"/>
        <v xml:space="preserve"> 48_GAL_04_30 </v>
      </c>
      <c r="G1437" t="str">
        <f t="shared" si="220"/>
        <v xml:space="preserve"> 01_GEN_21_10 </v>
      </c>
      <c r="H1437" t="str">
        <f t="shared" si="221"/>
        <v xml:space="preserve"> son for the </v>
      </c>
      <c r="I1437">
        <f t="shared" si="222"/>
        <v>0</v>
      </c>
    </row>
    <row r="1438" spans="1:9" x14ac:dyDescent="0.25">
      <c r="A1438" t="str">
        <f t="shared" ref="A1438:B1438" si="258">+B95</f>
        <v xml:space="preserve"> 01_GEN_21_10 </v>
      </c>
      <c r="B1438" t="str">
        <f t="shared" si="258"/>
        <v xml:space="preserve"> son for the son </v>
      </c>
      <c r="C1438" t="str">
        <f t="shared" si="248"/>
        <v xml:space="preserve"> 48_GAL_04_30 </v>
      </c>
      <c r="D1438">
        <f t="shared" ref="D1438:E1438" si="259">+E95</f>
        <v>0</v>
      </c>
      <c r="E1438">
        <f t="shared" si="259"/>
        <v>0</v>
      </c>
      <c r="F1438" t="str">
        <f t="shared" si="219"/>
        <v xml:space="preserve"> 48_GAL_04_30 </v>
      </c>
      <c r="G1438" t="str">
        <f t="shared" si="220"/>
        <v xml:space="preserve"> 01_GEN_21_10 </v>
      </c>
      <c r="H1438" t="str">
        <f t="shared" si="221"/>
        <v xml:space="preserve"> son for the son </v>
      </c>
      <c r="I1438">
        <f t="shared" si="222"/>
        <v>0</v>
      </c>
    </row>
    <row r="1439" spans="1:9" x14ac:dyDescent="0.25">
      <c r="A1439" t="str">
        <f t="shared" ref="A1439:B1439" si="260">+B96</f>
        <v xml:space="preserve"> 01_GEN_21_13 </v>
      </c>
      <c r="B1439" t="str">
        <f t="shared" si="260"/>
        <v xml:space="preserve"> of the bondwoman </v>
      </c>
      <c r="C1439" t="str">
        <f t="shared" si="248"/>
        <v xml:space="preserve"> 48_GAL_04_23 </v>
      </c>
      <c r="D1439" t="str">
        <f t="shared" ref="D1439:E1439" si="261">+E96</f>
        <v xml:space="preserve"> of the bondwoman </v>
      </c>
      <c r="E1439" t="str">
        <f t="shared" si="261"/>
        <v xml:space="preserve"> 48_GAL_04_31 </v>
      </c>
      <c r="F1439" t="str">
        <f t="shared" si="219"/>
        <v xml:space="preserve"> 48_GAL_04_23 </v>
      </c>
      <c r="G1439" t="str">
        <f t="shared" si="220"/>
        <v xml:space="preserve"> 01_GEN_21_13 </v>
      </c>
      <c r="H1439" t="str">
        <f t="shared" si="221"/>
        <v xml:space="preserve"> of the bondwoman </v>
      </c>
      <c r="I1439" t="str">
        <f t="shared" si="222"/>
        <v xml:space="preserve"> 48_GAL_04_31 </v>
      </c>
    </row>
    <row r="1440" spans="1:9" x14ac:dyDescent="0.25">
      <c r="A1440" t="str">
        <f t="shared" ref="A1440:B1440" si="262">+B100</f>
        <v xml:space="preserve"> 01_GEN_21_13 </v>
      </c>
      <c r="B1440" t="str">
        <f t="shared" si="262"/>
        <v xml:space="preserve"> son of the bondwoman </v>
      </c>
      <c r="C1440" t="str">
        <f>+D100</f>
        <v xml:space="preserve"> 48_GAL_04_30 </v>
      </c>
      <c r="D1440">
        <f t="shared" ref="D1440:E1440" si="263">+E100</f>
        <v>0</v>
      </c>
      <c r="E1440">
        <f t="shared" si="263"/>
        <v>0</v>
      </c>
      <c r="F1440" t="str">
        <f t="shared" si="219"/>
        <v xml:space="preserve"> 48_GAL_04_30 </v>
      </c>
      <c r="G1440" t="str">
        <f t="shared" si="220"/>
        <v xml:space="preserve"> 01_GEN_21_13 </v>
      </c>
      <c r="H1440" t="str">
        <f t="shared" si="221"/>
        <v xml:space="preserve"> son of the bondwoman </v>
      </c>
      <c r="I1440">
        <f t="shared" si="222"/>
        <v>0</v>
      </c>
    </row>
    <row r="1441" spans="1:9" x14ac:dyDescent="0.25">
      <c r="A1441" t="str">
        <f t="shared" ref="A1441:B1441" si="264">+B103</f>
        <v xml:space="preserve"> 01_GEN_21_22 </v>
      </c>
      <c r="B1441" t="str">
        <f t="shared" si="264"/>
        <v xml:space="preserve"> unto Abraham saying </v>
      </c>
      <c r="C1441" t="str">
        <f>+D103</f>
        <v xml:space="preserve"> 48_GAL_03_08 </v>
      </c>
      <c r="D1441">
        <f t="shared" ref="D1441:E1441" si="265">+E103</f>
        <v>0</v>
      </c>
      <c r="E1441">
        <f t="shared" si="265"/>
        <v>0</v>
      </c>
      <c r="F1441" t="str">
        <f t="shared" si="219"/>
        <v xml:space="preserve"> 48_GAL_03_08 </v>
      </c>
      <c r="G1441" t="str">
        <f t="shared" si="220"/>
        <v xml:space="preserve"> 01_GEN_21_22 </v>
      </c>
      <c r="H1441" t="str">
        <f t="shared" si="221"/>
        <v xml:space="preserve"> unto Abraham saying </v>
      </c>
      <c r="I1441">
        <f t="shared" si="222"/>
        <v>0</v>
      </c>
    </row>
    <row r="1442" spans="1:9" x14ac:dyDescent="0.25">
      <c r="A1442" t="str">
        <f t="shared" ref="A1442:B1442" si="266">+B116</f>
        <v xml:space="preserve"> 01_GEN_28_04 </v>
      </c>
      <c r="B1442" t="str">
        <f t="shared" si="266"/>
        <v xml:space="preserve"> blessing of Abraham </v>
      </c>
      <c r="C1442" t="str">
        <f>+D116</f>
        <v xml:space="preserve"> 48_GAL_03_14 </v>
      </c>
      <c r="D1442">
        <f t="shared" ref="D1442:E1442" si="267">+E116</f>
        <v>0</v>
      </c>
      <c r="E1442">
        <f t="shared" si="267"/>
        <v>0</v>
      </c>
      <c r="F1442" t="str">
        <f t="shared" si="219"/>
        <v xml:space="preserve"> 48_GAL_03_14 </v>
      </c>
      <c r="G1442" t="str">
        <f t="shared" si="220"/>
        <v xml:space="preserve"> 01_GEN_28_04 </v>
      </c>
      <c r="H1442" t="str">
        <f t="shared" si="221"/>
        <v xml:space="preserve"> blessing of Abraham </v>
      </c>
      <c r="I1442">
        <f t="shared" si="222"/>
        <v>0</v>
      </c>
    </row>
    <row r="1443" spans="1:9" x14ac:dyDescent="0.25">
      <c r="A1443" t="str">
        <f t="shared" ref="A1443:B1443" si="268">+B118</f>
        <v xml:space="preserve"> 01_GEN_28_04 </v>
      </c>
      <c r="B1443" t="str">
        <f t="shared" si="268"/>
        <v xml:space="preserve"> the blessing of Abraham </v>
      </c>
      <c r="C1443" t="str">
        <f>+D118</f>
        <v xml:space="preserve"> 48_GAL_03_14 </v>
      </c>
      <c r="D1443">
        <f t="shared" ref="D1443:E1443" si="269">+E118</f>
        <v>0</v>
      </c>
      <c r="E1443">
        <f t="shared" si="269"/>
        <v>0</v>
      </c>
      <c r="F1443" t="str">
        <f t="shared" si="219"/>
        <v xml:space="preserve"> 48_GAL_03_14 </v>
      </c>
      <c r="G1443" t="str">
        <f t="shared" si="220"/>
        <v xml:space="preserve"> 01_GEN_28_04 </v>
      </c>
      <c r="H1443" t="str">
        <f t="shared" si="221"/>
        <v xml:space="preserve"> the blessing of Abraham </v>
      </c>
      <c r="I1443">
        <f t="shared" si="222"/>
        <v>0</v>
      </c>
    </row>
    <row r="1444" spans="1:9" x14ac:dyDescent="0.25">
      <c r="A1444" t="str">
        <f t="shared" ref="A1444:B1444" si="270">+B122</f>
        <v xml:space="preserve"> 01_GEN_30_30 </v>
      </c>
      <c r="B1444" t="str">
        <f t="shared" si="270"/>
        <v xml:space="preserve"> it is now </v>
      </c>
      <c r="C1444" t="str">
        <f>+D122</f>
        <v xml:space="preserve"> 48_GAL_04_29 </v>
      </c>
      <c r="D1444">
        <f t="shared" ref="D1444:E1444" si="271">+E122</f>
        <v>0</v>
      </c>
      <c r="E1444">
        <f t="shared" si="271"/>
        <v>0</v>
      </c>
      <c r="F1444" t="str">
        <f t="shared" si="219"/>
        <v xml:space="preserve"> 48_GAL_04_29 </v>
      </c>
      <c r="G1444" t="str">
        <f t="shared" si="220"/>
        <v xml:space="preserve"> 01_GEN_30_30 </v>
      </c>
      <c r="H1444" t="str">
        <f t="shared" si="221"/>
        <v xml:space="preserve"> it is now </v>
      </c>
      <c r="I1444">
        <f t="shared" si="222"/>
        <v>0</v>
      </c>
    </row>
    <row r="1445" spans="1:9" x14ac:dyDescent="0.25">
      <c r="A1445" t="str">
        <f t="shared" ref="A1445:B1445" si="272">+B124</f>
        <v xml:space="preserve"> 01_GEN_31_09 </v>
      </c>
      <c r="B1445" t="str">
        <f t="shared" si="272"/>
        <v xml:space="preserve"> given them to </v>
      </c>
      <c r="C1445" t="str">
        <f>+D124</f>
        <v xml:space="preserve"> 48_GAL_04_15 </v>
      </c>
      <c r="D1445">
        <f t="shared" ref="D1445:E1445" si="273">+E124</f>
        <v>0</v>
      </c>
      <c r="E1445">
        <f t="shared" si="273"/>
        <v>0</v>
      </c>
      <c r="F1445" t="str">
        <f t="shared" si="219"/>
        <v xml:space="preserve"> 48_GAL_04_15 </v>
      </c>
      <c r="G1445" t="str">
        <f t="shared" si="220"/>
        <v xml:space="preserve"> 01_GEN_31_09 </v>
      </c>
      <c r="H1445" t="str">
        <f t="shared" si="221"/>
        <v xml:space="preserve"> given them to </v>
      </c>
      <c r="I1445">
        <f t="shared" si="222"/>
        <v>0</v>
      </c>
    </row>
    <row r="1446" spans="1:9" x14ac:dyDescent="0.25">
      <c r="A1446" t="str">
        <f t="shared" ref="A1446:B1446" si="274">+B125</f>
        <v xml:space="preserve"> 01_GEN_31_09 </v>
      </c>
      <c r="B1446" t="str">
        <f t="shared" si="274"/>
        <v xml:space="preserve"> given them to me </v>
      </c>
      <c r="C1446" t="str">
        <f>+D125</f>
        <v xml:space="preserve"> 48_GAL_04_15 </v>
      </c>
      <c r="D1446">
        <f t="shared" ref="D1446:E1446" si="275">+E125</f>
        <v>0</v>
      </c>
      <c r="E1446">
        <f t="shared" si="275"/>
        <v>0</v>
      </c>
      <c r="F1446" t="str">
        <f t="shared" si="219"/>
        <v xml:space="preserve"> 48_GAL_04_15 </v>
      </c>
      <c r="G1446" t="str">
        <f t="shared" si="220"/>
        <v xml:space="preserve"> 01_GEN_31_09 </v>
      </c>
      <c r="H1446" t="str">
        <f t="shared" si="221"/>
        <v xml:space="preserve"> given them to me </v>
      </c>
      <c r="I1446">
        <f t="shared" si="222"/>
        <v>0</v>
      </c>
    </row>
    <row r="1447" spans="1:9" x14ac:dyDescent="0.25">
      <c r="A1447" t="str">
        <f t="shared" ref="A1447:B1447" si="276">+B129</f>
        <v xml:space="preserve"> 01_GEN_33_07 </v>
      </c>
      <c r="B1447" t="str">
        <f t="shared" si="276"/>
        <v xml:space="preserve"> with her children </v>
      </c>
      <c r="C1447" t="str">
        <f>+D129</f>
        <v xml:space="preserve"> 48_GAL_04_25 </v>
      </c>
      <c r="D1447">
        <f t="shared" ref="D1447:E1447" si="277">+E129</f>
        <v>0</v>
      </c>
      <c r="E1447">
        <f t="shared" si="277"/>
        <v>0</v>
      </c>
      <c r="F1447" t="str">
        <f t="shared" si="219"/>
        <v xml:space="preserve"> 48_GAL_04_25 </v>
      </c>
      <c r="G1447" t="str">
        <f t="shared" si="220"/>
        <v xml:space="preserve"> 01_GEN_33_07 </v>
      </c>
      <c r="H1447" t="str">
        <f t="shared" si="221"/>
        <v xml:space="preserve"> with her children </v>
      </c>
      <c r="I1447">
        <f t="shared" si="222"/>
        <v>0</v>
      </c>
    </row>
    <row r="1448" spans="1:9" x14ac:dyDescent="0.25">
      <c r="A1448" t="str">
        <f t="shared" ref="A1448:B1448" si="278">+B135</f>
        <v xml:space="preserve"> 01_GEN_34_15 </v>
      </c>
      <c r="B1448" t="str">
        <f t="shared" si="278"/>
        <v xml:space="preserve"> ye will be </v>
      </c>
      <c r="C1448" t="str">
        <f>+D135</f>
        <v xml:space="preserve"> 48_GAL_05_10 </v>
      </c>
      <c r="D1448">
        <f t="shared" ref="D1448:E1448" si="279">+E135</f>
        <v>0</v>
      </c>
      <c r="E1448">
        <f t="shared" si="279"/>
        <v>0</v>
      </c>
      <c r="F1448" t="str">
        <f t="shared" si="219"/>
        <v xml:space="preserve"> 48_GAL_05_10 </v>
      </c>
      <c r="G1448" t="str">
        <f t="shared" si="220"/>
        <v xml:space="preserve"> 01_GEN_34_15 </v>
      </c>
      <c r="H1448" t="str">
        <f t="shared" si="221"/>
        <v xml:space="preserve"> ye will be </v>
      </c>
      <c r="I1448">
        <f t="shared" si="222"/>
        <v>0</v>
      </c>
    </row>
    <row r="1449" spans="1:9" x14ac:dyDescent="0.25">
      <c r="A1449" t="str">
        <f t="shared" ref="A1449:B1449" si="280">+B137</f>
        <v xml:space="preserve"> 01_GEN_34_17 </v>
      </c>
      <c r="B1449" t="str">
        <f t="shared" si="280"/>
        <v xml:space="preserve"> to be circumcised </v>
      </c>
      <c r="C1449" t="str">
        <f>+D137</f>
        <v xml:space="preserve"> 48_GAL_02_03 </v>
      </c>
      <c r="D1449">
        <f t="shared" ref="D1449:E1449" si="281">+E137</f>
        <v>0</v>
      </c>
      <c r="E1449">
        <f t="shared" si="281"/>
        <v>0</v>
      </c>
      <c r="F1449" t="str">
        <f t="shared" si="219"/>
        <v xml:space="preserve"> 48_GAL_02_03 </v>
      </c>
      <c r="G1449" t="str">
        <f t="shared" si="220"/>
        <v xml:space="preserve"> 01_GEN_34_17 </v>
      </c>
      <c r="H1449" t="str">
        <f t="shared" si="221"/>
        <v xml:space="preserve"> to be circumcised </v>
      </c>
      <c r="I1449">
        <f t="shared" si="222"/>
        <v>0</v>
      </c>
    </row>
    <row r="1450" spans="1:9" x14ac:dyDescent="0.25">
      <c r="A1450" t="str">
        <f t="shared" ref="A1450:B1450" si="282">+B151</f>
        <v xml:space="preserve"> 01_GEN_42_11 </v>
      </c>
      <c r="B1450" t="str">
        <f t="shared" si="282"/>
        <v xml:space="preserve"> are all one </v>
      </c>
      <c r="C1450" t="str">
        <f>+D151</f>
        <v xml:space="preserve"> 48_GAL_03_28 </v>
      </c>
      <c r="D1450">
        <f t="shared" ref="D1450:E1450" si="283">+E151</f>
        <v>0</v>
      </c>
      <c r="E1450">
        <f t="shared" si="283"/>
        <v>0</v>
      </c>
      <c r="F1450" t="str">
        <f t="shared" si="219"/>
        <v xml:space="preserve"> 48_GAL_03_28 </v>
      </c>
      <c r="G1450" t="str">
        <f t="shared" si="220"/>
        <v xml:space="preserve"> 01_GEN_42_11 </v>
      </c>
      <c r="H1450" t="str">
        <f t="shared" si="221"/>
        <v xml:space="preserve"> are all one </v>
      </c>
      <c r="I1450">
        <f t="shared" si="222"/>
        <v>0</v>
      </c>
    </row>
    <row r="1451" spans="1:9" x14ac:dyDescent="0.25">
      <c r="A1451" t="str">
        <f t="shared" ref="A1451:B1451" si="284">+B155</f>
        <v xml:space="preserve"> 01_GEN_42_31 </v>
      </c>
      <c r="B1451" t="str">
        <f t="shared" si="284"/>
        <v xml:space="preserve"> we are no </v>
      </c>
      <c r="C1451" t="str">
        <f>+D155</f>
        <v xml:space="preserve"> 48_GAL_03_25 </v>
      </c>
      <c r="D1451">
        <f t="shared" ref="D1451:E1451" si="285">+E155</f>
        <v>0</v>
      </c>
      <c r="E1451">
        <f t="shared" si="285"/>
        <v>0</v>
      </c>
      <c r="F1451" t="str">
        <f t="shared" si="219"/>
        <v xml:space="preserve"> 48_GAL_03_25 </v>
      </c>
      <c r="G1451" t="str">
        <f t="shared" si="220"/>
        <v xml:space="preserve"> 01_GEN_42_31 </v>
      </c>
      <c r="H1451" t="str">
        <f t="shared" si="221"/>
        <v xml:space="preserve"> we are no </v>
      </c>
      <c r="I1451">
        <f t="shared" si="222"/>
        <v>0</v>
      </c>
    </row>
    <row r="1452" spans="1:9" x14ac:dyDescent="0.25">
      <c r="A1452" t="str">
        <f t="shared" ref="A1452:B1452" si="286">+B166</f>
        <v xml:space="preserve"> 01_GEN_44_25 </v>
      </c>
      <c r="B1452" t="str">
        <f t="shared" si="286"/>
        <v xml:space="preserve"> And our father </v>
      </c>
      <c r="C1452" t="str">
        <f>+D166</f>
        <v xml:space="preserve"> 48_GAL_01_04 </v>
      </c>
      <c r="D1452" t="str">
        <f t="shared" ref="D1452:E1452" si="287">+E166</f>
        <v xml:space="preserve"> And our father </v>
      </c>
      <c r="E1452" t="str">
        <f t="shared" si="287"/>
        <v xml:space="preserve"> 52_1TH_01_03 </v>
      </c>
      <c r="F1452" t="str">
        <f t="shared" si="219"/>
        <v xml:space="preserve"> 48_GAL_01_04 </v>
      </c>
      <c r="G1452" t="str">
        <f t="shared" si="220"/>
        <v xml:space="preserve"> 01_GEN_44_25 </v>
      </c>
      <c r="H1452" t="str">
        <f t="shared" si="221"/>
        <v xml:space="preserve"> And our father </v>
      </c>
      <c r="I1452" t="str">
        <f t="shared" si="222"/>
        <v xml:space="preserve"> 52_1TH_01_03 </v>
      </c>
    </row>
    <row r="1453" spans="1:9" x14ac:dyDescent="0.25">
      <c r="A1453" t="str">
        <f t="shared" ref="A1453:B1453" si="288">+B176</f>
        <v xml:space="preserve"> 01_GEN_48_20 </v>
      </c>
      <c r="B1453" t="str">
        <f t="shared" si="288"/>
        <v xml:space="preserve"> saying In thee </v>
      </c>
      <c r="C1453" t="str">
        <f>+D176</f>
        <v xml:space="preserve"> 48_GAL_03_08 </v>
      </c>
      <c r="D1453">
        <f t="shared" ref="D1453:E1453" si="289">+E176</f>
        <v>0</v>
      </c>
      <c r="E1453">
        <f t="shared" si="289"/>
        <v>0</v>
      </c>
      <c r="F1453" t="str">
        <f t="shared" si="219"/>
        <v xml:space="preserve"> 48_GAL_03_08 </v>
      </c>
      <c r="G1453" t="str">
        <f t="shared" si="220"/>
        <v xml:space="preserve"> 01_GEN_48_20 </v>
      </c>
      <c r="H1453" t="str">
        <f t="shared" si="221"/>
        <v xml:space="preserve"> saying In thee </v>
      </c>
      <c r="I1453">
        <f t="shared" si="222"/>
        <v>0</v>
      </c>
    </row>
    <row r="1454" spans="1:9" x14ac:dyDescent="0.25">
      <c r="A1454" t="str">
        <f t="shared" ref="A1454:B1454" si="290">+B177</f>
        <v xml:space="preserve"> 01_GEN_48_20 </v>
      </c>
      <c r="B1454" t="str">
        <f t="shared" si="290"/>
        <v xml:space="preserve"> saying In thee shall </v>
      </c>
      <c r="C1454" t="str">
        <f>+D177</f>
        <v xml:space="preserve"> 48_GAL_03_08 </v>
      </c>
      <c r="D1454">
        <f t="shared" ref="D1454:E1454" si="291">+E177</f>
        <v>0</v>
      </c>
      <c r="E1454">
        <f t="shared" si="291"/>
        <v>0</v>
      </c>
      <c r="F1454" t="str">
        <f t="shared" si="219"/>
        <v xml:space="preserve"> 48_GAL_03_08 </v>
      </c>
      <c r="G1454" t="str">
        <f t="shared" si="220"/>
        <v xml:space="preserve"> 01_GEN_48_20 </v>
      </c>
      <c r="H1454" t="str">
        <f t="shared" si="221"/>
        <v xml:space="preserve"> saying In thee shall </v>
      </c>
      <c r="I1454">
        <f t="shared" si="222"/>
        <v>0</v>
      </c>
    </row>
    <row r="1455" spans="1:9" x14ac:dyDescent="0.25">
      <c r="A1455" t="str">
        <f t="shared" ref="A1455:B1455" si="292">+B183</f>
        <v xml:space="preserve"> 02_EXO_03_11 </v>
      </c>
      <c r="B1455" t="str">
        <f t="shared" si="292"/>
        <v xml:space="preserve"> should go unto </v>
      </c>
      <c r="C1455" t="str">
        <f>+D183</f>
        <v xml:space="preserve"> 48_GAL_02_09 </v>
      </c>
      <c r="D1455">
        <f t="shared" ref="D1455:E1455" si="293">+E183</f>
        <v>0</v>
      </c>
      <c r="E1455">
        <f t="shared" si="293"/>
        <v>0</v>
      </c>
      <c r="F1455" t="str">
        <f t="shared" si="219"/>
        <v xml:space="preserve"> 48_GAL_02_09 </v>
      </c>
      <c r="G1455" t="str">
        <f t="shared" si="220"/>
        <v xml:space="preserve"> 02_EXO_03_11 </v>
      </c>
      <c r="H1455" t="str">
        <f t="shared" si="221"/>
        <v xml:space="preserve"> should go unto </v>
      </c>
      <c r="I1455">
        <f t="shared" si="222"/>
        <v>0</v>
      </c>
    </row>
    <row r="1456" spans="1:9" x14ac:dyDescent="0.25">
      <c r="A1456" t="str">
        <f t="shared" ref="A1456:B1456" si="294">+B185</f>
        <v xml:space="preserve"> 02_EXO_04_01 </v>
      </c>
      <c r="B1456" t="str">
        <f t="shared" si="294"/>
        <v xml:space="preserve"> my voice for </v>
      </c>
      <c r="C1456" t="str">
        <f>+D185</f>
        <v xml:space="preserve"> 48_GAL_04_20 </v>
      </c>
      <c r="D1456">
        <f t="shared" ref="D1456:E1456" si="295">+E185</f>
        <v>0</v>
      </c>
      <c r="E1456">
        <f t="shared" si="295"/>
        <v>0</v>
      </c>
      <c r="F1456" t="str">
        <f t="shared" si="219"/>
        <v xml:space="preserve"> 48_GAL_04_20 </v>
      </c>
      <c r="G1456" t="str">
        <f t="shared" si="220"/>
        <v xml:space="preserve"> 02_EXO_04_01 </v>
      </c>
      <c r="H1456" t="str">
        <f t="shared" si="221"/>
        <v xml:space="preserve"> my voice for </v>
      </c>
      <c r="I1456">
        <f t="shared" si="222"/>
        <v>0</v>
      </c>
    </row>
    <row r="1457" spans="1:9" x14ac:dyDescent="0.25">
      <c r="A1457" t="str">
        <f t="shared" ref="A1457:B1457" si="296">+B190</f>
        <v xml:space="preserve"> 02_EXO_06_08 </v>
      </c>
      <c r="B1457" t="str">
        <f t="shared" si="296"/>
        <v xml:space="preserve"> it to Abraham </v>
      </c>
      <c r="C1457" t="str">
        <f>+D190</f>
        <v xml:space="preserve"> 48_GAL_03_18 </v>
      </c>
      <c r="D1457">
        <f t="shared" ref="D1457:E1457" si="297">+E190</f>
        <v>0</v>
      </c>
      <c r="E1457">
        <f t="shared" si="297"/>
        <v>0</v>
      </c>
      <c r="F1457" t="str">
        <f t="shared" si="219"/>
        <v xml:space="preserve"> 48_GAL_03_18 </v>
      </c>
      <c r="G1457" t="str">
        <f t="shared" si="220"/>
        <v xml:space="preserve"> 02_EXO_06_08 </v>
      </c>
      <c r="H1457" t="str">
        <f t="shared" si="221"/>
        <v xml:space="preserve"> it to Abraham </v>
      </c>
      <c r="I1457">
        <f t="shared" si="222"/>
        <v>0</v>
      </c>
    </row>
    <row r="1458" spans="1:9" x14ac:dyDescent="0.25">
      <c r="A1458" t="str">
        <f t="shared" ref="A1458:B1458" si="298">+B194</f>
        <v xml:space="preserve"> 02_EXO_07_17 </v>
      </c>
      <c r="B1458" t="str">
        <f t="shared" si="298"/>
        <v xml:space="preserve"> In this thou shalt </v>
      </c>
      <c r="C1458" t="str">
        <f>+D194</f>
        <v xml:space="preserve"> 48_GAL_05_14 </v>
      </c>
      <c r="D1458">
        <f t="shared" ref="D1458:E1458" si="299">+E194</f>
        <v>0</v>
      </c>
      <c r="E1458">
        <f t="shared" si="299"/>
        <v>0</v>
      </c>
      <c r="F1458" t="str">
        <f t="shared" si="219"/>
        <v xml:space="preserve"> 48_GAL_05_14 </v>
      </c>
      <c r="G1458" t="str">
        <f t="shared" si="220"/>
        <v xml:space="preserve"> 02_EXO_07_17 </v>
      </c>
      <c r="H1458" t="str">
        <f t="shared" si="221"/>
        <v xml:space="preserve"> In this thou shalt </v>
      </c>
      <c r="I1458">
        <f t="shared" si="222"/>
        <v>0</v>
      </c>
    </row>
    <row r="1459" spans="1:9" x14ac:dyDescent="0.25">
      <c r="A1459" t="str">
        <f t="shared" ref="A1459:B1459" si="300">+B201</f>
        <v xml:space="preserve"> 02_EXO_12_40 </v>
      </c>
      <c r="B1459" t="str">
        <f t="shared" si="300"/>
        <v xml:space="preserve"> was four hundred and </v>
      </c>
      <c r="C1459" t="str">
        <f>+D201</f>
        <v xml:space="preserve"> 48_GAL_03_17 </v>
      </c>
      <c r="D1459">
        <f t="shared" ref="D1459:E1459" si="301">+E201</f>
        <v>0</v>
      </c>
      <c r="E1459">
        <f t="shared" si="301"/>
        <v>0</v>
      </c>
      <c r="F1459" t="str">
        <f t="shared" si="219"/>
        <v xml:space="preserve"> 48_GAL_03_17 </v>
      </c>
      <c r="G1459" t="str">
        <f t="shared" si="220"/>
        <v xml:space="preserve"> 02_EXO_12_40 </v>
      </c>
      <c r="H1459" t="str">
        <f t="shared" si="221"/>
        <v xml:space="preserve"> was four hundred and </v>
      </c>
      <c r="I1459">
        <f t="shared" si="222"/>
        <v>0</v>
      </c>
    </row>
    <row r="1460" spans="1:9" x14ac:dyDescent="0.25">
      <c r="A1460" t="str">
        <f t="shared" ref="A1460:B1460" si="302">+B208</f>
        <v xml:space="preserve"> 02_EXO_16_03 </v>
      </c>
      <c r="B1460" t="str">
        <f t="shared" si="302"/>
        <v xml:space="preserve"> by the flesh </v>
      </c>
      <c r="C1460" t="str">
        <f>+D208</f>
        <v xml:space="preserve"> 48_GAL_03_03 </v>
      </c>
      <c r="D1460">
        <f t="shared" ref="D1460:E1460" si="303">+E208</f>
        <v>0</v>
      </c>
      <c r="E1460">
        <f t="shared" si="303"/>
        <v>0</v>
      </c>
      <c r="F1460" t="str">
        <f t="shared" si="219"/>
        <v xml:space="preserve"> 48_GAL_03_03 </v>
      </c>
      <c r="G1460" t="str">
        <f t="shared" si="220"/>
        <v xml:space="preserve"> 02_EXO_16_03 </v>
      </c>
      <c r="H1460" t="str">
        <f t="shared" si="221"/>
        <v xml:space="preserve"> by the flesh </v>
      </c>
      <c r="I1460">
        <f t="shared" si="222"/>
        <v>0</v>
      </c>
    </row>
    <row r="1461" spans="1:9" x14ac:dyDescent="0.25">
      <c r="A1461" t="str">
        <f t="shared" ref="A1461:B1461" si="304">+B220</f>
        <v xml:space="preserve"> 02_EXO_23_15 </v>
      </c>
      <c r="B1461" t="str">
        <f t="shared" si="304"/>
        <v xml:space="preserve"> appointed of the </v>
      </c>
      <c r="C1461" t="str">
        <f>+D220</f>
        <v xml:space="preserve"> 48_GAL_04_02 </v>
      </c>
      <c r="D1461">
        <f t="shared" ref="D1461:E1461" si="305">+E220</f>
        <v>0</v>
      </c>
      <c r="E1461">
        <f t="shared" si="305"/>
        <v>0</v>
      </c>
      <c r="F1461" t="str">
        <f t="shared" si="219"/>
        <v xml:space="preserve"> 48_GAL_04_02 </v>
      </c>
      <c r="G1461" t="str">
        <f t="shared" si="220"/>
        <v xml:space="preserve"> 02_EXO_23_15 </v>
      </c>
      <c r="H1461" t="str">
        <f t="shared" si="221"/>
        <v xml:space="preserve"> appointed of the </v>
      </c>
      <c r="I1461">
        <f t="shared" si="222"/>
        <v>0</v>
      </c>
    </row>
    <row r="1462" spans="1:9" x14ac:dyDescent="0.25">
      <c r="A1462" t="str">
        <f t="shared" ref="A1462:B1462" si="306">+B221</f>
        <v xml:space="preserve"> 02_EXO_23_15 </v>
      </c>
      <c r="B1462" t="str">
        <f t="shared" si="306"/>
        <v xml:space="preserve"> the time appointed of </v>
      </c>
      <c r="C1462" t="str">
        <f>+D221</f>
        <v xml:space="preserve"> 48_GAL_04_02 </v>
      </c>
      <c r="D1462">
        <f t="shared" ref="D1462:E1462" si="307">+E221</f>
        <v>0</v>
      </c>
      <c r="E1462">
        <f t="shared" si="307"/>
        <v>0</v>
      </c>
      <c r="F1462" t="str">
        <f t="shared" si="219"/>
        <v xml:space="preserve"> 48_GAL_04_02 </v>
      </c>
      <c r="G1462" t="str">
        <f t="shared" si="220"/>
        <v xml:space="preserve"> 02_EXO_23_15 </v>
      </c>
      <c r="H1462" t="str">
        <f t="shared" si="221"/>
        <v xml:space="preserve"> the time appointed of </v>
      </c>
      <c r="I1462">
        <f t="shared" si="222"/>
        <v>0</v>
      </c>
    </row>
    <row r="1463" spans="1:9" x14ac:dyDescent="0.25">
      <c r="A1463" t="str">
        <f t="shared" ref="A1463:B1463" si="308">+B222</f>
        <v xml:space="preserve"> 02_EXO_23_15 </v>
      </c>
      <c r="B1463" t="str">
        <f t="shared" si="308"/>
        <v xml:space="preserve"> time appointed of </v>
      </c>
      <c r="C1463" t="str">
        <f>+D222</f>
        <v xml:space="preserve"> 48_GAL_04_02 </v>
      </c>
      <c r="D1463">
        <f t="shared" ref="D1463:E1463" si="309">+E222</f>
        <v>0</v>
      </c>
      <c r="E1463">
        <f t="shared" si="309"/>
        <v>0</v>
      </c>
      <c r="F1463" t="str">
        <f t="shared" si="219"/>
        <v xml:space="preserve"> 48_GAL_04_02 </v>
      </c>
      <c r="G1463" t="str">
        <f t="shared" si="220"/>
        <v xml:space="preserve"> 02_EXO_23_15 </v>
      </c>
      <c r="H1463" t="str">
        <f t="shared" si="221"/>
        <v xml:space="preserve"> time appointed of </v>
      </c>
      <c r="I1463">
        <f t="shared" si="222"/>
        <v>0</v>
      </c>
    </row>
    <row r="1464" spans="1:9" x14ac:dyDescent="0.25">
      <c r="A1464" t="str">
        <f t="shared" ref="A1464:B1464" si="310">+B223</f>
        <v xml:space="preserve"> 02_EXO_23_15 </v>
      </c>
      <c r="B1464" t="str">
        <f t="shared" si="310"/>
        <v xml:space="preserve"> time appointed of the </v>
      </c>
      <c r="C1464" t="str">
        <f>+D223</f>
        <v xml:space="preserve"> 48_GAL_04_02 </v>
      </c>
      <c r="D1464">
        <f t="shared" ref="D1464:E1464" si="311">+E223</f>
        <v>0</v>
      </c>
      <c r="E1464">
        <f t="shared" si="311"/>
        <v>0</v>
      </c>
      <c r="F1464" t="str">
        <f t="shared" si="219"/>
        <v xml:space="preserve"> 48_GAL_04_02 </v>
      </c>
      <c r="G1464" t="str">
        <f t="shared" si="220"/>
        <v xml:space="preserve"> 02_EXO_23_15 </v>
      </c>
      <c r="H1464" t="str">
        <f t="shared" si="221"/>
        <v xml:space="preserve"> time appointed of the </v>
      </c>
      <c r="I1464">
        <f t="shared" si="222"/>
        <v>0</v>
      </c>
    </row>
    <row r="1465" spans="1:9" x14ac:dyDescent="0.25">
      <c r="A1465" t="str">
        <f t="shared" ref="A1465:B1465" si="312">+B233</f>
        <v xml:space="preserve"> 02_EXO_34_12 </v>
      </c>
      <c r="B1465" t="str">
        <f t="shared" si="312"/>
        <v xml:space="preserve"> thyself lest thou </v>
      </c>
      <c r="C1465" t="str">
        <f>+D233</f>
        <v xml:space="preserve"> 48_GAL_06_01 </v>
      </c>
      <c r="D1465">
        <f t="shared" ref="D1465:E1465" si="313">+E233</f>
        <v>0</v>
      </c>
      <c r="E1465">
        <f t="shared" si="313"/>
        <v>0</v>
      </c>
      <c r="F1465" t="str">
        <f t="shared" si="219"/>
        <v xml:space="preserve"> 48_GAL_06_01 </v>
      </c>
      <c r="G1465" t="str">
        <f t="shared" si="220"/>
        <v xml:space="preserve"> 02_EXO_34_12 </v>
      </c>
      <c r="H1465" t="str">
        <f t="shared" si="221"/>
        <v xml:space="preserve"> thyself lest thou </v>
      </c>
      <c r="I1465">
        <f t="shared" si="222"/>
        <v>0</v>
      </c>
    </row>
    <row r="1466" spans="1:9" x14ac:dyDescent="0.25">
      <c r="A1466" t="str">
        <f t="shared" ref="A1466:B1466" si="314">+B237</f>
        <v xml:space="preserve"> 02_EXO_36_24 </v>
      </c>
      <c r="B1466" t="str">
        <f t="shared" si="314"/>
        <v xml:space="preserve"> made under the </v>
      </c>
      <c r="C1466" t="str">
        <f>+D237</f>
        <v xml:space="preserve"> 48_GAL_04_04 </v>
      </c>
      <c r="D1466">
        <f t="shared" ref="D1466:E1466" si="315">+E237</f>
        <v>0</v>
      </c>
      <c r="E1466">
        <f t="shared" si="315"/>
        <v>0</v>
      </c>
      <c r="F1466" t="str">
        <f t="shared" si="219"/>
        <v xml:space="preserve"> 48_GAL_04_04 </v>
      </c>
      <c r="G1466" t="str">
        <f t="shared" si="220"/>
        <v xml:space="preserve"> 02_EXO_36_24 </v>
      </c>
      <c r="H1466" t="str">
        <f t="shared" si="221"/>
        <v xml:space="preserve"> made under the </v>
      </c>
      <c r="I1466">
        <f t="shared" si="222"/>
        <v>0</v>
      </c>
    </row>
    <row r="1467" spans="1:9" x14ac:dyDescent="0.25">
      <c r="A1467" t="str">
        <f t="shared" ref="A1467:B1467" si="316">+B252</f>
        <v xml:space="preserve"> 03_LEV_07_34 </v>
      </c>
      <c r="B1467" t="str">
        <f t="shared" si="316"/>
        <v xml:space="preserve"> and have given them </v>
      </c>
      <c r="C1467" t="str">
        <f>+D252</f>
        <v xml:space="preserve"> 48_GAL_04_15 </v>
      </c>
      <c r="D1467">
        <f t="shared" ref="D1467:E1467" si="317">+E252</f>
        <v>0</v>
      </c>
      <c r="E1467">
        <f t="shared" si="317"/>
        <v>0</v>
      </c>
      <c r="F1467" t="str">
        <f t="shared" si="219"/>
        <v xml:space="preserve"> 48_GAL_04_15 </v>
      </c>
      <c r="G1467" t="str">
        <f t="shared" si="220"/>
        <v xml:space="preserve"> 03_LEV_07_34 </v>
      </c>
      <c r="H1467" t="str">
        <f t="shared" si="221"/>
        <v xml:space="preserve"> and have given them </v>
      </c>
      <c r="I1467">
        <f t="shared" si="222"/>
        <v>0</v>
      </c>
    </row>
    <row r="1468" spans="1:9" x14ac:dyDescent="0.25">
      <c r="A1468" t="str">
        <f t="shared" ref="A1468:B1468" si="318">+B254</f>
        <v xml:space="preserve"> 03_LEV_07_38 </v>
      </c>
      <c r="B1468" t="str">
        <f t="shared" si="318"/>
        <v xml:space="preserve"> mount Sinai in </v>
      </c>
      <c r="C1468" t="str">
        <f>+D254</f>
        <v xml:space="preserve"> 48_GAL_04_25 </v>
      </c>
      <c r="D1468">
        <f t="shared" ref="D1468:E1468" si="319">+E254</f>
        <v>0</v>
      </c>
      <c r="E1468">
        <f t="shared" si="319"/>
        <v>0</v>
      </c>
      <c r="F1468" t="str">
        <f t="shared" si="219"/>
        <v xml:space="preserve"> 48_GAL_04_25 </v>
      </c>
      <c r="G1468" t="str">
        <f t="shared" si="220"/>
        <v xml:space="preserve"> 03_LEV_07_38 </v>
      </c>
      <c r="H1468" t="str">
        <f t="shared" si="221"/>
        <v xml:space="preserve"> mount Sinai in </v>
      </c>
      <c r="I1468">
        <f t="shared" si="222"/>
        <v>0</v>
      </c>
    </row>
    <row r="1469" spans="1:9" x14ac:dyDescent="0.25">
      <c r="A1469" t="str">
        <f t="shared" ref="A1469:B1469" si="320">+B261</f>
        <v xml:space="preserve"> 03_LEV_15_25 </v>
      </c>
      <c r="B1469" t="str">
        <f t="shared" si="320"/>
        <v xml:space="preserve"> of the time </v>
      </c>
      <c r="C1469" t="str">
        <f>+D261</f>
        <v xml:space="preserve"> 48_GAL_04_04 </v>
      </c>
      <c r="D1469">
        <f t="shared" ref="D1469:E1469" si="321">+E261</f>
        <v>0</v>
      </c>
      <c r="E1469">
        <f t="shared" si="321"/>
        <v>0</v>
      </c>
      <c r="F1469" t="str">
        <f t="shared" si="219"/>
        <v xml:space="preserve"> 48_GAL_04_04 </v>
      </c>
      <c r="G1469" t="str">
        <f t="shared" si="220"/>
        <v xml:space="preserve"> 03_LEV_15_25 </v>
      </c>
      <c r="H1469" t="str">
        <f t="shared" si="221"/>
        <v xml:space="preserve"> of the time </v>
      </c>
      <c r="I1469">
        <f t="shared" si="222"/>
        <v>0</v>
      </c>
    </row>
    <row r="1470" spans="1:9" x14ac:dyDescent="0.25">
      <c r="A1470" t="str">
        <f t="shared" ref="A1470:B1470" si="322">+B297</f>
        <v xml:space="preserve"> 04_NUM_04_28 </v>
      </c>
      <c r="B1470" t="str">
        <f t="shared" si="322"/>
        <v xml:space="preserve"> be under the </v>
      </c>
      <c r="C1470" t="str">
        <f>+D297</f>
        <v xml:space="preserve"> 48_GAL_04_21 </v>
      </c>
      <c r="D1470">
        <f t="shared" ref="D1470:E1470" si="323">+E297</f>
        <v>0</v>
      </c>
      <c r="E1470">
        <f t="shared" si="323"/>
        <v>0</v>
      </c>
      <c r="F1470" t="str">
        <f t="shared" si="219"/>
        <v xml:space="preserve"> 48_GAL_04_21 </v>
      </c>
      <c r="G1470" t="str">
        <f t="shared" si="220"/>
        <v xml:space="preserve"> 04_NUM_04_28 </v>
      </c>
      <c r="H1470" t="str">
        <f t="shared" si="221"/>
        <v xml:space="preserve"> be under the </v>
      </c>
      <c r="I1470">
        <f t="shared" si="222"/>
        <v>0</v>
      </c>
    </row>
    <row r="1471" spans="1:9" x14ac:dyDescent="0.25">
      <c r="A1471" t="str">
        <f t="shared" ref="A1471:B1471" si="324">+B301</f>
        <v xml:space="preserve"> 04_NUM_09_13 </v>
      </c>
      <c r="B1471" t="str">
        <f t="shared" si="324"/>
        <v xml:space="preserve"> man shall bear </v>
      </c>
      <c r="C1471" t="str">
        <f>+D301</f>
        <v xml:space="preserve"> 48_GAL_06_05 </v>
      </c>
      <c r="D1471">
        <f t="shared" ref="D1471:E1471" si="325">+E301</f>
        <v>0</v>
      </c>
      <c r="E1471">
        <f t="shared" si="325"/>
        <v>0</v>
      </c>
      <c r="F1471" t="str">
        <f t="shared" si="219"/>
        <v xml:space="preserve"> 48_GAL_06_05 </v>
      </c>
      <c r="G1471" t="str">
        <f t="shared" si="220"/>
        <v xml:space="preserve"> 04_NUM_09_13 </v>
      </c>
      <c r="H1471" t="str">
        <f t="shared" si="221"/>
        <v xml:space="preserve"> man shall bear </v>
      </c>
      <c r="I1471">
        <f t="shared" si="222"/>
        <v>0</v>
      </c>
    </row>
    <row r="1472" spans="1:9" x14ac:dyDescent="0.25">
      <c r="A1472" t="str">
        <f t="shared" ref="A1472:B1472" si="326">+B302</f>
        <v xml:space="preserve"> 04_NUM_09_13 </v>
      </c>
      <c r="B1472" t="str">
        <f t="shared" si="326"/>
        <v xml:space="preserve"> man shall bear his </v>
      </c>
      <c r="C1472" t="str">
        <f>+D302</f>
        <v xml:space="preserve"> 48_GAL_06_05 </v>
      </c>
      <c r="D1472">
        <f t="shared" ref="D1472:E1472" si="327">+E302</f>
        <v>0</v>
      </c>
      <c r="E1472">
        <f t="shared" si="327"/>
        <v>0</v>
      </c>
      <c r="F1472" t="str">
        <f t="shared" si="219"/>
        <v xml:space="preserve"> 48_GAL_06_05 </v>
      </c>
      <c r="G1472" t="str">
        <f t="shared" si="220"/>
        <v xml:space="preserve"> 04_NUM_09_13 </v>
      </c>
      <c r="H1472" t="str">
        <f t="shared" si="221"/>
        <v xml:space="preserve"> man shall bear his </v>
      </c>
      <c r="I1472">
        <f t="shared" si="222"/>
        <v>0</v>
      </c>
    </row>
    <row r="1473" spans="1:9" x14ac:dyDescent="0.25">
      <c r="A1473" t="str">
        <f t="shared" ref="A1473:B1473" si="328">+B303</f>
        <v xml:space="preserve"> 04_NUM_09_14 </v>
      </c>
      <c r="B1473" t="str">
        <f t="shared" si="328"/>
        <v xml:space="preserve"> him that was born </v>
      </c>
      <c r="C1473" t="str">
        <f>+D303</f>
        <v xml:space="preserve"> 48_GAL_04_29 </v>
      </c>
      <c r="D1473">
        <f t="shared" ref="D1473:E1473" si="329">+E303</f>
        <v>0</v>
      </c>
      <c r="E1473">
        <f t="shared" si="329"/>
        <v>0</v>
      </c>
      <c r="F1473" t="str">
        <f t="shared" si="219"/>
        <v xml:space="preserve"> 48_GAL_04_29 </v>
      </c>
      <c r="G1473" t="str">
        <f t="shared" si="220"/>
        <v xml:space="preserve"> 04_NUM_09_14 </v>
      </c>
      <c r="H1473" t="str">
        <f t="shared" si="221"/>
        <v xml:space="preserve"> him that was born </v>
      </c>
      <c r="I1473">
        <f t="shared" si="222"/>
        <v>0</v>
      </c>
    </row>
    <row r="1474" spans="1:9" x14ac:dyDescent="0.25">
      <c r="A1474" t="str">
        <f t="shared" ref="A1474:B1474" si="330">+B311</f>
        <v xml:space="preserve"> 04_NUM_14_08 </v>
      </c>
      <c r="B1474" t="str">
        <f t="shared" si="330"/>
        <v xml:space="preserve"> bring us into </v>
      </c>
      <c r="C1474" t="str">
        <f>+D311</f>
        <v xml:space="preserve"> 48_GAL_02_04 </v>
      </c>
      <c r="D1474">
        <f t="shared" ref="D1474:E1474" si="331">+E311</f>
        <v>0</v>
      </c>
      <c r="E1474">
        <f t="shared" si="331"/>
        <v>0</v>
      </c>
      <c r="F1474" t="str">
        <f t="shared" si="219"/>
        <v xml:space="preserve"> 48_GAL_02_04 </v>
      </c>
      <c r="G1474" t="str">
        <f t="shared" si="220"/>
        <v xml:space="preserve"> 04_NUM_14_08 </v>
      </c>
      <c r="H1474" t="str">
        <f t="shared" si="221"/>
        <v xml:space="preserve"> bring us into </v>
      </c>
      <c r="I1474">
        <f t="shared" si="222"/>
        <v>0</v>
      </c>
    </row>
    <row r="1475" spans="1:9" x14ac:dyDescent="0.25">
      <c r="A1475" t="str">
        <f t="shared" ref="A1475:B1475" si="332">+B319</f>
        <v xml:space="preserve"> 04_NUM_15_15 </v>
      </c>
      <c r="B1475" t="str">
        <f t="shared" si="332"/>
        <v xml:space="preserve"> ye are so </v>
      </c>
      <c r="C1475" t="str">
        <f>+D319</f>
        <v xml:space="preserve"> 48_GAL_01_06 </v>
      </c>
      <c r="D1475">
        <f t="shared" ref="D1475:E1475" si="333">+E319</f>
        <v>0</v>
      </c>
      <c r="E1475">
        <f t="shared" si="333"/>
        <v>0</v>
      </c>
      <c r="F1475" t="str">
        <f t="shared" si="219"/>
        <v xml:space="preserve"> 48_GAL_01_06 </v>
      </c>
      <c r="G1475" t="str">
        <f t="shared" si="220"/>
        <v xml:space="preserve"> 04_NUM_15_15 </v>
      </c>
      <c r="H1475" t="str">
        <f t="shared" si="221"/>
        <v xml:space="preserve"> ye are so </v>
      </c>
      <c r="I1475">
        <f t="shared" si="222"/>
        <v>0</v>
      </c>
    </row>
    <row r="1476" spans="1:9" x14ac:dyDescent="0.25">
      <c r="A1476" t="str">
        <f t="shared" ref="A1476:B1476" si="334">+B320</f>
        <v xml:space="preserve"> 04_NUM_15_39 </v>
      </c>
      <c r="B1476" t="str">
        <f t="shared" si="334"/>
        <v xml:space="preserve"> your own eyes </v>
      </c>
      <c r="C1476" t="str">
        <f>+D320</f>
        <v xml:space="preserve"> 48_GAL_04_15 </v>
      </c>
      <c r="D1476">
        <f t="shared" ref="D1476:E1476" si="335">+E320</f>
        <v>0</v>
      </c>
      <c r="E1476">
        <f t="shared" si="335"/>
        <v>0</v>
      </c>
      <c r="F1476" t="str">
        <f t="shared" si="219"/>
        <v xml:space="preserve"> 48_GAL_04_15 </v>
      </c>
      <c r="G1476" t="str">
        <f t="shared" si="220"/>
        <v xml:space="preserve"> 04_NUM_15_39 </v>
      </c>
      <c r="H1476" t="str">
        <f t="shared" si="221"/>
        <v xml:space="preserve"> your own eyes </v>
      </c>
      <c r="I1476">
        <f t="shared" si="222"/>
        <v>0</v>
      </c>
    </row>
    <row r="1477" spans="1:9" x14ac:dyDescent="0.25">
      <c r="A1477" t="str">
        <f t="shared" ref="A1477:B1477" si="336">+B327</f>
        <v xml:space="preserve"> 04_NUM_20_05 </v>
      </c>
      <c r="B1477" t="str">
        <f t="shared" si="336"/>
        <v xml:space="preserve"> to bring us </v>
      </c>
      <c r="C1477" t="str">
        <f>+D327</f>
        <v xml:space="preserve"> 48_GAL_03_24 </v>
      </c>
      <c r="D1477">
        <f t="shared" ref="D1477:E1477" si="337">+E327</f>
        <v>0</v>
      </c>
      <c r="E1477">
        <f t="shared" si="337"/>
        <v>0</v>
      </c>
      <c r="F1477" t="str">
        <f t="shared" si="219"/>
        <v xml:space="preserve"> 48_GAL_03_24 </v>
      </c>
      <c r="G1477" t="str">
        <f t="shared" si="220"/>
        <v xml:space="preserve"> 04_NUM_20_05 </v>
      </c>
      <c r="H1477" t="str">
        <f t="shared" si="221"/>
        <v xml:space="preserve"> to bring us </v>
      </c>
      <c r="I1477">
        <f t="shared" si="222"/>
        <v>0</v>
      </c>
    </row>
    <row r="1478" spans="1:9" x14ac:dyDescent="0.25">
      <c r="A1478" t="str">
        <f t="shared" ref="A1478:B1478" si="338">+B331</f>
        <v xml:space="preserve"> 04_NUM_23_13 </v>
      </c>
      <c r="B1478" t="str">
        <f t="shared" si="338"/>
        <v xml:space="preserve"> with me unto </v>
      </c>
      <c r="C1478" t="str">
        <f>+D331</f>
        <v xml:space="preserve"> 48_GAL_01_02 </v>
      </c>
      <c r="D1478">
        <f t="shared" ref="D1478:E1478" si="339">+E331</f>
        <v>0</v>
      </c>
      <c r="E1478">
        <f t="shared" si="339"/>
        <v>0</v>
      </c>
      <c r="F1478" t="str">
        <f t="shared" si="219"/>
        <v xml:space="preserve"> 48_GAL_01_02 </v>
      </c>
      <c r="G1478" t="str">
        <f t="shared" si="220"/>
        <v xml:space="preserve"> 04_NUM_23_13 </v>
      </c>
      <c r="H1478" t="str">
        <f t="shared" si="221"/>
        <v xml:space="preserve"> with me unto </v>
      </c>
      <c r="I1478">
        <f t="shared" si="222"/>
        <v>0</v>
      </c>
    </row>
    <row r="1479" spans="1:9" x14ac:dyDescent="0.25">
      <c r="A1479" t="str">
        <f t="shared" ref="A1479:B1479" si="340">+B339</f>
        <v xml:space="preserve"> 05_DEU_02_04 </v>
      </c>
      <c r="B1479" t="str">
        <f t="shared" si="340"/>
        <v xml:space="preserve"> afraid of you </v>
      </c>
      <c r="C1479" t="str">
        <f>+D339</f>
        <v xml:space="preserve"> 48_GAL_04_11 </v>
      </c>
      <c r="D1479">
        <f t="shared" ref="D1479:E1479" si="341">+E339</f>
        <v>0</v>
      </c>
      <c r="E1479">
        <f t="shared" si="341"/>
        <v>0</v>
      </c>
      <c r="F1479" t="str">
        <f t="shared" si="219"/>
        <v xml:space="preserve"> 48_GAL_04_11 </v>
      </c>
      <c r="G1479" t="str">
        <f t="shared" si="220"/>
        <v xml:space="preserve"> 05_DEU_02_04 </v>
      </c>
      <c r="H1479" t="str">
        <f t="shared" si="221"/>
        <v xml:space="preserve"> afraid of you </v>
      </c>
      <c r="I1479">
        <f t="shared" si="222"/>
        <v>0</v>
      </c>
    </row>
    <row r="1480" spans="1:9" x14ac:dyDescent="0.25">
      <c r="A1480" t="str">
        <f t="shared" ref="A1480:B1480" si="342">+B347</f>
        <v xml:space="preserve"> 05_DEU_06_01 </v>
      </c>
      <c r="B1480" t="str">
        <f t="shared" si="342"/>
        <v xml:space="preserve"> you that ye might </v>
      </c>
      <c r="C1480" t="str">
        <f>+D347</f>
        <v xml:space="preserve"> 48_GAL_04_17 </v>
      </c>
      <c r="D1480">
        <f t="shared" ref="D1480:E1480" si="343">+E347</f>
        <v>0</v>
      </c>
      <c r="E1480">
        <f t="shared" si="343"/>
        <v>0</v>
      </c>
      <c r="F1480" t="str">
        <f t="shared" si="219"/>
        <v xml:space="preserve"> 48_GAL_04_17 </v>
      </c>
      <c r="G1480" t="str">
        <f t="shared" si="220"/>
        <v xml:space="preserve"> 05_DEU_06_01 </v>
      </c>
      <c r="H1480" t="str">
        <f t="shared" si="221"/>
        <v xml:space="preserve"> you that ye might </v>
      </c>
      <c r="I1480">
        <f t="shared" si="222"/>
        <v>0</v>
      </c>
    </row>
    <row r="1481" spans="1:9" x14ac:dyDescent="0.25">
      <c r="A1481" t="str">
        <f t="shared" ref="A1481:B1481" si="344">+B348</f>
        <v xml:space="preserve"> 05_DEU_06_23 </v>
      </c>
      <c r="B1481" t="str">
        <f t="shared" si="344"/>
        <v xml:space="preserve"> might bring us </v>
      </c>
      <c r="C1481" t="str">
        <f>+D348</f>
        <v xml:space="preserve"> 48_GAL_02_04 </v>
      </c>
      <c r="D1481">
        <f t="shared" ref="D1481:E1481" si="345">+E348</f>
        <v>0</v>
      </c>
      <c r="E1481">
        <f t="shared" si="345"/>
        <v>0</v>
      </c>
      <c r="F1481" t="str">
        <f t="shared" si="219"/>
        <v xml:space="preserve"> 48_GAL_02_04 </v>
      </c>
      <c r="G1481" t="str">
        <f t="shared" si="220"/>
        <v xml:space="preserve"> 05_DEU_06_23 </v>
      </c>
      <c r="H1481" t="str">
        <f t="shared" si="221"/>
        <v xml:space="preserve"> might bring us </v>
      </c>
      <c r="I1481">
        <f t="shared" si="222"/>
        <v>0</v>
      </c>
    </row>
    <row r="1482" spans="1:9" x14ac:dyDescent="0.25">
      <c r="A1482" t="str">
        <f t="shared" ref="A1482:B1482" si="346">+B356</f>
        <v xml:space="preserve"> 05_DEU_18_12 </v>
      </c>
      <c r="B1482" t="str">
        <f t="shared" si="346"/>
        <v xml:space="preserve"> things are an </v>
      </c>
      <c r="C1482" t="str">
        <f>+D356</f>
        <v xml:space="preserve"> 48_GAL_04_24 </v>
      </c>
      <c r="D1482">
        <f t="shared" ref="D1482:E1482" si="347">+E356</f>
        <v>0</v>
      </c>
      <c r="E1482">
        <f t="shared" si="347"/>
        <v>0</v>
      </c>
      <c r="F1482" t="str">
        <f t="shared" si="219"/>
        <v xml:space="preserve"> 48_GAL_04_24 </v>
      </c>
      <c r="G1482" t="str">
        <f t="shared" si="220"/>
        <v xml:space="preserve"> 05_DEU_18_12 </v>
      </c>
      <c r="H1482" t="str">
        <f t="shared" si="221"/>
        <v xml:space="preserve"> things are an </v>
      </c>
      <c r="I1482">
        <f t="shared" si="222"/>
        <v>0</v>
      </c>
    </row>
    <row r="1483" spans="1:9" x14ac:dyDescent="0.25">
      <c r="A1483" t="str">
        <f t="shared" ref="A1483:B1483" si="348">+B359</f>
        <v xml:space="preserve"> 05_DEU_22_09 </v>
      </c>
      <c r="B1483" t="str">
        <f t="shared" si="348"/>
        <v xml:space="preserve"> thy seed which </v>
      </c>
      <c r="C1483" t="str">
        <f>+D359</f>
        <v xml:space="preserve"> 48_GAL_03_16 </v>
      </c>
      <c r="D1483">
        <f t="shared" ref="D1483:E1483" si="349">+E359</f>
        <v>0</v>
      </c>
      <c r="E1483">
        <f t="shared" si="349"/>
        <v>0</v>
      </c>
      <c r="F1483" t="str">
        <f t="shared" si="219"/>
        <v xml:space="preserve"> 48_GAL_03_16 </v>
      </c>
      <c r="G1483" t="str">
        <f t="shared" si="220"/>
        <v xml:space="preserve"> 05_DEU_22_09 </v>
      </c>
      <c r="H1483" t="str">
        <f t="shared" si="221"/>
        <v xml:space="preserve"> thy seed which </v>
      </c>
      <c r="I1483">
        <f t="shared" si="222"/>
        <v>0</v>
      </c>
    </row>
    <row r="1484" spans="1:9" x14ac:dyDescent="0.25">
      <c r="A1484" t="str">
        <f t="shared" ref="A1484:B1484" si="350">+B362</f>
        <v xml:space="preserve"> 05_DEU_24_04 </v>
      </c>
      <c r="B1484" t="str">
        <f t="shared" si="350"/>
        <v xml:space="preserve"> again to be </v>
      </c>
      <c r="C1484" t="str">
        <f>+D362</f>
        <v xml:space="preserve"> 48_GAL_04_09 </v>
      </c>
      <c r="D1484">
        <f t="shared" ref="D1484:E1484" si="351">+E362</f>
        <v>0</v>
      </c>
      <c r="E1484">
        <f t="shared" si="351"/>
        <v>0</v>
      </c>
      <c r="F1484" t="str">
        <f t="shared" ref="F1484:F1547" si="352">+C1484</f>
        <v xml:space="preserve"> 48_GAL_04_09 </v>
      </c>
      <c r="G1484" t="str">
        <f t="shared" ref="G1484:G1547" si="353">+A1484</f>
        <v xml:space="preserve"> 05_DEU_24_04 </v>
      </c>
      <c r="H1484" t="str">
        <f t="shared" ref="H1484:H1547" si="354">+B1484</f>
        <v xml:space="preserve"> again to be </v>
      </c>
      <c r="I1484">
        <f t="shared" ref="I1484:I1547" si="355">+E1484</f>
        <v>0</v>
      </c>
    </row>
    <row r="1485" spans="1:9" x14ac:dyDescent="0.25">
      <c r="A1485" t="str">
        <f t="shared" ref="A1485:B1485" si="356">+B363</f>
        <v xml:space="preserve"> 05_DEU_27_26 </v>
      </c>
      <c r="B1485" t="str">
        <f t="shared" si="356"/>
        <v xml:space="preserve"> law to do </v>
      </c>
      <c r="C1485" t="str">
        <f>+D363</f>
        <v xml:space="preserve"> 48_GAL_03_10 </v>
      </c>
      <c r="D1485">
        <f t="shared" ref="D1485:E1485" si="357">+E363</f>
        <v>0</v>
      </c>
      <c r="E1485">
        <f t="shared" si="357"/>
        <v>0</v>
      </c>
      <c r="F1485" t="str">
        <f t="shared" si="352"/>
        <v xml:space="preserve"> 48_GAL_03_10 </v>
      </c>
      <c r="G1485" t="str">
        <f t="shared" si="353"/>
        <v xml:space="preserve"> 05_DEU_27_26 </v>
      </c>
      <c r="H1485" t="str">
        <f t="shared" si="354"/>
        <v xml:space="preserve"> law to do </v>
      </c>
      <c r="I1485">
        <f t="shared" si="355"/>
        <v>0</v>
      </c>
    </row>
    <row r="1486" spans="1:9" x14ac:dyDescent="0.25">
      <c r="A1486" t="str">
        <f t="shared" ref="A1486:B1486" si="358">+B364</f>
        <v xml:space="preserve"> 05_DEU_27_26 </v>
      </c>
      <c r="B1486" t="str">
        <f t="shared" si="358"/>
        <v xml:space="preserve"> law to do them </v>
      </c>
      <c r="C1486" t="str">
        <f>+D364</f>
        <v xml:space="preserve"> 48_GAL_03_10 </v>
      </c>
      <c r="D1486">
        <f t="shared" ref="D1486:E1486" si="359">+E364</f>
        <v>0</v>
      </c>
      <c r="E1486">
        <f t="shared" si="359"/>
        <v>0</v>
      </c>
      <c r="F1486" t="str">
        <f t="shared" si="352"/>
        <v xml:space="preserve"> 48_GAL_03_10 </v>
      </c>
      <c r="G1486" t="str">
        <f t="shared" si="353"/>
        <v xml:space="preserve"> 05_DEU_27_26 </v>
      </c>
      <c r="H1486" t="str">
        <f t="shared" si="354"/>
        <v xml:space="preserve"> law to do them </v>
      </c>
      <c r="I1486">
        <f t="shared" si="355"/>
        <v>0</v>
      </c>
    </row>
    <row r="1487" spans="1:9" x14ac:dyDescent="0.25">
      <c r="A1487" t="str">
        <f t="shared" ref="A1487:B1487" si="360">+B385</f>
        <v xml:space="preserve"> 06_JOS_08_33 </v>
      </c>
      <c r="B1487" t="str">
        <f t="shared" si="360"/>
        <v xml:space="preserve"> he that was born </v>
      </c>
      <c r="C1487" t="str">
        <f>+D385</f>
        <v xml:space="preserve"> 48_GAL_04_29 </v>
      </c>
      <c r="D1487">
        <f t="shared" ref="D1487:E1487" si="361">+E385</f>
        <v>0</v>
      </c>
      <c r="E1487">
        <f t="shared" si="361"/>
        <v>0</v>
      </c>
      <c r="F1487" t="str">
        <f t="shared" si="352"/>
        <v xml:space="preserve"> 48_GAL_04_29 </v>
      </c>
      <c r="G1487" t="str">
        <f t="shared" si="353"/>
        <v xml:space="preserve"> 06_JOS_08_33 </v>
      </c>
      <c r="H1487" t="str">
        <f t="shared" si="354"/>
        <v xml:space="preserve"> he that was born </v>
      </c>
      <c r="I1487">
        <f t="shared" si="355"/>
        <v>0</v>
      </c>
    </row>
    <row r="1488" spans="1:9" x14ac:dyDescent="0.25">
      <c r="A1488" t="str">
        <f t="shared" ref="A1488:B1488" si="362">+B387</f>
        <v xml:space="preserve"> 06_JOS_09_08 </v>
      </c>
      <c r="B1488" t="str">
        <f t="shared" si="362"/>
        <v xml:space="preserve"> unto them Who are </v>
      </c>
      <c r="C1488" t="str">
        <f>+D387</f>
        <v xml:space="preserve"> 48_GAL_06_10 </v>
      </c>
      <c r="D1488">
        <f t="shared" ref="D1488:E1488" si="363">+E387</f>
        <v>0</v>
      </c>
      <c r="E1488">
        <f t="shared" si="363"/>
        <v>0</v>
      </c>
      <c r="F1488" t="str">
        <f t="shared" si="352"/>
        <v xml:space="preserve"> 48_GAL_06_10 </v>
      </c>
      <c r="G1488" t="str">
        <f t="shared" si="353"/>
        <v xml:space="preserve"> 06_JOS_09_08 </v>
      </c>
      <c r="H1488" t="str">
        <f t="shared" si="354"/>
        <v xml:space="preserve"> unto them Who are </v>
      </c>
      <c r="I1488">
        <f t="shared" si="355"/>
        <v>0</v>
      </c>
    </row>
    <row r="1489" spans="1:9" x14ac:dyDescent="0.25">
      <c r="A1489" t="str">
        <f t="shared" ref="A1489:B1489" si="364">+B390</f>
        <v xml:space="preserve"> 06_JOS_17_16 </v>
      </c>
      <c r="B1489" t="str">
        <f t="shared" si="364"/>
        <v xml:space="preserve"> who are of the </v>
      </c>
      <c r="C1489" t="str">
        <f>+D390</f>
        <v xml:space="preserve"> 48_GAL_06_10 </v>
      </c>
      <c r="D1489" t="str">
        <f t="shared" ref="D1489:E1489" si="365">+E390</f>
        <v xml:space="preserve"> who are of the </v>
      </c>
      <c r="E1489" t="str">
        <f t="shared" si="365"/>
        <v xml:space="preserve"> 52_1TH_05_08 </v>
      </c>
      <c r="F1489" t="str">
        <f t="shared" si="352"/>
        <v xml:space="preserve"> 48_GAL_06_10 </v>
      </c>
      <c r="G1489" t="str">
        <f t="shared" si="353"/>
        <v xml:space="preserve"> 06_JOS_17_16 </v>
      </c>
      <c r="H1489" t="str">
        <f t="shared" si="354"/>
        <v xml:space="preserve"> who are of the </v>
      </c>
      <c r="I1489" t="str">
        <f t="shared" si="355"/>
        <v xml:space="preserve"> 52_1TH_05_08 </v>
      </c>
    </row>
    <row r="1490" spans="1:9" x14ac:dyDescent="0.25">
      <c r="A1490" t="str">
        <f t="shared" ref="A1490:B1490" si="366">+B398</f>
        <v xml:space="preserve"> 07_JUD_03_01 </v>
      </c>
      <c r="B1490" t="str">
        <f t="shared" si="366"/>
        <v xml:space="preserve"> as many of </v>
      </c>
      <c r="C1490" t="str">
        <f>+D398</f>
        <v xml:space="preserve"> 48_GAL_03_27 </v>
      </c>
      <c r="D1490">
        <f t="shared" ref="D1490:E1490" si="367">+E398</f>
        <v>0</v>
      </c>
      <c r="E1490">
        <f t="shared" si="367"/>
        <v>0</v>
      </c>
      <c r="F1490" t="str">
        <f t="shared" si="352"/>
        <v xml:space="preserve"> 48_GAL_03_27 </v>
      </c>
      <c r="G1490" t="str">
        <f t="shared" si="353"/>
        <v xml:space="preserve"> 07_JUD_03_01 </v>
      </c>
      <c r="H1490" t="str">
        <f t="shared" si="354"/>
        <v xml:space="preserve"> as many of </v>
      </c>
      <c r="I1490">
        <f t="shared" si="355"/>
        <v>0</v>
      </c>
    </row>
    <row r="1491" spans="1:9" x14ac:dyDescent="0.25">
      <c r="A1491" t="str">
        <f t="shared" ref="A1491:B1491" si="368">+B399</f>
        <v xml:space="preserve"> 07_JUD_03_20 </v>
      </c>
      <c r="B1491" t="str">
        <f t="shared" si="368"/>
        <v xml:space="preserve"> himself alone And </v>
      </c>
      <c r="C1491" t="str">
        <f>+D399</f>
        <v xml:space="preserve"> 48_GAL_06_04 </v>
      </c>
      <c r="D1491">
        <f t="shared" ref="D1491:E1491" si="369">+E399</f>
        <v>0</v>
      </c>
      <c r="E1491">
        <f t="shared" si="369"/>
        <v>0</v>
      </c>
      <c r="F1491" t="str">
        <f t="shared" si="352"/>
        <v xml:space="preserve"> 48_GAL_06_04 </v>
      </c>
      <c r="G1491" t="str">
        <f t="shared" si="353"/>
        <v xml:space="preserve"> 07_JUD_03_20 </v>
      </c>
      <c r="H1491" t="str">
        <f t="shared" si="354"/>
        <v xml:space="preserve"> himself alone And </v>
      </c>
      <c r="I1491">
        <f t="shared" si="355"/>
        <v>0</v>
      </c>
    </row>
    <row r="1492" spans="1:9" x14ac:dyDescent="0.25">
      <c r="A1492" t="str">
        <f t="shared" ref="A1492:B1492" si="370">+B408</f>
        <v xml:space="preserve"> 07_JUD_11_35 </v>
      </c>
      <c r="B1492" t="str">
        <f t="shared" si="370"/>
        <v xml:space="preserve"> trouble me for </v>
      </c>
      <c r="C1492" t="str">
        <f>+D408</f>
        <v xml:space="preserve"> 48_GAL_06_17 </v>
      </c>
      <c r="D1492">
        <f t="shared" ref="D1492:E1492" si="371">+E408</f>
        <v>0</v>
      </c>
      <c r="E1492">
        <f t="shared" si="371"/>
        <v>0</v>
      </c>
      <c r="F1492" t="str">
        <f t="shared" si="352"/>
        <v xml:space="preserve"> 48_GAL_06_17 </v>
      </c>
      <c r="G1492" t="str">
        <f t="shared" si="353"/>
        <v xml:space="preserve"> 07_JUD_11_35 </v>
      </c>
      <c r="H1492" t="str">
        <f t="shared" si="354"/>
        <v xml:space="preserve"> trouble me for </v>
      </c>
      <c r="I1492">
        <f t="shared" si="355"/>
        <v>0</v>
      </c>
    </row>
    <row r="1493" spans="1:9" x14ac:dyDescent="0.25">
      <c r="A1493" t="str">
        <f t="shared" ref="A1493:B1493" si="372">+B409</f>
        <v xml:space="preserve"> 07_JUD_11_35 </v>
      </c>
      <c r="B1493" t="str">
        <f t="shared" si="372"/>
        <v xml:space="preserve"> trouble me for I </v>
      </c>
      <c r="C1493" t="str">
        <f>+D409</f>
        <v xml:space="preserve"> 48_GAL_06_17 </v>
      </c>
      <c r="D1493">
        <f t="shared" ref="D1493:E1493" si="373">+E409</f>
        <v>0</v>
      </c>
      <c r="E1493">
        <f t="shared" si="373"/>
        <v>0</v>
      </c>
      <c r="F1493" t="str">
        <f t="shared" si="352"/>
        <v xml:space="preserve"> 48_GAL_06_17 </v>
      </c>
      <c r="G1493" t="str">
        <f t="shared" si="353"/>
        <v xml:space="preserve"> 07_JUD_11_35 </v>
      </c>
      <c r="H1493" t="str">
        <f t="shared" si="354"/>
        <v xml:space="preserve"> trouble me for I </v>
      </c>
      <c r="I1493">
        <f t="shared" si="355"/>
        <v>0</v>
      </c>
    </row>
    <row r="1494" spans="1:9" x14ac:dyDescent="0.25">
      <c r="A1494" t="str">
        <f t="shared" ref="A1494:B1494" si="374">+B420</f>
        <v xml:space="preserve"> 07_JUD_20_23 </v>
      </c>
      <c r="B1494" t="str">
        <f t="shared" si="374"/>
        <v xml:space="preserve"> up again to </v>
      </c>
      <c r="C1494" t="str">
        <f>+D420</f>
        <v xml:space="preserve"> 48_GAL_02_01 </v>
      </c>
      <c r="D1494">
        <f t="shared" ref="D1494:E1494" si="375">+E420</f>
        <v>0</v>
      </c>
      <c r="E1494">
        <f t="shared" si="375"/>
        <v>0</v>
      </c>
      <c r="F1494" t="str">
        <f t="shared" si="352"/>
        <v xml:space="preserve"> 48_GAL_02_01 </v>
      </c>
      <c r="G1494" t="str">
        <f t="shared" si="353"/>
        <v xml:space="preserve"> 07_JUD_20_23 </v>
      </c>
      <c r="H1494" t="str">
        <f t="shared" si="354"/>
        <v xml:space="preserve"> up again to </v>
      </c>
      <c r="I1494">
        <f t="shared" si="355"/>
        <v>0</v>
      </c>
    </row>
    <row r="1495" spans="1:9" x14ac:dyDescent="0.25">
      <c r="A1495" t="str">
        <f t="shared" ref="A1495:B1495" si="376">+B428</f>
        <v xml:space="preserve"> 09_1SA_09_06 </v>
      </c>
      <c r="B1495" t="str">
        <f t="shared" si="376"/>
        <v xml:space="preserve"> that we should go </v>
      </c>
      <c r="C1495" t="str">
        <f>+D428</f>
        <v xml:space="preserve"> 48_GAL_02_09 </v>
      </c>
      <c r="D1495">
        <f t="shared" ref="D1495:E1495" si="377">+E428</f>
        <v>0</v>
      </c>
      <c r="E1495">
        <f t="shared" si="377"/>
        <v>0</v>
      </c>
      <c r="F1495" t="str">
        <f t="shared" si="352"/>
        <v xml:space="preserve"> 48_GAL_02_09 </v>
      </c>
      <c r="G1495" t="str">
        <f t="shared" si="353"/>
        <v xml:space="preserve"> 09_1SA_09_06 </v>
      </c>
      <c r="H1495" t="str">
        <f t="shared" si="354"/>
        <v xml:space="preserve"> that we should go </v>
      </c>
      <c r="I1495">
        <f t="shared" si="355"/>
        <v>0</v>
      </c>
    </row>
    <row r="1496" spans="1:9" x14ac:dyDescent="0.25">
      <c r="A1496" t="str">
        <f t="shared" ref="A1496:B1496" si="378">+B440</f>
        <v xml:space="preserve"> 09_1SA_22_08 </v>
      </c>
      <c r="B1496" t="str">
        <f t="shared" si="378"/>
        <v xml:space="preserve"> with the son </v>
      </c>
      <c r="C1496" t="str">
        <f>+D440</f>
        <v xml:space="preserve"> 48_GAL_04_30 </v>
      </c>
      <c r="D1496">
        <f t="shared" ref="D1496:E1496" si="379">+E440</f>
        <v>0</v>
      </c>
      <c r="E1496">
        <f t="shared" si="379"/>
        <v>0</v>
      </c>
      <c r="F1496" t="str">
        <f t="shared" si="352"/>
        <v xml:space="preserve"> 48_GAL_04_30 </v>
      </c>
      <c r="G1496" t="str">
        <f t="shared" si="353"/>
        <v xml:space="preserve"> 09_1SA_22_08 </v>
      </c>
      <c r="H1496" t="str">
        <f t="shared" si="354"/>
        <v xml:space="preserve"> with the son </v>
      </c>
      <c r="I1496">
        <f t="shared" si="355"/>
        <v>0</v>
      </c>
    </row>
    <row r="1497" spans="1:9" x14ac:dyDescent="0.25">
      <c r="A1497" t="str">
        <f t="shared" ref="A1497:B1497" si="380">+B441</f>
        <v xml:space="preserve"> 09_1SA_22_08 </v>
      </c>
      <c r="B1497" t="str">
        <f t="shared" si="380"/>
        <v xml:space="preserve"> with the son of </v>
      </c>
      <c r="C1497" t="str">
        <f>+D441</f>
        <v xml:space="preserve"> 48_GAL_04_30 </v>
      </c>
      <c r="D1497">
        <f t="shared" ref="D1497:E1497" si="381">+E441</f>
        <v>0</v>
      </c>
      <c r="E1497">
        <f t="shared" si="381"/>
        <v>0</v>
      </c>
      <c r="F1497" t="str">
        <f t="shared" si="352"/>
        <v xml:space="preserve"> 48_GAL_04_30 </v>
      </c>
      <c r="G1497" t="str">
        <f t="shared" si="353"/>
        <v xml:space="preserve"> 09_1SA_22_08 </v>
      </c>
      <c r="H1497" t="str">
        <f t="shared" si="354"/>
        <v xml:space="preserve"> with the son of </v>
      </c>
      <c r="I1497">
        <f t="shared" si="355"/>
        <v>0</v>
      </c>
    </row>
    <row r="1498" spans="1:9" x14ac:dyDescent="0.25">
      <c r="A1498" t="str">
        <f t="shared" ref="A1498:B1498" si="382">+B442</f>
        <v xml:space="preserve"> 09_1SA_23_23 </v>
      </c>
      <c r="B1498" t="str">
        <f t="shared" si="382"/>
        <v xml:space="preserve"> ye again to </v>
      </c>
      <c r="C1498" t="str">
        <f>+D442</f>
        <v xml:space="preserve"> 48_GAL_04_09 </v>
      </c>
      <c r="D1498">
        <f t="shared" ref="D1498:E1498" si="383">+E442</f>
        <v>0</v>
      </c>
      <c r="E1498">
        <f t="shared" si="383"/>
        <v>0</v>
      </c>
      <c r="F1498" t="str">
        <f t="shared" si="352"/>
        <v xml:space="preserve"> 48_GAL_04_09 </v>
      </c>
      <c r="G1498" t="str">
        <f t="shared" si="353"/>
        <v xml:space="preserve"> 09_1SA_23_23 </v>
      </c>
      <c r="H1498" t="str">
        <f t="shared" si="354"/>
        <v xml:space="preserve"> ye again to </v>
      </c>
      <c r="I1498">
        <f t="shared" si="355"/>
        <v>0</v>
      </c>
    </row>
    <row r="1499" spans="1:9" x14ac:dyDescent="0.25">
      <c r="A1499" t="str">
        <f t="shared" ref="A1499:B1499" si="384">+B444</f>
        <v xml:space="preserve"> 09_1SA_24_19 </v>
      </c>
      <c r="B1499" t="str">
        <f t="shared" si="384"/>
        <v xml:space="preserve"> For if a </v>
      </c>
      <c r="C1499" t="str">
        <f>+D444</f>
        <v xml:space="preserve"> 48_GAL_06_03 </v>
      </c>
      <c r="D1499">
        <f t="shared" ref="D1499:E1499" si="385">+E444</f>
        <v>0</v>
      </c>
      <c r="E1499">
        <f t="shared" si="385"/>
        <v>0</v>
      </c>
      <c r="F1499" t="str">
        <f t="shared" si="352"/>
        <v xml:space="preserve"> 48_GAL_06_03 </v>
      </c>
      <c r="G1499" t="str">
        <f t="shared" si="353"/>
        <v xml:space="preserve"> 09_1SA_24_19 </v>
      </c>
      <c r="H1499" t="str">
        <f t="shared" si="354"/>
        <v xml:space="preserve"> For if a </v>
      </c>
      <c r="I1499">
        <f t="shared" si="355"/>
        <v>0</v>
      </c>
    </row>
    <row r="1500" spans="1:9" x14ac:dyDescent="0.25">
      <c r="A1500" t="str">
        <f t="shared" ref="A1500:B1500" si="386">+B445</f>
        <v xml:space="preserve"> 09_1SA_24_19 </v>
      </c>
      <c r="B1500" t="str">
        <f t="shared" si="386"/>
        <v xml:space="preserve"> For if a man </v>
      </c>
      <c r="C1500" t="str">
        <f>+D445</f>
        <v xml:space="preserve"> 48_GAL_06_03 </v>
      </c>
      <c r="D1500">
        <f t="shared" ref="D1500:E1500" si="387">+E445</f>
        <v>0</v>
      </c>
      <c r="E1500">
        <f t="shared" si="387"/>
        <v>0</v>
      </c>
      <c r="F1500" t="str">
        <f t="shared" si="352"/>
        <v xml:space="preserve"> 48_GAL_06_03 </v>
      </c>
      <c r="G1500" t="str">
        <f t="shared" si="353"/>
        <v xml:space="preserve"> 09_1SA_24_19 </v>
      </c>
      <c r="H1500" t="str">
        <f t="shared" si="354"/>
        <v xml:space="preserve"> For if a man </v>
      </c>
      <c r="I1500">
        <f t="shared" si="355"/>
        <v>0</v>
      </c>
    </row>
    <row r="1501" spans="1:9" x14ac:dyDescent="0.25">
      <c r="A1501" t="str">
        <f t="shared" ref="A1501:B1501" si="388">+B456</f>
        <v xml:space="preserve"> 10_2SA_07_22 </v>
      </c>
      <c r="B1501" t="str">
        <f t="shared" si="388"/>
        <v xml:space="preserve"> Wherefore thou art </v>
      </c>
      <c r="C1501" t="str">
        <f>+D456</f>
        <v xml:space="preserve"> 48_GAL_04_07 </v>
      </c>
      <c r="D1501">
        <f t="shared" ref="D1501:E1501" si="389">+E456</f>
        <v>0</v>
      </c>
      <c r="E1501">
        <f t="shared" si="389"/>
        <v>0</v>
      </c>
      <c r="F1501" t="str">
        <f t="shared" si="352"/>
        <v xml:space="preserve"> 48_GAL_04_07 </v>
      </c>
      <c r="G1501" t="str">
        <f t="shared" si="353"/>
        <v xml:space="preserve"> 10_2SA_07_22 </v>
      </c>
      <c r="H1501" t="str">
        <f t="shared" si="354"/>
        <v xml:space="preserve"> Wherefore thou art </v>
      </c>
      <c r="I1501">
        <f t="shared" si="355"/>
        <v>0</v>
      </c>
    </row>
    <row r="1502" spans="1:9" x14ac:dyDescent="0.25">
      <c r="A1502" t="str">
        <f t="shared" ref="A1502:B1502" si="390">+B458</f>
        <v xml:space="preserve"> 10_2SA_12_14 </v>
      </c>
      <c r="B1502" t="str">
        <f t="shared" si="390"/>
        <v xml:space="preserve"> occasion to the </v>
      </c>
      <c r="C1502" t="str">
        <f>+D458</f>
        <v xml:space="preserve"> 48_GAL_05_13 </v>
      </c>
      <c r="D1502">
        <f t="shared" ref="D1502:E1502" si="391">+E458</f>
        <v>0</v>
      </c>
      <c r="E1502">
        <f t="shared" si="391"/>
        <v>0</v>
      </c>
      <c r="F1502" t="str">
        <f t="shared" si="352"/>
        <v xml:space="preserve"> 48_GAL_05_13 </v>
      </c>
      <c r="G1502" t="str">
        <f t="shared" si="353"/>
        <v xml:space="preserve"> 10_2SA_12_14 </v>
      </c>
      <c r="H1502" t="str">
        <f t="shared" si="354"/>
        <v xml:space="preserve"> occasion to the </v>
      </c>
      <c r="I1502">
        <f t="shared" si="355"/>
        <v>0</v>
      </c>
    </row>
    <row r="1503" spans="1:9" x14ac:dyDescent="0.25">
      <c r="A1503" t="str">
        <f t="shared" ref="A1503:B1503" si="392">+B463</f>
        <v xml:space="preserve"> 10_2SA_17_10 </v>
      </c>
      <c r="B1503" t="str">
        <f t="shared" si="392"/>
        <v xml:space="preserve"> they which be </v>
      </c>
      <c r="C1503" t="str">
        <f>+D463</f>
        <v xml:space="preserve"> 48_GAL_03_09 </v>
      </c>
      <c r="D1503">
        <f t="shared" ref="D1503:E1503" si="393">+E463</f>
        <v>0</v>
      </c>
      <c r="E1503">
        <f t="shared" si="393"/>
        <v>0</v>
      </c>
      <c r="F1503" t="str">
        <f t="shared" si="352"/>
        <v xml:space="preserve"> 48_GAL_03_09 </v>
      </c>
      <c r="G1503" t="str">
        <f t="shared" si="353"/>
        <v xml:space="preserve"> 10_2SA_17_10 </v>
      </c>
      <c r="H1503" t="str">
        <f t="shared" si="354"/>
        <v xml:space="preserve"> they which be </v>
      </c>
      <c r="I1503">
        <f t="shared" si="355"/>
        <v>0</v>
      </c>
    </row>
    <row r="1504" spans="1:9" x14ac:dyDescent="0.25">
      <c r="A1504" t="str">
        <f t="shared" ref="A1504:B1504" si="394">+B464</f>
        <v xml:space="preserve"> 10_2SA_19_10 </v>
      </c>
      <c r="B1504" t="str">
        <f t="shared" si="394"/>
        <v xml:space="preserve"> is dead in </v>
      </c>
      <c r="C1504" t="str">
        <f>+D464</f>
        <v xml:space="preserve"> 48_GAL_02_21 </v>
      </c>
      <c r="D1504">
        <f t="shared" ref="D1504:E1504" si="395">+E464</f>
        <v>0</v>
      </c>
      <c r="E1504">
        <f t="shared" si="395"/>
        <v>0</v>
      </c>
      <c r="F1504" t="str">
        <f t="shared" si="352"/>
        <v xml:space="preserve"> 48_GAL_02_21 </v>
      </c>
      <c r="G1504" t="str">
        <f t="shared" si="353"/>
        <v xml:space="preserve"> 10_2SA_19_10 </v>
      </c>
      <c r="H1504" t="str">
        <f t="shared" si="354"/>
        <v xml:space="preserve"> is dead in </v>
      </c>
      <c r="I1504">
        <f t="shared" si="355"/>
        <v>0</v>
      </c>
    </row>
    <row r="1505" spans="1:9" x14ac:dyDescent="0.25">
      <c r="A1505" t="str">
        <f t="shared" ref="A1505:B1505" si="396">+B466</f>
        <v xml:space="preserve"> 10_2SA_20_03 </v>
      </c>
      <c r="B1505" t="str">
        <f t="shared" si="396"/>
        <v xml:space="preserve"> shut up unto </v>
      </c>
      <c r="C1505" t="str">
        <f>+D466</f>
        <v xml:space="preserve"> 48_GAL_03_23 </v>
      </c>
      <c r="D1505">
        <f t="shared" ref="D1505:E1505" si="397">+E466</f>
        <v>0</v>
      </c>
      <c r="E1505">
        <f t="shared" si="397"/>
        <v>0</v>
      </c>
      <c r="F1505" t="str">
        <f t="shared" si="352"/>
        <v xml:space="preserve"> 48_GAL_03_23 </v>
      </c>
      <c r="G1505" t="str">
        <f t="shared" si="353"/>
        <v xml:space="preserve"> 10_2SA_20_03 </v>
      </c>
      <c r="H1505" t="str">
        <f t="shared" si="354"/>
        <v xml:space="preserve"> shut up unto </v>
      </c>
      <c r="I1505">
        <f t="shared" si="355"/>
        <v>0</v>
      </c>
    </row>
    <row r="1506" spans="1:9" x14ac:dyDescent="0.25">
      <c r="A1506" t="str">
        <f t="shared" ref="A1506:B1506" si="398">+B467</f>
        <v xml:space="preserve"> 10_2SA_20_03 </v>
      </c>
      <c r="B1506" t="str">
        <f t="shared" si="398"/>
        <v xml:space="preserve"> shut up unto the </v>
      </c>
      <c r="C1506" t="str">
        <f>+D467</f>
        <v xml:space="preserve"> 48_GAL_03_23 </v>
      </c>
      <c r="D1506">
        <f t="shared" ref="D1506:E1506" si="399">+E467</f>
        <v>0</v>
      </c>
      <c r="E1506">
        <f t="shared" si="399"/>
        <v>0</v>
      </c>
      <c r="F1506" t="str">
        <f t="shared" si="352"/>
        <v xml:space="preserve"> 48_GAL_03_23 </v>
      </c>
      <c r="G1506" t="str">
        <f t="shared" si="353"/>
        <v xml:space="preserve"> 10_2SA_20_03 </v>
      </c>
      <c r="H1506" t="str">
        <f t="shared" si="354"/>
        <v xml:space="preserve"> shut up unto the </v>
      </c>
      <c r="I1506">
        <f t="shared" si="355"/>
        <v>0</v>
      </c>
    </row>
    <row r="1507" spans="1:9" x14ac:dyDescent="0.25">
      <c r="A1507" t="str">
        <f t="shared" ref="A1507:B1507" si="400">+B475</f>
        <v xml:space="preserve"> 11_1KI_04_28 </v>
      </c>
      <c r="B1507" t="str">
        <f t="shared" si="400"/>
        <v xml:space="preserve"> they unto the </v>
      </c>
      <c r="C1507" t="str">
        <f>+D475</f>
        <v xml:space="preserve"> 48_GAL_02_09 </v>
      </c>
      <c r="D1507">
        <f t="shared" ref="D1507:E1507" si="401">+E475</f>
        <v>0</v>
      </c>
      <c r="E1507">
        <f t="shared" si="401"/>
        <v>0</v>
      </c>
      <c r="F1507" t="str">
        <f t="shared" si="352"/>
        <v xml:space="preserve"> 48_GAL_02_09 </v>
      </c>
      <c r="G1507" t="str">
        <f t="shared" si="353"/>
        <v xml:space="preserve"> 11_1KI_04_28 </v>
      </c>
      <c r="H1507" t="str">
        <f t="shared" si="354"/>
        <v xml:space="preserve"> they unto the </v>
      </c>
      <c r="I1507">
        <f t="shared" si="355"/>
        <v>0</v>
      </c>
    </row>
    <row r="1508" spans="1:9" x14ac:dyDescent="0.25">
      <c r="A1508" t="str">
        <f t="shared" ref="A1508:B1508" si="402">+B479</f>
        <v xml:space="preserve"> 11_1KI_13_22 </v>
      </c>
      <c r="B1508" t="str">
        <f t="shared" si="402"/>
        <v xml:space="preserve"> of the which </v>
      </c>
      <c r="C1508" t="str">
        <f>+D479</f>
        <v xml:space="preserve"> 48_GAL_05_21 </v>
      </c>
      <c r="D1508">
        <f t="shared" ref="D1508:E1508" si="403">+E479</f>
        <v>0</v>
      </c>
      <c r="E1508">
        <f t="shared" si="403"/>
        <v>0</v>
      </c>
      <c r="F1508" t="str">
        <f t="shared" si="352"/>
        <v xml:space="preserve"> 48_GAL_05_21 </v>
      </c>
      <c r="G1508" t="str">
        <f t="shared" si="353"/>
        <v xml:space="preserve"> 11_1KI_13_22 </v>
      </c>
      <c r="H1508" t="str">
        <f t="shared" si="354"/>
        <v xml:space="preserve"> of the which </v>
      </c>
      <c r="I1508">
        <f t="shared" si="355"/>
        <v>0</v>
      </c>
    </row>
    <row r="1509" spans="1:9" x14ac:dyDescent="0.25">
      <c r="A1509" t="str">
        <f t="shared" ref="A1509:B1509" si="404">+B485</f>
        <v xml:space="preserve"> 11_1KI_16_31 </v>
      </c>
      <c r="B1509" t="str">
        <f t="shared" si="404"/>
        <v xml:space="preserve"> if it had been </v>
      </c>
      <c r="C1509" t="str">
        <f>+D485</f>
        <v xml:space="preserve"> 48_GAL_04_15 </v>
      </c>
      <c r="D1509">
        <f t="shared" ref="D1509:E1509" si="405">+E485</f>
        <v>0</v>
      </c>
      <c r="E1509">
        <f t="shared" si="405"/>
        <v>0</v>
      </c>
      <c r="F1509" t="str">
        <f t="shared" si="352"/>
        <v xml:space="preserve"> 48_GAL_04_15 </v>
      </c>
      <c r="G1509" t="str">
        <f t="shared" si="353"/>
        <v xml:space="preserve"> 11_1KI_16_31 </v>
      </c>
      <c r="H1509" t="str">
        <f t="shared" si="354"/>
        <v xml:space="preserve"> if it had been </v>
      </c>
      <c r="I1509">
        <f t="shared" si="355"/>
        <v>0</v>
      </c>
    </row>
    <row r="1510" spans="1:9" x14ac:dyDescent="0.25">
      <c r="A1510" t="str">
        <f t="shared" ref="A1510:B1510" si="406">+B488</f>
        <v xml:space="preserve"> 12_2KI_01_05 </v>
      </c>
      <c r="B1510" t="str">
        <f t="shared" si="406"/>
        <v xml:space="preserve"> are ye now </v>
      </c>
      <c r="C1510" t="str">
        <f>+D488</f>
        <v xml:space="preserve"> 48_GAL_03_03 </v>
      </c>
      <c r="D1510">
        <f t="shared" ref="D1510:E1510" si="407">+E488</f>
        <v>0</v>
      </c>
      <c r="E1510">
        <f t="shared" si="407"/>
        <v>0</v>
      </c>
      <c r="F1510" t="str">
        <f t="shared" si="352"/>
        <v xml:space="preserve"> 48_GAL_03_03 </v>
      </c>
      <c r="G1510" t="str">
        <f t="shared" si="353"/>
        <v xml:space="preserve"> 12_2KI_01_05 </v>
      </c>
      <c r="H1510" t="str">
        <f t="shared" si="354"/>
        <v xml:space="preserve"> are ye now </v>
      </c>
      <c r="I1510">
        <f t="shared" si="355"/>
        <v>0</v>
      </c>
    </row>
    <row r="1511" spans="1:9" x14ac:dyDescent="0.25">
      <c r="A1511" t="str">
        <f t="shared" ref="A1511:B1511" si="408">+B492</f>
        <v xml:space="preserve"> 12_2KI_16_05 </v>
      </c>
      <c r="B1511" t="str">
        <f t="shared" si="408"/>
        <v xml:space="preserve"> up to Jerusalem to </v>
      </c>
      <c r="C1511" t="str">
        <f>+D492</f>
        <v xml:space="preserve"> 48_GAL_01_17 </v>
      </c>
      <c r="D1511">
        <f t="shared" ref="D1511:E1511" si="409">+E492</f>
        <v>0</v>
      </c>
      <c r="E1511">
        <f t="shared" si="409"/>
        <v>0</v>
      </c>
      <c r="F1511" t="str">
        <f t="shared" si="352"/>
        <v xml:space="preserve"> 48_GAL_01_17 </v>
      </c>
      <c r="G1511" t="str">
        <f t="shared" si="353"/>
        <v xml:space="preserve"> 12_2KI_16_05 </v>
      </c>
      <c r="H1511" t="str">
        <f t="shared" si="354"/>
        <v xml:space="preserve"> up to Jerusalem to </v>
      </c>
      <c r="I1511">
        <f t="shared" si="355"/>
        <v>0</v>
      </c>
    </row>
    <row r="1512" spans="1:9" x14ac:dyDescent="0.25">
      <c r="A1512" t="str">
        <f t="shared" ref="A1512:B1512" si="410">+B499</f>
        <v xml:space="preserve"> 13_1CH_12_17 </v>
      </c>
      <c r="B1512" t="str">
        <f t="shared" si="410"/>
        <v xml:space="preserve"> but if ye be </v>
      </c>
      <c r="C1512" t="str">
        <f>+D499</f>
        <v xml:space="preserve"> 48_GAL_05_18 </v>
      </c>
      <c r="D1512">
        <f t="shared" ref="D1512:E1512" si="411">+E499</f>
        <v>0</v>
      </c>
      <c r="E1512">
        <f t="shared" si="411"/>
        <v>0</v>
      </c>
      <c r="F1512" t="str">
        <f t="shared" si="352"/>
        <v xml:space="preserve"> 48_GAL_05_18 </v>
      </c>
      <c r="G1512" t="str">
        <f t="shared" si="353"/>
        <v xml:space="preserve"> 13_1CH_12_17 </v>
      </c>
      <c r="H1512" t="str">
        <f t="shared" si="354"/>
        <v xml:space="preserve"> but if ye be </v>
      </c>
      <c r="I1512">
        <f t="shared" si="355"/>
        <v>0</v>
      </c>
    </row>
    <row r="1513" spans="1:9" x14ac:dyDescent="0.25">
      <c r="A1513" t="str">
        <f t="shared" ref="A1513:B1513" si="412">+B501</f>
        <v xml:space="preserve"> 13_1CH_20_05 </v>
      </c>
      <c r="B1513" t="str">
        <f t="shared" si="412"/>
        <v xml:space="preserve"> again with the </v>
      </c>
      <c r="C1513" t="str">
        <f>+D501</f>
        <v xml:space="preserve"> 48_GAL_05_01 </v>
      </c>
      <c r="D1513">
        <f t="shared" ref="D1513:E1513" si="413">+E501</f>
        <v>0</v>
      </c>
      <c r="E1513">
        <f t="shared" si="413"/>
        <v>0</v>
      </c>
      <c r="F1513" t="str">
        <f t="shared" si="352"/>
        <v xml:space="preserve"> 48_GAL_05_01 </v>
      </c>
      <c r="G1513" t="str">
        <f t="shared" si="353"/>
        <v xml:space="preserve"> 13_1CH_20_05 </v>
      </c>
      <c r="H1513" t="str">
        <f t="shared" si="354"/>
        <v xml:space="preserve"> again with the </v>
      </c>
      <c r="I1513">
        <f t="shared" si="355"/>
        <v>0</v>
      </c>
    </row>
    <row r="1514" spans="1:9" x14ac:dyDescent="0.25">
      <c r="A1514" t="str">
        <f t="shared" ref="A1514:B1514" si="414">+B507</f>
        <v xml:space="preserve"> 14_2CH_20_27 </v>
      </c>
      <c r="B1514" t="str">
        <f t="shared" si="414"/>
        <v xml:space="preserve"> again to Jerusalem with </v>
      </c>
      <c r="C1514" t="str">
        <f>+D507</f>
        <v xml:space="preserve"> 48_GAL_02_01 </v>
      </c>
      <c r="D1514">
        <f t="shared" ref="D1514:E1514" si="415">+E507</f>
        <v>0</v>
      </c>
      <c r="E1514">
        <f t="shared" si="415"/>
        <v>0</v>
      </c>
      <c r="F1514" t="str">
        <f t="shared" si="352"/>
        <v xml:space="preserve"> 48_GAL_02_01 </v>
      </c>
      <c r="G1514" t="str">
        <f t="shared" si="353"/>
        <v xml:space="preserve"> 14_2CH_20_27 </v>
      </c>
      <c r="H1514" t="str">
        <f t="shared" si="354"/>
        <v xml:space="preserve"> again to Jerusalem with </v>
      </c>
      <c r="I1514">
        <f t="shared" si="355"/>
        <v>0</v>
      </c>
    </row>
    <row r="1515" spans="1:9" x14ac:dyDescent="0.25">
      <c r="A1515" t="str">
        <f t="shared" ref="A1515:B1515" si="416">+B510</f>
        <v xml:space="preserve"> 14_2CH_23_18 </v>
      </c>
      <c r="B1515" t="str">
        <f t="shared" si="416"/>
        <v xml:space="preserve"> it was ordained </v>
      </c>
      <c r="C1515" t="str">
        <f>+D510</f>
        <v xml:space="preserve"> 48_GAL_03_19 </v>
      </c>
      <c r="D1515">
        <f t="shared" ref="D1515:E1515" si="417">+E510</f>
        <v>0</v>
      </c>
      <c r="E1515">
        <f t="shared" si="417"/>
        <v>0</v>
      </c>
      <c r="F1515" t="str">
        <f t="shared" si="352"/>
        <v xml:space="preserve"> 48_GAL_03_19 </v>
      </c>
      <c r="G1515" t="str">
        <f t="shared" si="353"/>
        <v xml:space="preserve"> 14_2CH_23_18 </v>
      </c>
      <c r="H1515" t="str">
        <f t="shared" si="354"/>
        <v xml:space="preserve"> it was ordained </v>
      </c>
      <c r="I1515">
        <f t="shared" si="355"/>
        <v>0</v>
      </c>
    </row>
    <row r="1516" spans="1:9" x14ac:dyDescent="0.25">
      <c r="A1516" t="str">
        <f t="shared" ref="A1516:B1516" si="418">+B511</f>
        <v xml:space="preserve"> 14_2CH_23_18 </v>
      </c>
      <c r="B1516" t="str">
        <f t="shared" si="418"/>
        <v xml:space="preserve"> it was ordained by </v>
      </c>
      <c r="C1516" t="str">
        <f>+D511</f>
        <v xml:space="preserve"> 48_GAL_03_19 </v>
      </c>
      <c r="D1516">
        <f t="shared" ref="D1516:E1516" si="419">+E511</f>
        <v>0</v>
      </c>
      <c r="E1516">
        <f t="shared" si="419"/>
        <v>0</v>
      </c>
      <c r="F1516" t="str">
        <f t="shared" si="352"/>
        <v xml:space="preserve"> 48_GAL_03_19 </v>
      </c>
      <c r="G1516" t="str">
        <f t="shared" si="353"/>
        <v xml:space="preserve"> 14_2CH_23_18 </v>
      </c>
      <c r="H1516" t="str">
        <f t="shared" si="354"/>
        <v xml:space="preserve"> it was ordained by </v>
      </c>
      <c r="I1516">
        <f t="shared" si="355"/>
        <v>0</v>
      </c>
    </row>
    <row r="1517" spans="1:9" x14ac:dyDescent="0.25">
      <c r="A1517" t="str">
        <f t="shared" ref="A1517:B1517" si="420">+B512</f>
        <v xml:space="preserve"> 14_2CH_23_18 </v>
      </c>
      <c r="B1517" t="str">
        <f t="shared" si="420"/>
        <v xml:space="preserve"> was ordained by </v>
      </c>
      <c r="C1517" t="str">
        <f>+D512</f>
        <v xml:space="preserve"> 48_GAL_03_19 </v>
      </c>
      <c r="D1517">
        <f t="shared" ref="D1517:E1517" si="421">+E512</f>
        <v>0</v>
      </c>
      <c r="E1517">
        <f t="shared" si="421"/>
        <v>0</v>
      </c>
      <c r="F1517" t="str">
        <f t="shared" si="352"/>
        <v xml:space="preserve"> 48_GAL_03_19 </v>
      </c>
      <c r="G1517" t="str">
        <f t="shared" si="353"/>
        <v xml:space="preserve"> 14_2CH_23_18 </v>
      </c>
      <c r="H1517" t="str">
        <f t="shared" si="354"/>
        <v xml:space="preserve"> was ordained by </v>
      </c>
      <c r="I1517">
        <f t="shared" si="355"/>
        <v>0</v>
      </c>
    </row>
    <row r="1518" spans="1:9" x14ac:dyDescent="0.25">
      <c r="A1518" t="str">
        <f t="shared" ref="A1518:B1518" si="422">+B513</f>
        <v xml:space="preserve"> 14_2CH_24_20 </v>
      </c>
      <c r="B1518" t="str">
        <f t="shared" si="422"/>
        <v xml:space="preserve"> that ye cannot </v>
      </c>
      <c r="C1518" t="str">
        <f>+D513</f>
        <v xml:space="preserve"> 48_GAL_05_17 </v>
      </c>
      <c r="D1518">
        <f t="shared" ref="D1518:E1518" si="423">+E513</f>
        <v>0</v>
      </c>
      <c r="E1518">
        <f t="shared" si="423"/>
        <v>0</v>
      </c>
      <c r="F1518" t="str">
        <f t="shared" si="352"/>
        <v xml:space="preserve"> 48_GAL_05_17 </v>
      </c>
      <c r="G1518" t="str">
        <f t="shared" si="353"/>
        <v xml:space="preserve"> 14_2CH_24_20 </v>
      </c>
      <c r="H1518" t="str">
        <f t="shared" si="354"/>
        <v xml:space="preserve"> that ye cannot </v>
      </c>
      <c r="I1518">
        <f t="shared" si="355"/>
        <v>0</v>
      </c>
    </row>
    <row r="1519" spans="1:9" x14ac:dyDescent="0.25">
      <c r="A1519" t="str">
        <f t="shared" ref="A1519:B1519" si="424">+B519</f>
        <v xml:space="preserve"> 14_2CH_33_08 </v>
      </c>
      <c r="B1519" t="str">
        <f t="shared" si="424"/>
        <v xml:space="preserve"> the whole law </v>
      </c>
      <c r="C1519" t="str">
        <f>+D519</f>
        <v xml:space="preserve"> 48_GAL_05_03 </v>
      </c>
      <c r="D1519">
        <f t="shared" ref="D1519:E1519" si="425">+E519</f>
        <v>0</v>
      </c>
      <c r="E1519">
        <f t="shared" si="425"/>
        <v>0</v>
      </c>
      <c r="F1519" t="str">
        <f t="shared" si="352"/>
        <v xml:space="preserve"> 48_GAL_05_03 </v>
      </c>
      <c r="G1519" t="str">
        <f t="shared" si="353"/>
        <v xml:space="preserve"> 14_2CH_33_08 </v>
      </c>
      <c r="H1519" t="str">
        <f t="shared" si="354"/>
        <v xml:space="preserve"> the whole law </v>
      </c>
      <c r="I1519">
        <f t="shared" si="355"/>
        <v>0</v>
      </c>
    </row>
    <row r="1520" spans="1:9" x14ac:dyDescent="0.25">
      <c r="A1520" t="str">
        <f t="shared" ref="A1520:B1520" si="426">+B520</f>
        <v xml:space="preserve"> 14_2CH_34_30 </v>
      </c>
      <c r="B1520" t="str">
        <f t="shared" si="426"/>
        <v xml:space="preserve"> covenant that was </v>
      </c>
      <c r="C1520" t="str">
        <f>+D520</f>
        <v xml:space="preserve"> 48_GAL_03_17 </v>
      </c>
      <c r="D1520">
        <f t="shared" ref="D1520:E1520" si="427">+E520</f>
        <v>0</v>
      </c>
      <c r="E1520">
        <f t="shared" si="427"/>
        <v>0</v>
      </c>
      <c r="F1520" t="str">
        <f t="shared" si="352"/>
        <v xml:space="preserve"> 48_GAL_03_17 </v>
      </c>
      <c r="G1520" t="str">
        <f t="shared" si="353"/>
        <v xml:space="preserve"> 14_2CH_34_30 </v>
      </c>
      <c r="H1520" t="str">
        <f t="shared" si="354"/>
        <v xml:space="preserve"> covenant that was </v>
      </c>
      <c r="I1520">
        <f t="shared" si="355"/>
        <v>0</v>
      </c>
    </row>
    <row r="1521" spans="1:9" x14ac:dyDescent="0.25">
      <c r="A1521" t="str">
        <f t="shared" ref="A1521:B1521" si="428">+B521</f>
        <v xml:space="preserve"> 14_2CH_34_30 </v>
      </c>
      <c r="B1521" t="str">
        <f t="shared" si="428"/>
        <v xml:space="preserve"> the covenant that was </v>
      </c>
      <c r="C1521" t="str">
        <f>+D521</f>
        <v xml:space="preserve"> 48_GAL_03_17 </v>
      </c>
      <c r="D1521">
        <f t="shared" ref="D1521:E1521" si="429">+E521</f>
        <v>0</v>
      </c>
      <c r="E1521">
        <f t="shared" si="429"/>
        <v>0</v>
      </c>
      <c r="F1521" t="str">
        <f t="shared" si="352"/>
        <v xml:space="preserve"> 48_GAL_03_17 </v>
      </c>
      <c r="G1521" t="str">
        <f t="shared" si="353"/>
        <v xml:space="preserve"> 14_2CH_34_30 </v>
      </c>
      <c r="H1521" t="str">
        <f t="shared" si="354"/>
        <v xml:space="preserve"> the covenant that was </v>
      </c>
      <c r="I1521">
        <f t="shared" si="355"/>
        <v>0</v>
      </c>
    </row>
    <row r="1522" spans="1:9" x14ac:dyDescent="0.25">
      <c r="A1522" t="str">
        <f t="shared" ref="A1522:B1522" si="430">+B522</f>
        <v xml:space="preserve"> 15_EZR_04_19 </v>
      </c>
      <c r="B1522" t="str">
        <f t="shared" si="430"/>
        <v xml:space="preserve"> made and it </v>
      </c>
      <c r="C1522" t="str">
        <f>+D522</f>
        <v xml:space="preserve"> 48_GAL_03_19 </v>
      </c>
      <c r="D1522">
        <f t="shared" ref="D1522:E1522" si="431">+E522</f>
        <v>0</v>
      </c>
      <c r="E1522">
        <f t="shared" si="431"/>
        <v>0</v>
      </c>
      <c r="F1522" t="str">
        <f t="shared" si="352"/>
        <v xml:space="preserve"> 48_GAL_03_19 </v>
      </c>
      <c r="G1522" t="str">
        <f t="shared" si="353"/>
        <v xml:space="preserve"> 15_EZR_04_19 </v>
      </c>
      <c r="H1522" t="str">
        <f t="shared" si="354"/>
        <v xml:space="preserve"> made and it </v>
      </c>
      <c r="I1522">
        <f t="shared" si="355"/>
        <v>0</v>
      </c>
    </row>
    <row r="1523" spans="1:9" x14ac:dyDescent="0.25">
      <c r="A1523" t="str">
        <f t="shared" ref="A1523:B1523" si="432">+B524</f>
        <v xml:space="preserve"> 15_EZR_07_24 </v>
      </c>
      <c r="B1523" t="str">
        <f t="shared" si="432"/>
        <v xml:space="preserve"> of God it </v>
      </c>
      <c r="C1523" t="str">
        <f>+D524</f>
        <v xml:space="preserve"> 48_GAL_03_11 </v>
      </c>
      <c r="D1523">
        <f t="shared" ref="D1523:E1523" si="433">+E524</f>
        <v>0</v>
      </c>
      <c r="E1523">
        <f t="shared" si="433"/>
        <v>0</v>
      </c>
      <c r="F1523" t="str">
        <f t="shared" si="352"/>
        <v xml:space="preserve"> 48_GAL_03_11 </v>
      </c>
      <c r="G1523" t="str">
        <f t="shared" si="353"/>
        <v xml:space="preserve"> 15_EZR_07_24 </v>
      </c>
      <c r="H1523" t="str">
        <f t="shared" si="354"/>
        <v xml:space="preserve"> of God it </v>
      </c>
      <c r="I1523">
        <f t="shared" si="355"/>
        <v>0</v>
      </c>
    </row>
    <row r="1524" spans="1:9" x14ac:dyDescent="0.25">
      <c r="A1524" t="str">
        <f t="shared" ref="A1524:B1524" si="434">+B525</f>
        <v xml:space="preserve"> 16_NEH_02_15 </v>
      </c>
      <c r="B1524" t="str">
        <f t="shared" si="434"/>
        <v xml:space="preserve"> went I up </v>
      </c>
      <c r="C1524" t="str">
        <f>+D525</f>
        <v xml:space="preserve"> 48_GAL_01_17 </v>
      </c>
      <c r="D1524">
        <f t="shared" ref="D1524:E1524" si="435">+E525</f>
        <v>0</v>
      </c>
      <c r="E1524">
        <f t="shared" si="435"/>
        <v>0</v>
      </c>
      <c r="F1524" t="str">
        <f t="shared" si="352"/>
        <v xml:space="preserve"> 48_GAL_01_17 </v>
      </c>
      <c r="G1524" t="str">
        <f t="shared" si="353"/>
        <v xml:space="preserve"> 16_NEH_02_15 </v>
      </c>
      <c r="H1524" t="str">
        <f t="shared" si="354"/>
        <v xml:space="preserve"> went I up </v>
      </c>
      <c r="I1524">
        <f t="shared" si="355"/>
        <v>0</v>
      </c>
    </row>
    <row r="1525" spans="1:9" x14ac:dyDescent="0.25">
      <c r="A1525" t="str">
        <f t="shared" ref="A1525:B1525" si="436">+B527</f>
        <v xml:space="preserve"> 16_NEH_03_16 </v>
      </c>
      <c r="B1525" t="str">
        <f t="shared" si="436"/>
        <v xml:space="preserve"> was made and </v>
      </c>
      <c r="C1525" t="str">
        <f>+D527</f>
        <v xml:space="preserve"> 48_GAL_03_19 </v>
      </c>
      <c r="D1525">
        <f t="shared" ref="D1525:E1525" si="437">+E527</f>
        <v>0</v>
      </c>
      <c r="E1525">
        <f t="shared" si="437"/>
        <v>0</v>
      </c>
      <c r="F1525" t="str">
        <f t="shared" si="352"/>
        <v xml:space="preserve"> 48_GAL_03_19 </v>
      </c>
      <c r="G1525" t="str">
        <f t="shared" si="353"/>
        <v xml:space="preserve"> 16_NEH_03_16 </v>
      </c>
      <c r="H1525" t="str">
        <f t="shared" si="354"/>
        <v xml:space="preserve"> was made and </v>
      </c>
      <c r="I1525">
        <f t="shared" si="355"/>
        <v>0</v>
      </c>
    </row>
    <row r="1526" spans="1:9" x14ac:dyDescent="0.25">
      <c r="A1526" t="str">
        <f t="shared" ref="A1526:B1526" si="438">+B528</f>
        <v xml:space="preserve"> 16_NEH_05_05 </v>
      </c>
      <c r="B1526" t="str">
        <f t="shared" si="438"/>
        <v xml:space="preserve"> to redeem them </v>
      </c>
      <c r="C1526" t="str">
        <f>+D528</f>
        <v xml:space="preserve"> 48_GAL_04_05 </v>
      </c>
      <c r="D1526">
        <f t="shared" ref="D1526:E1526" si="439">+E528</f>
        <v>0</v>
      </c>
      <c r="E1526">
        <f t="shared" si="439"/>
        <v>0</v>
      </c>
      <c r="F1526" t="str">
        <f t="shared" si="352"/>
        <v xml:space="preserve"> 48_GAL_04_05 </v>
      </c>
      <c r="G1526" t="str">
        <f t="shared" si="353"/>
        <v xml:space="preserve"> 16_NEH_05_05 </v>
      </c>
      <c r="H1526" t="str">
        <f t="shared" si="354"/>
        <v xml:space="preserve"> to redeem them </v>
      </c>
      <c r="I1526">
        <f t="shared" si="355"/>
        <v>0</v>
      </c>
    </row>
    <row r="1527" spans="1:9" x14ac:dyDescent="0.25">
      <c r="A1527" t="str">
        <f t="shared" ref="A1527:B1527" si="440">+B531</f>
        <v xml:space="preserve"> 16_NEH_10_29 </v>
      </c>
      <c r="B1527" t="str">
        <f t="shared" si="440"/>
        <v xml:space="preserve"> law which was </v>
      </c>
      <c r="C1527" t="str">
        <f>+D531</f>
        <v xml:space="preserve"> 48_GAL_03_17 </v>
      </c>
      <c r="D1527">
        <f t="shared" ref="D1527:E1527" si="441">+E531</f>
        <v>0</v>
      </c>
      <c r="E1527">
        <f t="shared" si="441"/>
        <v>0</v>
      </c>
      <c r="F1527" t="str">
        <f t="shared" si="352"/>
        <v xml:space="preserve"> 48_GAL_03_17 </v>
      </c>
      <c r="G1527" t="str">
        <f t="shared" si="353"/>
        <v xml:space="preserve"> 16_NEH_10_29 </v>
      </c>
      <c r="H1527" t="str">
        <f t="shared" si="354"/>
        <v xml:space="preserve"> law which was </v>
      </c>
      <c r="I1527">
        <f t="shared" si="355"/>
        <v>0</v>
      </c>
    </row>
    <row r="1528" spans="1:9" x14ac:dyDescent="0.25">
      <c r="A1528" t="str">
        <f t="shared" ref="A1528:B1528" si="442">+B534</f>
        <v xml:space="preserve"> 17_EST_02_06 </v>
      </c>
      <c r="B1528" t="str">
        <f t="shared" si="442"/>
        <v xml:space="preserve"> carried away with </v>
      </c>
      <c r="C1528" t="str">
        <f>+D534</f>
        <v xml:space="preserve"> 48_GAL_02_13 </v>
      </c>
      <c r="D1528">
        <f t="shared" ref="D1528:E1528" si="443">+E534</f>
        <v>0</v>
      </c>
      <c r="E1528">
        <f t="shared" si="443"/>
        <v>0</v>
      </c>
      <c r="F1528" t="str">
        <f t="shared" si="352"/>
        <v xml:space="preserve"> 48_GAL_02_13 </v>
      </c>
      <c r="G1528" t="str">
        <f t="shared" si="353"/>
        <v xml:space="preserve"> 17_EST_02_06 </v>
      </c>
      <c r="H1528" t="str">
        <f t="shared" si="354"/>
        <v xml:space="preserve"> carried away with </v>
      </c>
      <c r="I1528">
        <f t="shared" si="355"/>
        <v>0</v>
      </c>
    </row>
    <row r="1529" spans="1:9" x14ac:dyDescent="0.25">
      <c r="A1529" t="str">
        <f t="shared" ref="A1529:B1529" si="444">+B536</f>
        <v xml:space="preserve"> 17_EST_09_16 </v>
      </c>
      <c r="B1529" t="str">
        <f t="shared" si="444"/>
        <v xml:space="preserve"> the other Jews </v>
      </c>
      <c r="C1529" t="str">
        <f>+D536</f>
        <v xml:space="preserve"> 48_GAL_02_13 </v>
      </c>
      <c r="D1529">
        <f t="shared" ref="D1529:E1529" si="445">+E536</f>
        <v>0</v>
      </c>
      <c r="E1529">
        <f t="shared" si="445"/>
        <v>0</v>
      </c>
      <c r="F1529" t="str">
        <f t="shared" si="352"/>
        <v xml:space="preserve"> 48_GAL_02_13 </v>
      </c>
      <c r="G1529" t="str">
        <f t="shared" si="353"/>
        <v xml:space="preserve"> 17_EST_09_16 </v>
      </c>
      <c r="H1529" t="str">
        <f t="shared" si="354"/>
        <v xml:space="preserve"> the other Jews </v>
      </c>
      <c r="I1529">
        <f t="shared" si="355"/>
        <v>0</v>
      </c>
    </row>
    <row r="1530" spans="1:9" x14ac:dyDescent="0.25">
      <c r="A1530" t="str">
        <f t="shared" ref="A1530:B1530" si="446">+B538</f>
        <v xml:space="preserve"> 18_JOB_01_21 </v>
      </c>
      <c r="B1530" t="str">
        <f t="shared" si="446"/>
        <v xml:space="preserve"> my mother's womb and </v>
      </c>
      <c r="C1530" t="str">
        <f>+D538</f>
        <v xml:space="preserve"> 48_GAL_01_15 </v>
      </c>
      <c r="D1530">
        <f t="shared" ref="D1530:E1530" si="447">+E538</f>
        <v>0</v>
      </c>
      <c r="E1530">
        <f t="shared" si="447"/>
        <v>0</v>
      </c>
      <c r="F1530" t="str">
        <f t="shared" si="352"/>
        <v xml:space="preserve"> 48_GAL_01_15 </v>
      </c>
      <c r="G1530" t="str">
        <f t="shared" si="353"/>
        <v xml:space="preserve"> 18_JOB_01_21 </v>
      </c>
      <c r="H1530" t="str">
        <f t="shared" si="354"/>
        <v xml:space="preserve"> my mother's womb and </v>
      </c>
      <c r="I1530">
        <f t="shared" si="355"/>
        <v>0</v>
      </c>
    </row>
    <row r="1531" spans="1:9" x14ac:dyDescent="0.25">
      <c r="A1531" t="str">
        <f t="shared" ref="A1531:B1531" si="448">+B540</f>
        <v xml:space="preserve"> 18_JOB_06_28 </v>
      </c>
      <c r="B1531" t="str">
        <f t="shared" si="448"/>
        <v xml:space="preserve"> it is evident </v>
      </c>
      <c r="C1531" t="str">
        <f>+D540</f>
        <v xml:space="preserve"> 48_GAL_03_11 </v>
      </c>
      <c r="D1531">
        <f t="shared" ref="D1531:E1531" si="449">+E540</f>
        <v>0</v>
      </c>
      <c r="E1531">
        <f t="shared" si="449"/>
        <v>0</v>
      </c>
      <c r="F1531" t="str">
        <f t="shared" si="352"/>
        <v xml:space="preserve"> 48_GAL_03_11 </v>
      </c>
      <c r="G1531" t="str">
        <f t="shared" si="353"/>
        <v xml:space="preserve"> 18_JOB_06_28 </v>
      </c>
      <c r="H1531" t="str">
        <f t="shared" si="354"/>
        <v xml:space="preserve"> it is evident </v>
      </c>
      <c r="I1531">
        <f t="shared" si="355"/>
        <v>0</v>
      </c>
    </row>
    <row r="1532" spans="1:9" x14ac:dyDescent="0.25">
      <c r="A1532" t="str">
        <f t="shared" ref="A1532:B1532" si="450">+B545</f>
        <v xml:space="preserve"> 18_JOB_20_10 </v>
      </c>
      <c r="B1532" t="str">
        <f t="shared" si="450"/>
        <v xml:space="preserve"> seek to please </v>
      </c>
      <c r="C1532" t="str">
        <f>+D545</f>
        <v xml:space="preserve"> 48_GAL_01_10 </v>
      </c>
      <c r="D1532">
        <f t="shared" ref="D1532:E1532" si="451">+E545</f>
        <v>0</v>
      </c>
      <c r="E1532">
        <f t="shared" si="451"/>
        <v>0</v>
      </c>
      <c r="F1532" t="str">
        <f t="shared" si="352"/>
        <v xml:space="preserve"> 48_GAL_01_10 </v>
      </c>
      <c r="G1532" t="str">
        <f t="shared" si="353"/>
        <v xml:space="preserve"> 18_JOB_20_10 </v>
      </c>
      <c r="H1532" t="str">
        <f t="shared" si="354"/>
        <v xml:space="preserve"> seek to please </v>
      </c>
      <c r="I1532">
        <f t="shared" si="355"/>
        <v>0</v>
      </c>
    </row>
    <row r="1533" spans="1:9" x14ac:dyDescent="0.25">
      <c r="A1533" t="str">
        <f t="shared" ref="A1533:B1533" si="452">+B550</f>
        <v xml:space="preserve"> 18_JOB_42_05 </v>
      </c>
      <c r="B1533" t="str">
        <f t="shared" si="452"/>
        <v xml:space="preserve"> by the hearing </v>
      </c>
      <c r="C1533" t="str">
        <f>+D550</f>
        <v xml:space="preserve"> 48_GAL_03_02 </v>
      </c>
      <c r="D1533">
        <f t="shared" ref="D1533:E1533" si="453">+E550</f>
        <v>0</v>
      </c>
      <c r="E1533">
        <f t="shared" si="453"/>
        <v>0</v>
      </c>
      <c r="F1533" t="str">
        <f t="shared" si="352"/>
        <v xml:space="preserve"> 48_GAL_03_02 </v>
      </c>
      <c r="G1533" t="str">
        <f t="shared" si="353"/>
        <v xml:space="preserve"> 18_JOB_42_05 </v>
      </c>
      <c r="H1533" t="str">
        <f t="shared" si="354"/>
        <v xml:space="preserve"> by the hearing </v>
      </c>
      <c r="I1533">
        <f t="shared" si="355"/>
        <v>0</v>
      </c>
    </row>
    <row r="1534" spans="1:9" x14ac:dyDescent="0.25">
      <c r="A1534" t="str">
        <f t="shared" ref="A1534:B1534" si="454">+B551</f>
        <v xml:space="preserve"> 18_JOB_42_05 </v>
      </c>
      <c r="B1534" t="str">
        <f t="shared" si="454"/>
        <v xml:space="preserve"> by the hearing of </v>
      </c>
      <c r="C1534" t="str">
        <f>+D551</f>
        <v xml:space="preserve"> 48_GAL_03_02 </v>
      </c>
      <c r="D1534">
        <f t="shared" ref="D1534:E1534" si="455">+E551</f>
        <v>0</v>
      </c>
      <c r="E1534">
        <f t="shared" si="455"/>
        <v>0</v>
      </c>
      <c r="F1534" t="str">
        <f t="shared" si="352"/>
        <v xml:space="preserve"> 48_GAL_03_02 </v>
      </c>
      <c r="G1534" t="str">
        <f t="shared" si="353"/>
        <v xml:space="preserve"> 18_JOB_42_05 </v>
      </c>
      <c r="H1534" t="str">
        <f t="shared" si="354"/>
        <v xml:space="preserve"> by the hearing of </v>
      </c>
      <c r="I1534">
        <f t="shared" si="355"/>
        <v>0</v>
      </c>
    </row>
    <row r="1535" spans="1:9" x14ac:dyDescent="0.25">
      <c r="A1535" t="str">
        <f t="shared" ref="A1535:B1535" si="456">+B558</f>
        <v xml:space="preserve"> 19_PSA_073_001 </v>
      </c>
      <c r="B1535" t="str">
        <f t="shared" si="456"/>
        <v xml:space="preserve"> as are of </v>
      </c>
      <c r="C1535" t="str">
        <f>+D558</f>
        <v xml:space="preserve"> 48_GAL_03_10 </v>
      </c>
      <c r="D1535">
        <f t="shared" ref="D1535:E1535" si="457">+E558</f>
        <v>0</v>
      </c>
      <c r="E1535">
        <f t="shared" si="457"/>
        <v>0</v>
      </c>
      <c r="F1535" t="str">
        <f t="shared" si="352"/>
        <v xml:space="preserve"> 48_GAL_03_10 </v>
      </c>
      <c r="G1535" t="str">
        <f t="shared" si="353"/>
        <v xml:space="preserve"> 19_PSA_073_001 </v>
      </c>
      <c r="H1535" t="str">
        <f t="shared" si="354"/>
        <v xml:space="preserve"> as are of </v>
      </c>
      <c r="I1535">
        <f t="shared" si="355"/>
        <v>0</v>
      </c>
    </row>
    <row r="1536" spans="1:9" x14ac:dyDescent="0.25">
      <c r="A1536" t="str">
        <f t="shared" ref="A1536:B1536" si="458">+B560</f>
        <v xml:space="preserve"> 19_PSA_073_017 </v>
      </c>
      <c r="B1536" t="str">
        <f t="shared" si="458"/>
        <v xml:space="preserve"> I went into </v>
      </c>
      <c r="C1536" t="str">
        <f>+D560</f>
        <v xml:space="preserve"> 48_GAL_01_17 </v>
      </c>
      <c r="D1536">
        <f t="shared" ref="D1536:E1536" si="459">+E560</f>
        <v>0</v>
      </c>
      <c r="E1536">
        <f t="shared" si="459"/>
        <v>0</v>
      </c>
      <c r="F1536" t="str">
        <f t="shared" si="352"/>
        <v xml:space="preserve"> 48_GAL_01_17 </v>
      </c>
      <c r="G1536" t="str">
        <f t="shared" si="353"/>
        <v xml:space="preserve"> 19_PSA_073_017 </v>
      </c>
      <c r="H1536" t="str">
        <f t="shared" si="354"/>
        <v xml:space="preserve"> I went into </v>
      </c>
      <c r="I1536">
        <f t="shared" si="355"/>
        <v>0</v>
      </c>
    </row>
    <row r="1537" spans="1:9" x14ac:dyDescent="0.25">
      <c r="A1537" t="str">
        <f t="shared" ref="A1537:B1537" si="460">+B562</f>
        <v xml:space="preserve"> 19_PSA_073_028 </v>
      </c>
      <c r="B1537" t="str">
        <f t="shared" si="460"/>
        <v xml:space="preserve"> But it is good </v>
      </c>
      <c r="C1537" t="str">
        <f>+D562</f>
        <v xml:space="preserve"> 48_GAL_04_18 </v>
      </c>
      <c r="D1537">
        <f t="shared" ref="D1537:E1537" si="461">+E562</f>
        <v>0</v>
      </c>
      <c r="E1537">
        <f t="shared" si="461"/>
        <v>0</v>
      </c>
      <c r="F1537" t="str">
        <f t="shared" si="352"/>
        <v xml:space="preserve"> 48_GAL_04_18 </v>
      </c>
      <c r="G1537" t="str">
        <f t="shared" si="353"/>
        <v xml:space="preserve"> 19_PSA_073_028 </v>
      </c>
      <c r="H1537" t="str">
        <f t="shared" si="354"/>
        <v xml:space="preserve"> But it is good </v>
      </c>
      <c r="I1537">
        <f t="shared" si="355"/>
        <v>0</v>
      </c>
    </row>
    <row r="1538" spans="1:9" x14ac:dyDescent="0.25">
      <c r="A1538" t="str">
        <f t="shared" ref="A1538:B1538" si="462">+B564</f>
        <v xml:space="preserve"> 19_PSA_082_006 </v>
      </c>
      <c r="B1538" t="str">
        <f t="shared" si="462"/>
        <v xml:space="preserve"> of you are </v>
      </c>
      <c r="C1538" t="str">
        <f>+D564</f>
        <v xml:space="preserve"> 48_GAL_05_04 </v>
      </c>
      <c r="D1538">
        <f t="shared" ref="D1538:E1538" si="463">+E564</f>
        <v>0</v>
      </c>
      <c r="E1538">
        <f t="shared" si="463"/>
        <v>0</v>
      </c>
      <c r="F1538" t="str">
        <f t="shared" si="352"/>
        <v xml:space="preserve"> 48_GAL_05_04 </v>
      </c>
      <c r="G1538" t="str">
        <f t="shared" si="353"/>
        <v xml:space="preserve"> 19_PSA_082_006 </v>
      </c>
      <c r="H1538" t="str">
        <f t="shared" si="354"/>
        <v xml:space="preserve"> of you are </v>
      </c>
      <c r="I1538">
        <f t="shared" si="355"/>
        <v>0</v>
      </c>
    </row>
    <row r="1539" spans="1:9" x14ac:dyDescent="0.25">
      <c r="A1539" t="str">
        <f t="shared" ref="A1539:B1539" si="464">+B565</f>
        <v xml:space="preserve"> 19_PSA_089_050 </v>
      </c>
      <c r="B1539" t="str">
        <f t="shared" si="464"/>
        <v xml:space="preserve"> bear in my </v>
      </c>
      <c r="C1539" t="str">
        <f>+D565</f>
        <v xml:space="preserve"> 48_GAL_06_17 </v>
      </c>
      <c r="D1539">
        <f t="shared" ref="D1539:E1539" si="465">+E565</f>
        <v>0</v>
      </c>
      <c r="E1539">
        <f t="shared" si="465"/>
        <v>0</v>
      </c>
      <c r="F1539" t="str">
        <f t="shared" si="352"/>
        <v xml:space="preserve"> 48_GAL_06_17 </v>
      </c>
      <c r="G1539" t="str">
        <f t="shared" si="353"/>
        <v xml:space="preserve"> 19_PSA_089_050 </v>
      </c>
      <c r="H1539" t="str">
        <f t="shared" si="354"/>
        <v xml:space="preserve"> bear in my </v>
      </c>
      <c r="I1539">
        <f t="shared" si="355"/>
        <v>0</v>
      </c>
    </row>
    <row r="1540" spans="1:9" x14ac:dyDescent="0.25">
      <c r="A1540" t="str">
        <f t="shared" ref="A1540:B1540" si="466">+B566</f>
        <v xml:space="preserve"> 19_PSA_100_003 </v>
      </c>
      <c r="B1540" t="str">
        <f t="shared" si="466"/>
        <v xml:space="preserve"> God it is </v>
      </c>
      <c r="C1540" t="str">
        <f>+D566</f>
        <v xml:space="preserve"> 48_GAL_03_11 </v>
      </c>
      <c r="D1540">
        <f t="shared" ref="D1540:E1540" si="467">+E566</f>
        <v>0</v>
      </c>
      <c r="E1540">
        <f t="shared" si="467"/>
        <v>0</v>
      </c>
      <c r="F1540" t="str">
        <f t="shared" si="352"/>
        <v xml:space="preserve"> 48_GAL_03_11 </v>
      </c>
      <c r="G1540" t="str">
        <f t="shared" si="353"/>
        <v xml:space="preserve"> 19_PSA_100_003 </v>
      </c>
      <c r="H1540" t="str">
        <f t="shared" si="354"/>
        <v xml:space="preserve"> God it is </v>
      </c>
      <c r="I1540">
        <f t="shared" si="355"/>
        <v>0</v>
      </c>
    </row>
    <row r="1541" spans="1:9" x14ac:dyDescent="0.25">
      <c r="A1541" t="str">
        <f t="shared" ref="A1541:B1541" si="468">+B567</f>
        <v xml:space="preserve"> 19_PSA_105_009 </v>
      </c>
      <c r="B1541" t="str">
        <f t="shared" si="468"/>
        <v xml:space="preserve"> Abraham and his </v>
      </c>
      <c r="C1541" t="str">
        <f>+D567</f>
        <v xml:space="preserve"> 48_GAL_03_16 </v>
      </c>
      <c r="D1541">
        <f t="shared" ref="D1541:E1541" si="469">+E567</f>
        <v>0</v>
      </c>
      <c r="E1541">
        <f t="shared" si="469"/>
        <v>0</v>
      </c>
      <c r="F1541" t="str">
        <f t="shared" si="352"/>
        <v xml:space="preserve"> 48_GAL_03_16 </v>
      </c>
      <c r="G1541" t="str">
        <f t="shared" si="353"/>
        <v xml:space="preserve"> 19_PSA_105_009 </v>
      </c>
      <c r="H1541" t="str">
        <f t="shared" si="354"/>
        <v xml:space="preserve"> Abraham and his </v>
      </c>
      <c r="I1541">
        <f t="shared" si="355"/>
        <v>0</v>
      </c>
    </row>
    <row r="1542" spans="1:9" x14ac:dyDescent="0.25">
      <c r="A1542" t="str">
        <f t="shared" ref="A1542:B1542" si="470">+B576</f>
        <v xml:space="preserve"> 19_PSA_136_024 </v>
      </c>
      <c r="B1542" t="str">
        <f t="shared" si="470"/>
        <v xml:space="preserve"> hath redeemed us </v>
      </c>
      <c r="C1542" t="str">
        <f>+D576</f>
        <v xml:space="preserve"> 48_GAL_03_13 </v>
      </c>
      <c r="D1542">
        <f t="shared" ref="D1542:E1542" si="471">+E576</f>
        <v>0</v>
      </c>
      <c r="E1542">
        <f t="shared" si="471"/>
        <v>0</v>
      </c>
      <c r="F1542" t="str">
        <f t="shared" si="352"/>
        <v xml:space="preserve"> 48_GAL_03_13 </v>
      </c>
      <c r="G1542" t="str">
        <f t="shared" si="353"/>
        <v xml:space="preserve"> 19_PSA_136_024 </v>
      </c>
      <c r="H1542" t="str">
        <f t="shared" si="354"/>
        <v xml:space="preserve"> hath redeemed us </v>
      </c>
      <c r="I1542">
        <f t="shared" si="355"/>
        <v>0</v>
      </c>
    </row>
    <row r="1543" spans="1:9" x14ac:dyDescent="0.25">
      <c r="A1543" t="str">
        <f t="shared" ref="A1543:B1543" si="472">+B577</f>
        <v xml:space="preserve"> 19_PSA_136_024 </v>
      </c>
      <c r="B1543" t="str">
        <f t="shared" si="472"/>
        <v xml:space="preserve"> hath redeemed us from </v>
      </c>
      <c r="C1543" t="str">
        <f>+D577</f>
        <v xml:space="preserve"> 48_GAL_03_13 </v>
      </c>
      <c r="D1543">
        <f t="shared" ref="D1543:E1543" si="473">+E577</f>
        <v>0</v>
      </c>
      <c r="E1543">
        <f t="shared" si="473"/>
        <v>0</v>
      </c>
      <c r="F1543" t="str">
        <f t="shared" si="352"/>
        <v xml:space="preserve"> 48_GAL_03_13 </v>
      </c>
      <c r="G1543" t="str">
        <f t="shared" si="353"/>
        <v xml:space="preserve"> 19_PSA_136_024 </v>
      </c>
      <c r="H1543" t="str">
        <f t="shared" si="354"/>
        <v xml:space="preserve"> hath redeemed us from </v>
      </c>
      <c r="I1543">
        <f t="shared" si="355"/>
        <v>0</v>
      </c>
    </row>
    <row r="1544" spans="1:9" x14ac:dyDescent="0.25">
      <c r="A1544" t="str">
        <f t="shared" ref="A1544:B1544" si="474">+B578</f>
        <v xml:space="preserve"> 19_PSA_136_024 </v>
      </c>
      <c r="B1544" t="str">
        <f t="shared" si="474"/>
        <v xml:space="preserve"> redeemed us from </v>
      </c>
      <c r="C1544" t="str">
        <f>+D578</f>
        <v xml:space="preserve"> 48_GAL_03_13 </v>
      </c>
      <c r="D1544">
        <f t="shared" ref="D1544:E1544" si="475">+E578</f>
        <v>0</v>
      </c>
      <c r="E1544">
        <f t="shared" si="475"/>
        <v>0</v>
      </c>
      <c r="F1544" t="str">
        <f t="shared" si="352"/>
        <v xml:space="preserve"> 48_GAL_03_13 </v>
      </c>
      <c r="G1544" t="str">
        <f t="shared" si="353"/>
        <v xml:space="preserve"> 19_PSA_136_024 </v>
      </c>
      <c r="H1544" t="str">
        <f t="shared" si="354"/>
        <v xml:space="preserve"> redeemed us from </v>
      </c>
      <c r="I1544">
        <f t="shared" si="355"/>
        <v>0</v>
      </c>
    </row>
    <row r="1545" spans="1:9" x14ac:dyDescent="0.25">
      <c r="A1545" t="str">
        <f t="shared" ref="A1545:B1545" si="476">+B579</f>
        <v xml:space="preserve"> 19_PSA_147_001 </v>
      </c>
      <c r="B1545" t="str">
        <f t="shared" si="476"/>
        <v xml:space="preserve"> it is good to </v>
      </c>
      <c r="C1545" t="str">
        <f>+D579</f>
        <v xml:space="preserve"> 48_GAL_04_18 </v>
      </c>
      <c r="D1545">
        <f t="shared" ref="D1545:E1545" si="477">+E579</f>
        <v>0</v>
      </c>
      <c r="E1545">
        <f t="shared" si="477"/>
        <v>0</v>
      </c>
      <c r="F1545" t="str">
        <f t="shared" si="352"/>
        <v xml:space="preserve"> 48_GAL_04_18 </v>
      </c>
      <c r="G1545" t="str">
        <f t="shared" si="353"/>
        <v xml:space="preserve"> 19_PSA_147_001 </v>
      </c>
      <c r="H1545" t="str">
        <f t="shared" si="354"/>
        <v xml:space="preserve"> it is good to </v>
      </c>
      <c r="I1545">
        <f t="shared" si="355"/>
        <v>0</v>
      </c>
    </row>
    <row r="1546" spans="1:9" x14ac:dyDescent="0.25">
      <c r="A1546" t="str">
        <f t="shared" ref="A1546:B1546" si="478">+B582</f>
        <v xml:space="preserve"> 20_PRO_03_33 </v>
      </c>
      <c r="B1546" t="str">
        <f t="shared" si="478"/>
        <v xml:space="preserve"> curse of the </v>
      </c>
      <c r="C1546" t="str">
        <f>+D582</f>
        <v xml:space="preserve"> 48_GAL_03_13 </v>
      </c>
      <c r="D1546">
        <f t="shared" ref="D1546:E1546" si="479">+E582</f>
        <v>0</v>
      </c>
      <c r="E1546">
        <f t="shared" si="479"/>
        <v>0</v>
      </c>
      <c r="F1546" t="str">
        <f t="shared" si="352"/>
        <v xml:space="preserve"> 48_GAL_03_13 </v>
      </c>
      <c r="G1546" t="str">
        <f t="shared" si="353"/>
        <v xml:space="preserve"> 20_PRO_03_33 </v>
      </c>
      <c r="H1546" t="str">
        <f t="shared" si="354"/>
        <v xml:space="preserve"> curse of the </v>
      </c>
      <c r="I1546">
        <f t="shared" si="355"/>
        <v>0</v>
      </c>
    </row>
    <row r="1547" spans="1:9" x14ac:dyDescent="0.25">
      <c r="A1547" t="str">
        <f t="shared" ref="A1547:B1547" si="480">+B583</f>
        <v xml:space="preserve"> 20_PRO_03_33 </v>
      </c>
      <c r="B1547" t="str">
        <f t="shared" si="480"/>
        <v xml:space="preserve"> The curse of the </v>
      </c>
      <c r="C1547" t="str">
        <f>+D583</f>
        <v xml:space="preserve"> 48_GAL_03_13 </v>
      </c>
      <c r="D1547">
        <f t="shared" ref="D1547:E1547" si="481">+E583</f>
        <v>0</v>
      </c>
      <c r="E1547">
        <f t="shared" si="481"/>
        <v>0</v>
      </c>
      <c r="F1547" t="str">
        <f t="shared" si="352"/>
        <v xml:space="preserve"> 48_GAL_03_13 </v>
      </c>
      <c r="G1547" t="str">
        <f t="shared" si="353"/>
        <v xml:space="preserve"> 20_PRO_03_33 </v>
      </c>
      <c r="H1547" t="str">
        <f t="shared" si="354"/>
        <v xml:space="preserve"> The curse of the </v>
      </c>
      <c r="I1547">
        <f t="shared" si="355"/>
        <v>0</v>
      </c>
    </row>
    <row r="1548" spans="1:9" x14ac:dyDescent="0.25">
      <c r="A1548" t="str">
        <f t="shared" ref="A1548:B1548" si="482">+B585</f>
        <v xml:space="preserve"> 20_PRO_06_23 </v>
      </c>
      <c r="B1548" t="str">
        <f t="shared" si="482"/>
        <v xml:space="preserve"> and the law is </v>
      </c>
      <c r="C1548" t="str">
        <f>+D585</f>
        <v xml:space="preserve"> 48_GAL_03_12 </v>
      </c>
      <c r="D1548">
        <f t="shared" ref="D1548:E1548" si="483">+E585</f>
        <v>0</v>
      </c>
      <c r="E1548">
        <f t="shared" si="483"/>
        <v>0</v>
      </c>
      <c r="F1548" t="str">
        <f t="shared" ref="F1548:F1611" si="484">+C1548</f>
        <v xml:space="preserve"> 48_GAL_03_12 </v>
      </c>
      <c r="G1548" t="str">
        <f t="shared" ref="G1548:G1611" si="485">+A1548</f>
        <v xml:space="preserve"> 20_PRO_06_23 </v>
      </c>
      <c r="H1548" t="str">
        <f t="shared" ref="H1548:H1611" si="486">+B1548</f>
        <v xml:space="preserve"> and the law is </v>
      </c>
      <c r="I1548">
        <f t="shared" ref="I1548:I1611" si="487">+E1548</f>
        <v>0</v>
      </c>
    </row>
    <row r="1549" spans="1:9" x14ac:dyDescent="0.25">
      <c r="A1549" t="str">
        <f t="shared" ref="A1549:B1549" si="488">+B587</f>
        <v xml:space="preserve"> 20_PRO_09_03 </v>
      </c>
      <c r="B1549" t="str">
        <f t="shared" si="488"/>
        <v xml:space="preserve"> hath sent forth </v>
      </c>
      <c r="C1549" t="str">
        <f>+D587</f>
        <v xml:space="preserve"> 48_GAL_04_06 </v>
      </c>
      <c r="D1549">
        <f t="shared" ref="D1549:E1549" si="489">+E587</f>
        <v>0</v>
      </c>
      <c r="E1549">
        <f t="shared" si="489"/>
        <v>0</v>
      </c>
      <c r="F1549" t="str">
        <f t="shared" si="484"/>
        <v xml:space="preserve"> 48_GAL_04_06 </v>
      </c>
      <c r="G1549" t="str">
        <f t="shared" si="485"/>
        <v xml:space="preserve"> 20_PRO_09_03 </v>
      </c>
      <c r="H1549" t="str">
        <f t="shared" si="486"/>
        <v xml:space="preserve"> hath sent forth </v>
      </c>
      <c r="I1549">
        <f t="shared" si="487"/>
        <v>0</v>
      </c>
    </row>
    <row r="1550" spans="1:9" x14ac:dyDescent="0.25">
      <c r="A1550" t="str">
        <f t="shared" ref="A1550:B1550" si="490">+B588</f>
        <v xml:space="preserve"> 20_PRO_13_22 </v>
      </c>
      <c r="B1550" t="str">
        <f t="shared" si="490"/>
        <v xml:space="preserve"> for the just </v>
      </c>
      <c r="C1550" t="str">
        <f>+D588</f>
        <v xml:space="preserve"> 48_GAL_03_11 </v>
      </c>
      <c r="D1550">
        <f t="shared" ref="D1550:E1550" si="491">+E588</f>
        <v>0</v>
      </c>
      <c r="E1550">
        <f t="shared" si="491"/>
        <v>0</v>
      </c>
      <c r="F1550" t="str">
        <f t="shared" si="484"/>
        <v xml:space="preserve"> 48_GAL_03_11 </v>
      </c>
      <c r="G1550" t="str">
        <f t="shared" si="485"/>
        <v xml:space="preserve"> 20_PRO_13_22 </v>
      </c>
      <c r="H1550" t="str">
        <f t="shared" si="486"/>
        <v xml:space="preserve"> for the just </v>
      </c>
      <c r="I1550">
        <f t="shared" si="487"/>
        <v>0</v>
      </c>
    </row>
    <row r="1551" spans="1:9" x14ac:dyDescent="0.25">
      <c r="A1551" t="str">
        <f t="shared" ref="A1551:B1551" si="492">+B592</f>
        <v xml:space="preserve"> 20_PRO_18_22 </v>
      </c>
      <c r="B1551" t="str">
        <f t="shared" si="492"/>
        <v xml:space="preserve"> a good thing and </v>
      </c>
      <c r="C1551" t="str">
        <f>+D592</f>
        <v xml:space="preserve"> 48_GAL_04_18 </v>
      </c>
      <c r="D1551">
        <f t="shared" ref="D1551:E1551" si="493">+E592</f>
        <v>0</v>
      </c>
      <c r="E1551">
        <f t="shared" si="493"/>
        <v>0</v>
      </c>
      <c r="F1551" t="str">
        <f t="shared" si="484"/>
        <v xml:space="preserve"> 48_GAL_04_18 </v>
      </c>
      <c r="G1551" t="str">
        <f t="shared" si="485"/>
        <v xml:space="preserve"> 20_PRO_18_22 </v>
      </c>
      <c r="H1551" t="str">
        <f t="shared" si="486"/>
        <v xml:space="preserve"> a good thing and </v>
      </c>
      <c r="I1551">
        <f t="shared" si="487"/>
        <v>0</v>
      </c>
    </row>
    <row r="1552" spans="1:9" x14ac:dyDescent="0.25">
      <c r="A1552" t="str">
        <f t="shared" ref="A1552:B1552" si="494">+B593</f>
        <v xml:space="preserve"> 20_PRO_18_22 </v>
      </c>
      <c r="B1552" t="str">
        <f t="shared" si="494"/>
        <v xml:space="preserve"> good thing and </v>
      </c>
      <c r="C1552" t="str">
        <f>+D593</f>
        <v xml:space="preserve"> 48_GAL_04_18 </v>
      </c>
      <c r="D1552">
        <f t="shared" ref="D1552:E1552" si="495">+E593</f>
        <v>0</v>
      </c>
      <c r="E1552">
        <f t="shared" si="495"/>
        <v>0</v>
      </c>
      <c r="F1552" t="str">
        <f t="shared" si="484"/>
        <v xml:space="preserve"> 48_GAL_04_18 </v>
      </c>
      <c r="G1552" t="str">
        <f t="shared" si="485"/>
        <v xml:space="preserve"> 20_PRO_18_22 </v>
      </c>
      <c r="H1552" t="str">
        <f t="shared" si="486"/>
        <v xml:space="preserve"> good thing and </v>
      </c>
      <c r="I1552">
        <f t="shared" si="487"/>
        <v>0</v>
      </c>
    </row>
    <row r="1553" spans="1:9" x14ac:dyDescent="0.25">
      <c r="A1553" t="str">
        <f t="shared" ref="A1553:B1553" si="496">+B597</f>
        <v xml:space="preserve"> 20_PRO_26_04 </v>
      </c>
      <c r="B1553" t="str">
        <f t="shared" si="496"/>
        <v xml:space="preserve"> lest thou also </v>
      </c>
      <c r="C1553" t="str">
        <f>+D597</f>
        <v xml:space="preserve"> 48_GAL_06_01 </v>
      </c>
      <c r="D1553">
        <f t="shared" ref="D1553:E1553" si="497">+E597</f>
        <v>0</v>
      </c>
      <c r="E1553">
        <f t="shared" si="497"/>
        <v>0</v>
      </c>
      <c r="F1553" t="str">
        <f t="shared" si="484"/>
        <v xml:space="preserve"> 48_GAL_06_01 </v>
      </c>
      <c r="G1553" t="str">
        <f t="shared" si="485"/>
        <v xml:space="preserve"> 20_PRO_26_04 </v>
      </c>
      <c r="H1553" t="str">
        <f t="shared" si="486"/>
        <v xml:space="preserve"> lest thou also </v>
      </c>
      <c r="I1553">
        <f t="shared" si="487"/>
        <v>0</v>
      </c>
    </row>
    <row r="1554" spans="1:9" x14ac:dyDescent="0.25">
      <c r="A1554" t="str">
        <f t="shared" ref="A1554:B1554" si="498">+B598</f>
        <v xml:space="preserve"> 20_PRO_26_04 </v>
      </c>
      <c r="B1554" t="str">
        <f t="shared" si="498"/>
        <v xml:space="preserve"> lest thou also be </v>
      </c>
      <c r="C1554" t="str">
        <f>+D598</f>
        <v xml:space="preserve"> 48_GAL_06_01 </v>
      </c>
      <c r="D1554">
        <f t="shared" ref="D1554:E1554" si="499">+E598</f>
        <v>0</v>
      </c>
      <c r="E1554">
        <f t="shared" si="499"/>
        <v>0</v>
      </c>
      <c r="F1554" t="str">
        <f t="shared" si="484"/>
        <v xml:space="preserve"> 48_GAL_06_01 </v>
      </c>
      <c r="G1554" t="str">
        <f t="shared" si="485"/>
        <v xml:space="preserve"> 20_PRO_26_04 </v>
      </c>
      <c r="H1554" t="str">
        <f t="shared" si="486"/>
        <v xml:space="preserve"> lest thou also be </v>
      </c>
      <c r="I1554">
        <f t="shared" si="487"/>
        <v>0</v>
      </c>
    </row>
    <row r="1555" spans="1:9" x14ac:dyDescent="0.25">
      <c r="A1555" t="str">
        <f t="shared" ref="A1555:B1555" si="500">+B599</f>
        <v xml:space="preserve"> 20_PRO_26_04 </v>
      </c>
      <c r="B1555" t="str">
        <f t="shared" si="500"/>
        <v xml:space="preserve"> thou also be </v>
      </c>
      <c r="C1555" t="str">
        <f>+D599</f>
        <v xml:space="preserve"> 48_GAL_06_01 </v>
      </c>
      <c r="D1555">
        <f t="shared" ref="D1555:E1555" si="501">+E599</f>
        <v>0</v>
      </c>
      <c r="E1555">
        <f t="shared" si="501"/>
        <v>0</v>
      </c>
      <c r="F1555" t="str">
        <f t="shared" si="484"/>
        <v xml:space="preserve"> 48_GAL_06_01 </v>
      </c>
      <c r="G1555" t="str">
        <f t="shared" si="485"/>
        <v xml:space="preserve"> 20_PRO_26_04 </v>
      </c>
      <c r="H1555" t="str">
        <f t="shared" si="486"/>
        <v xml:space="preserve"> thou also be </v>
      </c>
      <c r="I1555">
        <f t="shared" si="487"/>
        <v>0</v>
      </c>
    </row>
    <row r="1556" spans="1:9" x14ac:dyDescent="0.25">
      <c r="A1556" t="str">
        <f t="shared" ref="A1556:B1556" si="502">+B601</f>
        <v xml:space="preserve"> 20_PRO_30_28 </v>
      </c>
      <c r="B1556" t="str">
        <f t="shared" si="502"/>
        <v xml:space="preserve"> and is in </v>
      </c>
      <c r="C1556" t="str">
        <f>+D601</f>
        <v xml:space="preserve"> 48_GAL_04_25 </v>
      </c>
      <c r="D1556">
        <f t="shared" ref="D1556:E1556" si="503">+E601</f>
        <v>0</v>
      </c>
      <c r="E1556">
        <f t="shared" si="503"/>
        <v>0</v>
      </c>
      <c r="F1556" t="str">
        <f t="shared" si="484"/>
        <v xml:space="preserve"> 48_GAL_04_25 </v>
      </c>
      <c r="G1556" t="str">
        <f t="shared" si="485"/>
        <v xml:space="preserve"> 20_PRO_30_28 </v>
      </c>
      <c r="H1556" t="str">
        <f t="shared" si="486"/>
        <v xml:space="preserve"> and is in </v>
      </c>
      <c r="I1556">
        <f t="shared" si="487"/>
        <v>0</v>
      </c>
    </row>
    <row r="1557" spans="1:9" x14ac:dyDescent="0.25">
      <c r="A1557" t="str">
        <f t="shared" ref="A1557:B1557" si="504">+B602</f>
        <v xml:space="preserve"> 21_ECC_02_16 </v>
      </c>
      <c r="B1557" t="str">
        <f t="shared" si="504"/>
        <v xml:space="preserve"> which now is </v>
      </c>
      <c r="C1557" t="str">
        <f>+D602</f>
        <v xml:space="preserve"> 48_GAL_04_25 </v>
      </c>
      <c r="D1557">
        <f t="shared" ref="D1557:E1557" si="505">+E602</f>
        <v>0</v>
      </c>
      <c r="E1557">
        <f t="shared" si="505"/>
        <v>0</v>
      </c>
      <c r="F1557" t="str">
        <f t="shared" si="484"/>
        <v xml:space="preserve"> 48_GAL_04_25 </v>
      </c>
      <c r="G1557" t="str">
        <f t="shared" si="485"/>
        <v xml:space="preserve"> 21_ECC_02_16 </v>
      </c>
      <c r="H1557" t="str">
        <f t="shared" si="486"/>
        <v xml:space="preserve"> which now is </v>
      </c>
      <c r="I1557">
        <f t="shared" si="487"/>
        <v>0</v>
      </c>
    </row>
    <row r="1558" spans="1:9" x14ac:dyDescent="0.25">
      <c r="A1558" t="str">
        <f t="shared" ref="A1558:B1558" si="506">+B603</f>
        <v xml:space="preserve"> 21_ECC_02_19 </v>
      </c>
      <c r="B1558" t="str">
        <f t="shared" si="506"/>
        <v xml:space="preserve"> shall he have </v>
      </c>
      <c r="C1558" t="str">
        <f>+D603</f>
        <v xml:space="preserve"> 48_GAL_06_04 </v>
      </c>
      <c r="D1558">
        <f t="shared" ref="D1558:E1558" si="507">+E603</f>
        <v>0</v>
      </c>
      <c r="E1558">
        <f t="shared" si="507"/>
        <v>0</v>
      </c>
      <c r="F1558" t="str">
        <f t="shared" si="484"/>
        <v xml:space="preserve"> 48_GAL_06_04 </v>
      </c>
      <c r="G1558" t="str">
        <f t="shared" si="485"/>
        <v xml:space="preserve"> 21_ECC_02_19 </v>
      </c>
      <c r="H1558" t="str">
        <f t="shared" si="486"/>
        <v xml:space="preserve"> shall he have </v>
      </c>
      <c r="I1558">
        <f t="shared" si="487"/>
        <v>0</v>
      </c>
    </row>
    <row r="1559" spans="1:9" x14ac:dyDescent="0.25">
      <c r="A1559" t="str">
        <f t="shared" ref="A1559:B1559" si="508">+B606</f>
        <v xml:space="preserve"> 21_ECC_10_03 </v>
      </c>
      <c r="B1559" t="str">
        <f t="shared" si="508"/>
        <v xml:space="preserve"> that he is a </v>
      </c>
      <c r="C1559" t="str">
        <f>+D606</f>
        <v xml:space="preserve"> 48_GAL_05_03 </v>
      </c>
      <c r="D1559">
        <f t="shared" ref="D1559:E1559" si="509">+E606</f>
        <v>0</v>
      </c>
      <c r="E1559">
        <f t="shared" si="509"/>
        <v>0</v>
      </c>
      <c r="F1559" t="str">
        <f t="shared" si="484"/>
        <v xml:space="preserve"> 48_GAL_05_03 </v>
      </c>
      <c r="G1559" t="str">
        <f t="shared" si="485"/>
        <v xml:space="preserve"> 21_ECC_10_03 </v>
      </c>
      <c r="H1559" t="str">
        <f t="shared" si="486"/>
        <v xml:space="preserve"> that he is a </v>
      </c>
      <c r="I1559">
        <f t="shared" si="487"/>
        <v>0</v>
      </c>
    </row>
    <row r="1560" spans="1:9" x14ac:dyDescent="0.25">
      <c r="A1560" t="str">
        <f t="shared" ref="A1560:B1560" si="510">+B607</f>
        <v xml:space="preserve"> 21_ECC_10_16 </v>
      </c>
      <c r="B1560" t="str">
        <f t="shared" si="510"/>
        <v xml:space="preserve"> is a child </v>
      </c>
      <c r="C1560" t="str">
        <f>+D607</f>
        <v xml:space="preserve"> 48_GAL_04_01 </v>
      </c>
      <c r="D1560">
        <f t="shared" ref="D1560:E1560" si="511">+E607</f>
        <v>0</v>
      </c>
      <c r="E1560">
        <f t="shared" si="511"/>
        <v>0</v>
      </c>
      <c r="F1560" t="str">
        <f t="shared" si="484"/>
        <v xml:space="preserve"> 48_GAL_04_01 </v>
      </c>
      <c r="G1560" t="str">
        <f t="shared" si="485"/>
        <v xml:space="preserve"> 21_ECC_10_16 </v>
      </c>
      <c r="H1560" t="str">
        <f t="shared" si="486"/>
        <v xml:space="preserve"> is a child </v>
      </c>
      <c r="I1560">
        <f t="shared" si="487"/>
        <v>0</v>
      </c>
    </row>
    <row r="1561" spans="1:9" x14ac:dyDescent="0.25">
      <c r="A1561" t="str">
        <f t="shared" ref="A1561:B1561" si="512">+B608</f>
        <v xml:space="preserve"> 21_ECC_12_07 </v>
      </c>
      <c r="B1561" t="str">
        <f t="shared" si="512"/>
        <v xml:space="preserve"> the spirit shall </v>
      </c>
      <c r="C1561" t="str">
        <f>+D608</f>
        <v xml:space="preserve"> 48_GAL_06_08 </v>
      </c>
      <c r="D1561">
        <f t="shared" ref="D1561:E1561" si="513">+E608</f>
        <v>0</v>
      </c>
      <c r="E1561">
        <f t="shared" si="513"/>
        <v>0</v>
      </c>
      <c r="F1561" t="str">
        <f t="shared" si="484"/>
        <v xml:space="preserve"> 48_GAL_06_08 </v>
      </c>
      <c r="G1561" t="str">
        <f t="shared" si="485"/>
        <v xml:space="preserve"> 21_ECC_12_07 </v>
      </c>
      <c r="H1561" t="str">
        <f t="shared" si="486"/>
        <v xml:space="preserve"> the spirit shall </v>
      </c>
      <c r="I1561">
        <f t="shared" si="487"/>
        <v>0</v>
      </c>
    </row>
    <row r="1562" spans="1:9" x14ac:dyDescent="0.25">
      <c r="A1562" t="str">
        <f t="shared" ref="A1562:B1562" si="514">+B611</f>
        <v xml:space="preserve"> 23_ISA_25_02 </v>
      </c>
      <c r="B1562" t="str">
        <f t="shared" si="514"/>
        <v xml:space="preserve"> made of a </v>
      </c>
      <c r="C1562" t="str">
        <f>+D611</f>
        <v xml:space="preserve"> 48_GAL_04_04 </v>
      </c>
      <c r="D1562">
        <f t="shared" ref="D1562:E1562" si="515">+E611</f>
        <v>0</v>
      </c>
      <c r="E1562">
        <f t="shared" si="515"/>
        <v>0</v>
      </c>
      <c r="F1562" t="str">
        <f t="shared" si="484"/>
        <v xml:space="preserve"> 48_GAL_04_04 </v>
      </c>
      <c r="G1562" t="str">
        <f t="shared" si="485"/>
        <v xml:space="preserve"> 23_ISA_25_02 </v>
      </c>
      <c r="H1562" t="str">
        <f t="shared" si="486"/>
        <v xml:space="preserve"> made of a </v>
      </c>
      <c r="I1562">
        <f t="shared" si="487"/>
        <v>0</v>
      </c>
    </row>
    <row r="1563" spans="1:9" x14ac:dyDescent="0.25">
      <c r="A1563" t="str">
        <f t="shared" ref="A1563:B1563" si="516">+B612</f>
        <v xml:space="preserve"> 23_ISA_29_10 </v>
      </c>
      <c r="B1563" t="str">
        <f t="shared" si="516"/>
        <v xml:space="preserve"> you the spirit </v>
      </c>
      <c r="C1563" t="str">
        <f>+D612</f>
        <v xml:space="preserve"> 48_GAL_03_05 </v>
      </c>
      <c r="D1563">
        <f t="shared" ref="D1563:E1563" si="517">+E612</f>
        <v>0</v>
      </c>
      <c r="E1563">
        <f t="shared" si="517"/>
        <v>0</v>
      </c>
      <c r="F1563" t="str">
        <f t="shared" si="484"/>
        <v xml:space="preserve"> 48_GAL_03_05 </v>
      </c>
      <c r="G1563" t="str">
        <f t="shared" si="485"/>
        <v xml:space="preserve"> 23_ISA_29_10 </v>
      </c>
      <c r="H1563" t="str">
        <f t="shared" si="486"/>
        <v xml:space="preserve"> you the spirit </v>
      </c>
      <c r="I1563">
        <f t="shared" si="487"/>
        <v>0</v>
      </c>
    </row>
    <row r="1564" spans="1:9" x14ac:dyDescent="0.25">
      <c r="A1564" t="str">
        <f t="shared" ref="A1564:B1564" si="518">+B614</f>
        <v xml:space="preserve"> 23_ISA_30_09 </v>
      </c>
      <c r="B1564" t="str">
        <f t="shared" si="518"/>
        <v xml:space="preserve"> not hear the law </v>
      </c>
      <c r="C1564" t="str">
        <f>+D614</f>
        <v xml:space="preserve"> 48_GAL_04_21 </v>
      </c>
      <c r="D1564">
        <f t="shared" ref="D1564:E1564" si="519">+E614</f>
        <v>0</v>
      </c>
      <c r="E1564">
        <f t="shared" si="519"/>
        <v>0</v>
      </c>
      <c r="F1564" t="str">
        <f t="shared" si="484"/>
        <v xml:space="preserve"> 48_GAL_04_21 </v>
      </c>
      <c r="G1564" t="str">
        <f t="shared" si="485"/>
        <v xml:space="preserve"> 23_ISA_30_09 </v>
      </c>
      <c r="H1564" t="str">
        <f t="shared" si="486"/>
        <v xml:space="preserve"> not hear the law </v>
      </c>
      <c r="I1564">
        <f t="shared" si="487"/>
        <v>0</v>
      </c>
    </row>
    <row r="1565" spans="1:9" x14ac:dyDescent="0.25">
      <c r="A1565" t="str">
        <f t="shared" ref="A1565:B1565" si="520">+B615</f>
        <v xml:space="preserve"> 23_ISA_40_31 </v>
      </c>
      <c r="B1565" t="str">
        <f t="shared" si="520"/>
        <v xml:space="preserve"> not be weary </v>
      </c>
      <c r="C1565" t="str">
        <f>+D615</f>
        <v xml:space="preserve"> 48_GAL_06_09 </v>
      </c>
      <c r="D1565">
        <f t="shared" ref="D1565:E1565" si="521">+E615</f>
        <v>0</v>
      </c>
      <c r="E1565">
        <f t="shared" si="521"/>
        <v>0</v>
      </c>
      <c r="F1565" t="str">
        <f t="shared" si="484"/>
        <v xml:space="preserve"> 48_GAL_06_09 </v>
      </c>
      <c r="G1565" t="str">
        <f t="shared" si="485"/>
        <v xml:space="preserve"> 23_ISA_40_31 </v>
      </c>
      <c r="H1565" t="str">
        <f t="shared" si="486"/>
        <v xml:space="preserve"> not be weary </v>
      </c>
      <c r="I1565">
        <f t="shared" si="487"/>
        <v>0</v>
      </c>
    </row>
    <row r="1566" spans="1:9" x14ac:dyDescent="0.25">
      <c r="A1566" t="str">
        <f t="shared" ref="A1566:B1566" si="522">+B617</f>
        <v xml:space="preserve"> 23_ISA_51_07 </v>
      </c>
      <c r="B1566" t="str">
        <f t="shared" si="522"/>
        <v xml:space="preserve"> of men neither </v>
      </c>
      <c r="C1566" t="str">
        <f>+D617</f>
        <v xml:space="preserve"> 48_GAL_01_01 </v>
      </c>
      <c r="D1566">
        <f t="shared" ref="D1566:E1566" si="523">+E617</f>
        <v>0</v>
      </c>
      <c r="E1566">
        <f t="shared" si="523"/>
        <v>0</v>
      </c>
      <c r="F1566" t="str">
        <f t="shared" si="484"/>
        <v xml:space="preserve"> 48_GAL_01_01 </v>
      </c>
      <c r="G1566" t="str">
        <f t="shared" si="485"/>
        <v xml:space="preserve"> 23_ISA_51_07 </v>
      </c>
      <c r="H1566" t="str">
        <f t="shared" si="486"/>
        <v xml:space="preserve"> of men neither </v>
      </c>
      <c r="I1566">
        <f t="shared" si="487"/>
        <v>0</v>
      </c>
    </row>
    <row r="1567" spans="1:9" x14ac:dyDescent="0.25">
      <c r="A1567" t="str">
        <f t="shared" ref="A1567:B1567" si="524">+B618</f>
        <v xml:space="preserve"> 23_ISA_56_03 </v>
      </c>
      <c r="B1567" t="str">
        <f t="shared" si="524"/>
        <v xml:space="preserve"> separated me from </v>
      </c>
      <c r="C1567" t="str">
        <f>+D618</f>
        <v xml:space="preserve"> 48_GAL_01_15 </v>
      </c>
      <c r="D1567">
        <f t="shared" ref="D1567:E1567" si="525">+E618</f>
        <v>0</v>
      </c>
      <c r="E1567">
        <f t="shared" si="525"/>
        <v>0</v>
      </c>
      <c r="F1567" t="str">
        <f t="shared" si="484"/>
        <v xml:space="preserve"> 48_GAL_01_15 </v>
      </c>
      <c r="G1567" t="str">
        <f t="shared" si="485"/>
        <v xml:space="preserve"> 23_ISA_56_03 </v>
      </c>
      <c r="H1567" t="str">
        <f t="shared" si="486"/>
        <v xml:space="preserve"> separated me from </v>
      </c>
      <c r="I1567">
        <f t="shared" si="487"/>
        <v>0</v>
      </c>
    </row>
    <row r="1568" spans="1:9" x14ac:dyDescent="0.25">
      <c r="A1568" t="str">
        <f t="shared" ref="A1568:B1568" si="526">+B619</f>
        <v xml:space="preserve"> 23_ISA_57_04 </v>
      </c>
      <c r="B1568" t="str">
        <f t="shared" si="526"/>
        <v xml:space="preserve"> not children of </v>
      </c>
      <c r="C1568" t="str">
        <f>+D619</f>
        <v xml:space="preserve"> 48_GAL_04_31 </v>
      </c>
      <c r="D1568">
        <f t="shared" ref="D1568:E1568" si="527">+E619</f>
        <v>0</v>
      </c>
      <c r="E1568">
        <f t="shared" si="527"/>
        <v>0</v>
      </c>
      <c r="F1568" t="str">
        <f t="shared" si="484"/>
        <v xml:space="preserve"> 48_GAL_04_31 </v>
      </c>
      <c r="G1568" t="str">
        <f t="shared" si="485"/>
        <v xml:space="preserve"> 23_ISA_57_04 </v>
      </c>
      <c r="H1568" t="str">
        <f t="shared" si="486"/>
        <v xml:space="preserve"> not children of </v>
      </c>
      <c r="I1568">
        <f t="shared" si="487"/>
        <v>0</v>
      </c>
    </row>
    <row r="1569" spans="1:9" x14ac:dyDescent="0.25">
      <c r="A1569" t="str">
        <f t="shared" ref="A1569:B1569" si="528">+B621</f>
        <v xml:space="preserve"> 23_ISA_66_08 </v>
      </c>
      <c r="B1569" t="str">
        <f t="shared" si="528"/>
        <v xml:space="preserve"> such things Shall </v>
      </c>
      <c r="C1569" t="str">
        <f>+D621</f>
        <v xml:space="preserve"> 48_GAL_05_21 </v>
      </c>
      <c r="D1569">
        <f t="shared" ref="D1569:E1569" si="529">+E621</f>
        <v>0</v>
      </c>
      <c r="E1569">
        <f t="shared" si="529"/>
        <v>0</v>
      </c>
      <c r="F1569" t="str">
        <f t="shared" si="484"/>
        <v xml:space="preserve"> 48_GAL_05_21 </v>
      </c>
      <c r="G1569" t="str">
        <f t="shared" si="485"/>
        <v xml:space="preserve"> 23_ISA_66_08 </v>
      </c>
      <c r="H1569" t="str">
        <f t="shared" si="486"/>
        <v xml:space="preserve"> such things Shall </v>
      </c>
      <c r="I1569">
        <f t="shared" si="487"/>
        <v>0</v>
      </c>
    </row>
    <row r="1570" spans="1:9" x14ac:dyDescent="0.25">
      <c r="A1570" t="str">
        <f t="shared" ref="A1570:B1570" si="530">+B623</f>
        <v xml:space="preserve"> 24_JER_10_09 </v>
      </c>
      <c r="B1570" t="str">
        <f t="shared" si="530"/>
        <v xml:space="preserve"> are all the </v>
      </c>
      <c r="C1570" t="str">
        <f>+D623</f>
        <v xml:space="preserve"> 48_GAL_03_26 </v>
      </c>
      <c r="D1570">
        <f t="shared" ref="D1570:E1570" si="531">+E623</f>
        <v>0</v>
      </c>
      <c r="E1570">
        <f t="shared" si="531"/>
        <v>0</v>
      </c>
      <c r="F1570" t="str">
        <f t="shared" si="484"/>
        <v xml:space="preserve"> 48_GAL_03_26 </v>
      </c>
      <c r="G1570" t="str">
        <f t="shared" si="485"/>
        <v xml:space="preserve"> 24_JER_10_09 </v>
      </c>
      <c r="H1570" t="str">
        <f t="shared" si="486"/>
        <v xml:space="preserve"> are all the </v>
      </c>
      <c r="I1570">
        <f t="shared" si="487"/>
        <v>0</v>
      </c>
    </row>
    <row r="1571" spans="1:9" x14ac:dyDescent="0.25">
      <c r="A1571" t="str">
        <f t="shared" ref="A1571:B1571" si="532">+B624</f>
        <v xml:space="preserve"> 24_JER_25_05 </v>
      </c>
      <c r="B1571" t="str">
        <f t="shared" si="532"/>
        <v xml:space="preserve"> Turn ye again </v>
      </c>
      <c r="C1571" t="str">
        <f>+D624</f>
        <v xml:space="preserve"> 48_GAL_04_09 </v>
      </c>
      <c r="D1571">
        <f t="shared" ref="D1571:E1571" si="533">+E624</f>
        <v>0</v>
      </c>
      <c r="E1571">
        <f t="shared" si="533"/>
        <v>0</v>
      </c>
      <c r="F1571" t="str">
        <f t="shared" si="484"/>
        <v xml:space="preserve"> 48_GAL_04_09 </v>
      </c>
      <c r="G1571" t="str">
        <f t="shared" si="485"/>
        <v xml:space="preserve"> 24_JER_25_05 </v>
      </c>
      <c r="H1571" t="str">
        <f t="shared" si="486"/>
        <v xml:space="preserve"> Turn ye again </v>
      </c>
      <c r="I1571">
        <f t="shared" si="487"/>
        <v>0</v>
      </c>
    </row>
    <row r="1572" spans="1:9" x14ac:dyDescent="0.25">
      <c r="A1572" t="str">
        <f t="shared" ref="A1572:B1572" si="534">+B625</f>
        <v xml:space="preserve"> 24_JER_26_15 </v>
      </c>
      <c r="B1572" t="str">
        <f t="shared" si="534"/>
        <v xml:space="preserve"> that if ye </v>
      </c>
      <c r="C1572" t="str">
        <f>+D625</f>
        <v xml:space="preserve"> 48_GAL_05_02 </v>
      </c>
      <c r="D1572">
        <f t="shared" ref="D1572:E1572" si="535">+E625</f>
        <v>0</v>
      </c>
      <c r="E1572">
        <f t="shared" si="535"/>
        <v>0</v>
      </c>
      <c r="F1572" t="str">
        <f t="shared" si="484"/>
        <v xml:space="preserve"> 48_GAL_05_02 </v>
      </c>
      <c r="G1572" t="str">
        <f t="shared" si="485"/>
        <v xml:space="preserve"> 24_JER_26_15 </v>
      </c>
      <c r="H1572" t="str">
        <f t="shared" si="486"/>
        <v xml:space="preserve"> that if ye </v>
      </c>
      <c r="I1572">
        <f t="shared" si="487"/>
        <v>0</v>
      </c>
    </row>
    <row r="1573" spans="1:9" x14ac:dyDescent="0.25">
      <c r="A1573" t="str">
        <f t="shared" ref="A1573:B1573" si="536">+B626</f>
        <v xml:space="preserve"> 24_JER_44_23 </v>
      </c>
      <c r="B1573" t="str">
        <f t="shared" si="536"/>
        <v xml:space="preserve"> and because ye </v>
      </c>
      <c r="C1573" t="str">
        <f>+D626</f>
        <v xml:space="preserve"> 48_GAL_04_06 </v>
      </c>
      <c r="D1573">
        <f t="shared" ref="D1573:E1573" si="537">+E626</f>
        <v>0</v>
      </c>
      <c r="E1573">
        <f t="shared" si="537"/>
        <v>0</v>
      </c>
      <c r="F1573" t="str">
        <f t="shared" si="484"/>
        <v xml:space="preserve"> 48_GAL_04_06 </v>
      </c>
      <c r="G1573" t="str">
        <f t="shared" si="485"/>
        <v xml:space="preserve"> 24_JER_44_23 </v>
      </c>
      <c r="H1573" t="str">
        <f t="shared" si="486"/>
        <v xml:space="preserve"> and because ye </v>
      </c>
      <c r="I1573">
        <f t="shared" si="487"/>
        <v>0</v>
      </c>
    </row>
    <row r="1574" spans="1:9" x14ac:dyDescent="0.25">
      <c r="A1574" t="str">
        <f t="shared" ref="A1574:B1574" si="538">+B627</f>
        <v xml:space="preserve"> 26_EZE_21_26 </v>
      </c>
      <c r="B1574" t="str">
        <f t="shared" si="538"/>
        <v xml:space="preserve"> not be the </v>
      </c>
      <c r="C1574" t="str">
        <f>+D627</f>
        <v xml:space="preserve"> 48_GAL_01_10 </v>
      </c>
      <c r="D1574">
        <f t="shared" ref="D1574:E1574" si="539">+E627</f>
        <v>0</v>
      </c>
      <c r="E1574">
        <f t="shared" si="539"/>
        <v>0</v>
      </c>
      <c r="F1574" t="str">
        <f t="shared" si="484"/>
        <v xml:space="preserve"> 48_GAL_01_10 </v>
      </c>
      <c r="G1574" t="str">
        <f t="shared" si="485"/>
        <v xml:space="preserve"> 26_EZE_21_26 </v>
      </c>
      <c r="H1574" t="str">
        <f t="shared" si="486"/>
        <v xml:space="preserve"> not be the </v>
      </c>
      <c r="I1574">
        <f t="shared" si="487"/>
        <v>0</v>
      </c>
    </row>
    <row r="1575" spans="1:9" x14ac:dyDescent="0.25">
      <c r="A1575" t="str">
        <f t="shared" ref="A1575:B1575" si="540">+B629</f>
        <v xml:space="preserve"> 26_EZE_40_24 </v>
      </c>
      <c r="B1575" t="str">
        <f t="shared" si="540"/>
        <v xml:space="preserve"> me toward the </v>
      </c>
      <c r="C1575" t="str">
        <f>+D629</f>
        <v xml:space="preserve"> 48_GAL_02_08 </v>
      </c>
      <c r="D1575">
        <f t="shared" ref="D1575:E1575" si="541">+E629</f>
        <v>0</v>
      </c>
      <c r="E1575">
        <f t="shared" si="541"/>
        <v>0</v>
      </c>
      <c r="F1575" t="str">
        <f t="shared" si="484"/>
        <v xml:space="preserve"> 48_GAL_02_08 </v>
      </c>
      <c r="G1575" t="str">
        <f t="shared" si="485"/>
        <v xml:space="preserve"> 26_EZE_40_24 </v>
      </c>
      <c r="H1575" t="str">
        <f t="shared" si="486"/>
        <v xml:space="preserve"> me toward the </v>
      </c>
      <c r="I1575">
        <f t="shared" si="487"/>
        <v>0</v>
      </c>
    </row>
    <row r="1576" spans="1:9" x14ac:dyDescent="0.25">
      <c r="A1576" t="str">
        <f t="shared" ref="A1576:B1576" si="542">+B630</f>
        <v xml:space="preserve"> 27_DAN_02_11 </v>
      </c>
      <c r="B1576" t="str">
        <f t="shared" si="542"/>
        <v xml:space="preserve"> not with flesh </v>
      </c>
      <c r="C1576" t="str">
        <f>+D630</f>
        <v xml:space="preserve"> 48_GAL_01_16 </v>
      </c>
      <c r="D1576">
        <f t="shared" ref="D1576:E1576" si="543">+E630</f>
        <v>0</v>
      </c>
      <c r="E1576">
        <f t="shared" si="543"/>
        <v>0</v>
      </c>
      <c r="F1576" t="str">
        <f t="shared" si="484"/>
        <v xml:space="preserve"> 48_GAL_01_16 </v>
      </c>
      <c r="G1576" t="str">
        <f t="shared" si="485"/>
        <v xml:space="preserve"> 27_DAN_02_11 </v>
      </c>
      <c r="H1576" t="str">
        <f t="shared" si="486"/>
        <v xml:space="preserve"> not with flesh </v>
      </c>
      <c r="I1576">
        <f t="shared" si="487"/>
        <v>0</v>
      </c>
    </row>
    <row r="1577" spans="1:9" x14ac:dyDescent="0.25">
      <c r="A1577" t="str">
        <f t="shared" ref="A1577:B1577" si="544">+B633</f>
        <v xml:space="preserve"> 27_DAN_07_25 </v>
      </c>
      <c r="B1577" t="str">
        <f t="shared" si="544"/>
        <v xml:space="preserve"> and times and </v>
      </c>
      <c r="C1577" t="str">
        <f>+D633</f>
        <v xml:space="preserve"> 48_GAL_04_10 </v>
      </c>
      <c r="D1577">
        <f t="shared" ref="D1577:E1577" si="545">+E633</f>
        <v>0</v>
      </c>
      <c r="E1577">
        <f t="shared" si="545"/>
        <v>0</v>
      </c>
      <c r="F1577" t="str">
        <f t="shared" si="484"/>
        <v xml:space="preserve"> 48_GAL_04_10 </v>
      </c>
      <c r="G1577" t="str">
        <f t="shared" si="485"/>
        <v xml:space="preserve"> 27_DAN_07_25 </v>
      </c>
      <c r="H1577" t="str">
        <f t="shared" si="486"/>
        <v xml:space="preserve"> and times and </v>
      </c>
      <c r="I1577">
        <f t="shared" si="487"/>
        <v>0</v>
      </c>
    </row>
    <row r="1578" spans="1:9" x14ac:dyDescent="0.25">
      <c r="A1578" t="str">
        <f t="shared" ref="A1578:B1578" si="546">+B634</f>
        <v xml:space="preserve"> 28_HOS_10_11 </v>
      </c>
      <c r="B1578" t="str">
        <f t="shared" si="546"/>
        <v xml:space="preserve"> that is taught </v>
      </c>
      <c r="C1578" t="str">
        <f>+D634</f>
        <v xml:space="preserve"> 48_GAL_06_06 </v>
      </c>
      <c r="D1578">
        <f t="shared" ref="D1578:E1578" si="547">+E634</f>
        <v>0</v>
      </c>
      <c r="E1578">
        <f t="shared" si="547"/>
        <v>0</v>
      </c>
      <c r="F1578" t="str">
        <f t="shared" si="484"/>
        <v xml:space="preserve"> 48_GAL_06_06 </v>
      </c>
      <c r="G1578" t="str">
        <f t="shared" si="485"/>
        <v xml:space="preserve"> 28_HOS_10_11 </v>
      </c>
      <c r="H1578" t="str">
        <f t="shared" si="486"/>
        <v xml:space="preserve"> that is taught </v>
      </c>
      <c r="I1578">
        <f t="shared" si="487"/>
        <v>0</v>
      </c>
    </row>
    <row r="1579" spans="1:9" x14ac:dyDescent="0.25">
      <c r="A1579" t="str">
        <f t="shared" ref="A1579:B1579" si="548">+B635</f>
        <v xml:space="preserve"> 30_AMO_04_04 </v>
      </c>
      <c r="B1579" t="str">
        <f t="shared" si="548"/>
        <v xml:space="preserve"> after three years </v>
      </c>
      <c r="C1579" t="str">
        <f>+D635</f>
        <v xml:space="preserve"> 48_GAL_01_18 </v>
      </c>
      <c r="D1579">
        <f t="shared" ref="D1579:E1579" si="549">+E635</f>
        <v>0</v>
      </c>
      <c r="E1579">
        <f t="shared" si="549"/>
        <v>0</v>
      </c>
      <c r="F1579" t="str">
        <f t="shared" si="484"/>
        <v xml:space="preserve"> 48_GAL_01_18 </v>
      </c>
      <c r="G1579" t="str">
        <f t="shared" si="485"/>
        <v xml:space="preserve"> 30_AMO_04_04 </v>
      </c>
      <c r="H1579" t="str">
        <f t="shared" si="486"/>
        <v xml:space="preserve"> after three years </v>
      </c>
      <c r="I1579">
        <f t="shared" si="487"/>
        <v>0</v>
      </c>
    </row>
    <row r="1580" spans="1:9" x14ac:dyDescent="0.25">
      <c r="A1580" t="str">
        <f t="shared" ref="A1580:B1580" si="550">+B638</f>
        <v xml:space="preserve"> 33_MIC_07_01 </v>
      </c>
      <c r="B1580" t="str">
        <f t="shared" si="550"/>
        <v xml:space="preserve"> for I am as </v>
      </c>
      <c r="C1580" t="str">
        <f>+D638</f>
        <v xml:space="preserve"> 48_GAL_04_12 </v>
      </c>
      <c r="D1580">
        <f t="shared" ref="D1580:E1580" si="551">+E638</f>
        <v>0</v>
      </c>
      <c r="E1580">
        <f t="shared" si="551"/>
        <v>0</v>
      </c>
      <c r="F1580" t="str">
        <f t="shared" si="484"/>
        <v xml:space="preserve"> 48_GAL_04_12 </v>
      </c>
      <c r="G1580" t="str">
        <f t="shared" si="485"/>
        <v xml:space="preserve"> 33_MIC_07_01 </v>
      </c>
      <c r="H1580" t="str">
        <f t="shared" si="486"/>
        <v xml:space="preserve"> for I am as </v>
      </c>
      <c r="I1580">
        <f t="shared" si="487"/>
        <v>0</v>
      </c>
    </row>
    <row r="1581" spans="1:9" x14ac:dyDescent="0.25">
      <c r="A1581" t="str">
        <f t="shared" ref="A1581:B1581" si="552">+B640</f>
        <v xml:space="preserve"> 38_ZEC_02_02 </v>
      </c>
      <c r="B1581" t="str">
        <f t="shared" si="552"/>
        <v xml:space="preserve"> Jerusalem to see </v>
      </c>
      <c r="C1581" t="str">
        <f t="shared" ref="C1581:C1588" si="553">+D640</f>
        <v xml:space="preserve"> 48_GAL_01_18 </v>
      </c>
      <c r="D1581">
        <f t="shared" ref="D1581:E1581" si="554">+E640</f>
        <v>0</v>
      </c>
      <c r="E1581">
        <f t="shared" si="554"/>
        <v>0</v>
      </c>
      <c r="F1581" t="str">
        <f t="shared" si="484"/>
        <v xml:space="preserve"> 48_GAL_01_18 </v>
      </c>
      <c r="G1581" t="str">
        <f t="shared" si="485"/>
        <v xml:space="preserve"> 38_ZEC_02_02 </v>
      </c>
      <c r="H1581" t="str">
        <f t="shared" si="486"/>
        <v xml:space="preserve"> Jerusalem to see </v>
      </c>
      <c r="I1581">
        <f t="shared" si="487"/>
        <v>0</v>
      </c>
    </row>
    <row r="1582" spans="1:9" x14ac:dyDescent="0.25">
      <c r="A1582" t="str">
        <f t="shared" ref="A1582:B1582" si="555">+B641</f>
        <v xml:space="preserve"> 38_ZEC_04_14 </v>
      </c>
      <c r="B1582" t="str">
        <f t="shared" si="555"/>
        <v xml:space="preserve"> are the two </v>
      </c>
      <c r="C1582" t="str">
        <f t="shared" si="553"/>
        <v xml:space="preserve"> 48_GAL_04_24 </v>
      </c>
      <c r="D1582">
        <f t="shared" ref="D1582:E1582" si="556">+E641</f>
        <v>0</v>
      </c>
      <c r="E1582">
        <f t="shared" si="556"/>
        <v>0</v>
      </c>
      <c r="F1582" t="str">
        <f t="shared" si="484"/>
        <v xml:space="preserve"> 48_GAL_04_24 </v>
      </c>
      <c r="G1582" t="str">
        <f t="shared" si="485"/>
        <v xml:space="preserve"> 38_ZEC_04_14 </v>
      </c>
      <c r="H1582" t="str">
        <f t="shared" si="486"/>
        <v xml:space="preserve"> are the two </v>
      </c>
      <c r="I1582">
        <f t="shared" si="487"/>
        <v>0</v>
      </c>
    </row>
    <row r="1583" spans="1:9" x14ac:dyDescent="0.25">
      <c r="A1583" t="str">
        <f t="shared" ref="A1583:B1583" si="557">+B642</f>
        <v xml:space="preserve"> 38_ZEC_04_14 </v>
      </c>
      <c r="B1583" t="str">
        <f t="shared" si="557"/>
        <v xml:space="preserve"> These are the two </v>
      </c>
      <c r="C1583" t="str">
        <f t="shared" si="553"/>
        <v xml:space="preserve"> 48_GAL_04_24 </v>
      </c>
      <c r="D1583">
        <f t="shared" ref="D1583:E1583" si="558">+E642</f>
        <v>0</v>
      </c>
      <c r="E1583">
        <f t="shared" si="558"/>
        <v>0</v>
      </c>
      <c r="F1583" t="str">
        <f t="shared" si="484"/>
        <v xml:space="preserve"> 48_GAL_04_24 </v>
      </c>
      <c r="G1583" t="str">
        <f t="shared" si="485"/>
        <v xml:space="preserve"> 38_ZEC_04_14 </v>
      </c>
      <c r="H1583" t="str">
        <f t="shared" si="486"/>
        <v xml:space="preserve"> These are the two </v>
      </c>
      <c r="I1583">
        <f t="shared" si="487"/>
        <v>0</v>
      </c>
    </row>
    <row r="1584" spans="1:9" x14ac:dyDescent="0.25">
      <c r="A1584" t="str">
        <f t="shared" ref="A1584:B1584" si="559">+B643</f>
        <v xml:space="preserve"> 38_ZEC_07_07 </v>
      </c>
      <c r="B1584" t="str">
        <f t="shared" si="559"/>
        <v xml:space="preserve"> ye not hear </v>
      </c>
      <c r="C1584" t="str">
        <f t="shared" si="553"/>
        <v xml:space="preserve"> 48_GAL_04_21 </v>
      </c>
      <c r="D1584">
        <f t="shared" ref="D1584:E1584" si="560">+E643</f>
        <v>0</v>
      </c>
      <c r="E1584">
        <f t="shared" si="560"/>
        <v>0</v>
      </c>
      <c r="F1584" t="str">
        <f t="shared" si="484"/>
        <v xml:space="preserve"> 48_GAL_04_21 </v>
      </c>
      <c r="G1584" t="str">
        <f t="shared" si="485"/>
        <v xml:space="preserve"> 38_ZEC_07_07 </v>
      </c>
      <c r="H1584" t="str">
        <f t="shared" si="486"/>
        <v xml:space="preserve"> ye not hear </v>
      </c>
      <c r="I1584">
        <f t="shared" si="487"/>
        <v>0</v>
      </c>
    </row>
    <row r="1585" spans="1:9" x14ac:dyDescent="0.25">
      <c r="A1585" t="str">
        <f t="shared" ref="A1585:B1585" si="561">+B644</f>
        <v xml:space="preserve"> 38_ZEC_07_07 </v>
      </c>
      <c r="B1585" t="str">
        <f t="shared" si="561"/>
        <v xml:space="preserve"> ye not hear the </v>
      </c>
      <c r="C1585" t="str">
        <f t="shared" si="553"/>
        <v xml:space="preserve"> 48_GAL_04_21 </v>
      </c>
      <c r="D1585">
        <f t="shared" ref="D1585:E1585" si="562">+E644</f>
        <v>0</v>
      </c>
      <c r="E1585">
        <f t="shared" si="562"/>
        <v>0</v>
      </c>
      <c r="F1585" t="str">
        <f t="shared" si="484"/>
        <v xml:space="preserve"> 48_GAL_04_21 </v>
      </c>
      <c r="G1585" t="str">
        <f t="shared" si="485"/>
        <v xml:space="preserve"> 38_ZEC_07_07 </v>
      </c>
      <c r="H1585" t="str">
        <f t="shared" si="486"/>
        <v xml:space="preserve"> ye not hear the </v>
      </c>
      <c r="I1585">
        <f t="shared" si="487"/>
        <v>0</v>
      </c>
    </row>
    <row r="1586" spans="1:9" x14ac:dyDescent="0.25">
      <c r="A1586" t="str">
        <f t="shared" ref="A1586:B1586" si="563">+B645</f>
        <v xml:space="preserve"> 38_ZEC_07_12 </v>
      </c>
      <c r="B1586" t="str">
        <f t="shared" si="563"/>
        <v xml:space="preserve"> spirit by the </v>
      </c>
      <c r="C1586" t="str">
        <f t="shared" si="553"/>
        <v xml:space="preserve"> 48_GAL_03_02 </v>
      </c>
      <c r="D1586">
        <f t="shared" ref="D1586:E1586" si="564">+E645</f>
        <v>0</v>
      </c>
      <c r="E1586">
        <f t="shared" si="564"/>
        <v>0</v>
      </c>
      <c r="F1586" t="str">
        <f t="shared" si="484"/>
        <v xml:space="preserve"> 48_GAL_03_02 </v>
      </c>
      <c r="G1586" t="str">
        <f t="shared" si="485"/>
        <v xml:space="preserve"> 38_ZEC_07_12 </v>
      </c>
      <c r="H1586" t="str">
        <f t="shared" si="486"/>
        <v xml:space="preserve"> spirit by the </v>
      </c>
      <c r="I1586">
        <f t="shared" si="487"/>
        <v>0</v>
      </c>
    </row>
    <row r="1587" spans="1:9" x14ac:dyDescent="0.25">
      <c r="A1587" t="str">
        <f t="shared" ref="A1587:B1587" si="565">+B646</f>
        <v xml:space="preserve"> 39_MAL_02_08 </v>
      </c>
      <c r="B1587" t="str">
        <f t="shared" si="565"/>
        <v xml:space="preserve"> the law ye </v>
      </c>
      <c r="C1587" t="str">
        <f t="shared" si="553"/>
        <v xml:space="preserve"> 48_GAL_05_04 </v>
      </c>
      <c r="D1587">
        <f t="shared" ref="D1587:E1587" si="566">+E646</f>
        <v>0</v>
      </c>
      <c r="E1587">
        <f t="shared" si="566"/>
        <v>0</v>
      </c>
      <c r="F1587" t="str">
        <f t="shared" si="484"/>
        <v xml:space="preserve"> 48_GAL_05_04 </v>
      </c>
      <c r="G1587" t="str">
        <f t="shared" si="485"/>
        <v xml:space="preserve"> 39_MAL_02_08 </v>
      </c>
      <c r="H1587" t="str">
        <f t="shared" si="486"/>
        <v xml:space="preserve"> the law ye </v>
      </c>
      <c r="I1587">
        <f t="shared" si="487"/>
        <v>0</v>
      </c>
    </row>
    <row r="1588" spans="1:9" x14ac:dyDescent="0.25">
      <c r="A1588" t="str">
        <f t="shared" ref="A1588:B1588" si="567">+B647</f>
        <v xml:space="preserve"> 39_MAL_03_09 </v>
      </c>
      <c r="B1588" t="str">
        <f t="shared" si="567"/>
        <v xml:space="preserve"> a curse for </v>
      </c>
      <c r="C1588" t="str">
        <f t="shared" si="553"/>
        <v xml:space="preserve"> 48_GAL_03_13 </v>
      </c>
      <c r="D1588">
        <f t="shared" ref="D1588:E1588" si="568">+E647</f>
        <v>0</v>
      </c>
      <c r="E1588">
        <f t="shared" si="568"/>
        <v>0</v>
      </c>
      <c r="F1588" t="str">
        <f t="shared" si="484"/>
        <v xml:space="preserve"> 48_GAL_03_13 </v>
      </c>
      <c r="G1588" t="str">
        <f t="shared" si="485"/>
        <v xml:space="preserve"> 39_MAL_03_09 </v>
      </c>
      <c r="H1588" t="str">
        <f t="shared" si="486"/>
        <v xml:space="preserve"> a curse for </v>
      </c>
      <c r="I1588">
        <f t="shared" si="487"/>
        <v>0</v>
      </c>
    </row>
    <row r="1589" spans="1:9" x14ac:dyDescent="0.25">
      <c r="A1589" t="str">
        <f t="shared" ref="A1589:B1589" si="569">+B654</f>
        <v xml:space="preserve"> 40_MAT_05_06 </v>
      </c>
      <c r="B1589" t="str">
        <f t="shared" si="569"/>
        <v xml:space="preserve"> they which do </v>
      </c>
      <c r="C1589" t="str">
        <f>+D654</f>
        <v xml:space="preserve"> 48_GAL_05_21 </v>
      </c>
      <c r="D1589">
        <f t="shared" ref="D1589:E1589" si="570">+E654</f>
        <v>0</v>
      </c>
      <c r="E1589">
        <f t="shared" si="570"/>
        <v>0</v>
      </c>
      <c r="F1589" t="str">
        <f t="shared" si="484"/>
        <v xml:space="preserve"> 48_GAL_05_21 </v>
      </c>
      <c r="G1589" t="str">
        <f t="shared" si="485"/>
        <v xml:space="preserve"> 40_MAT_05_06 </v>
      </c>
      <c r="H1589" t="str">
        <f t="shared" si="486"/>
        <v xml:space="preserve"> they which do </v>
      </c>
      <c r="I1589">
        <f t="shared" si="487"/>
        <v>0</v>
      </c>
    </row>
    <row r="1590" spans="1:9" x14ac:dyDescent="0.25">
      <c r="A1590" t="str">
        <f t="shared" ref="A1590:B1590" si="571">+B658</f>
        <v xml:space="preserve"> 40_MAT_05_17 </v>
      </c>
      <c r="B1590" t="str">
        <f t="shared" si="571"/>
        <v xml:space="preserve"> the law or </v>
      </c>
      <c r="C1590" t="str">
        <f>+D658</f>
        <v xml:space="preserve"> 48_GAL_03_02 </v>
      </c>
      <c r="D1590">
        <f t="shared" ref="D1590:E1590" si="572">+E658</f>
        <v>0</v>
      </c>
      <c r="E1590">
        <f t="shared" si="572"/>
        <v>0</v>
      </c>
      <c r="F1590" t="str">
        <f t="shared" si="484"/>
        <v xml:space="preserve"> 48_GAL_03_02 </v>
      </c>
      <c r="G1590" t="str">
        <f t="shared" si="485"/>
        <v xml:space="preserve"> 40_MAT_05_17 </v>
      </c>
      <c r="H1590" t="str">
        <f t="shared" si="486"/>
        <v xml:space="preserve"> the law or </v>
      </c>
      <c r="I1590">
        <f t="shared" si="487"/>
        <v>0</v>
      </c>
    </row>
    <row r="1591" spans="1:9" x14ac:dyDescent="0.25">
      <c r="A1591" t="str">
        <f t="shared" ref="A1591:B1591" si="573">+B666</f>
        <v xml:space="preserve"> 40_MAT_12_22 </v>
      </c>
      <c r="B1591" t="str">
        <f t="shared" si="573"/>
        <v xml:space="preserve"> him insomuch that </v>
      </c>
      <c r="C1591" t="str">
        <f>+D666</f>
        <v xml:space="preserve"> 48_GAL_02_13 </v>
      </c>
      <c r="D1591">
        <f t="shared" ref="D1591:E1591" si="574">+E666</f>
        <v>0</v>
      </c>
      <c r="E1591">
        <f t="shared" si="574"/>
        <v>0</v>
      </c>
      <c r="F1591" t="str">
        <f t="shared" si="484"/>
        <v xml:space="preserve"> 48_GAL_02_13 </v>
      </c>
      <c r="G1591" t="str">
        <f t="shared" si="485"/>
        <v xml:space="preserve"> 40_MAT_12_22 </v>
      </c>
      <c r="H1591" t="str">
        <f t="shared" si="486"/>
        <v xml:space="preserve"> him insomuch that </v>
      </c>
      <c r="I1591">
        <f t="shared" si="487"/>
        <v>0</v>
      </c>
    </row>
    <row r="1592" spans="1:9" x14ac:dyDescent="0.25">
      <c r="A1592" t="str">
        <f t="shared" ref="A1592:B1592" si="575">+B675</f>
        <v xml:space="preserve"> 40_MAT_18_14 </v>
      </c>
      <c r="B1592" t="str">
        <f t="shared" si="575"/>
        <v xml:space="preserve"> Even so it is </v>
      </c>
      <c r="C1592" t="str">
        <f>+D675</f>
        <v xml:space="preserve"> 48_GAL_04_29 </v>
      </c>
      <c r="D1592">
        <f t="shared" ref="D1592:E1592" si="576">+E675</f>
        <v>0</v>
      </c>
      <c r="E1592">
        <f t="shared" si="576"/>
        <v>0</v>
      </c>
      <c r="F1592" t="str">
        <f t="shared" si="484"/>
        <v xml:space="preserve"> 48_GAL_04_29 </v>
      </c>
      <c r="G1592" t="str">
        <f t="shared" si="485"/>
        <v xml:space="preserve"> 40_MAT_18_14 </v>
      </c>
      <c r="H1592" t="str">
        <f t="shared" si="486"/>
        <v xml:space="preserve"> Even so it is </v>
      </c>
      <c r="I1592">
        <f t="shared" si="487"/>
        <v>0</v>
      </c>
    </row>
    <row r="1593" spans="1:9" x14ac:dyDescent="0.25">
      <c r="A1593" t="str">
        <f t="shared" ref="A1593:B1593" si="577">+B676</f>
        <v xml:space="preserve"> 40_MAT_18_19 </v>
      </c>
      <c r="B1593" t="str">
        <f t="shared" si="577"/>
        <v xml:space="preserve"> unto you That if </v>
      </c>
      <c r="C1593" t="str">
        <f>+D676</f>
        <v xml:space="preserve"> 48_GAL_05_02 </v>
      </c>
      <c r="D1593">
        <f t="shared" ref="D1593:E1593" si="578">+E676</f>
        <v>0</v>
      </c>
      <c r="E1593">
        <f t="shared" si="578"/>
        <v>0</v>
      </c>
      <c r="F1593" t="str">
        <f t="shared" si="484"/>
        <v xml:space="preserve"> 48_GAL_05_02 </v>
      </c>
      <c r="G1593" t="str">
        <f t="shared" si="485"/>
        <v xml:space="preserve"> 40_MAT_18_19 </v>
      </c>
      <c r="H1593" t="str">
        <f t="shared" si="486"/>
        <v xml:space="preserve"> unto you That if </v>
      </c>
      <c r="I1593">
        <f t="shared" si="487"/>
        <v>0</v>
      </c>
    </row>
    <row r="1594" spans="1:9" x14ac:dyDescent="0.25">
      <c r="A1594" t="str">
        <f t="shared" ref="A1594:B1594" si="579">+B685</f>
        <v xml:space="preserve"> 40_MAT_23_16 </v>
      </c>
      <c r="B1594" t="str">
        <f t="shared" si="579"/>
        <v xml:space="preserve"> he is a debtor </v>
      </c>
      <c r="C1594" t="str">
        <f>+D685</f>
        <v xml:space="preserve"> 48_GAL_05_03 </v>
      </c>
      <c r="D1594">
        <f t="shared" ref="D1594:E1594" si="580">+E685</f>
        <v>0</v>
      </c>
      <c r="E1594">
        <f t="shared" si="580"/>
        <v>0</v>
      </c>
      <c r="F1594" t="str">
        <f t="shared" si="484"/>
        <v xml:space="preserve"> 48_GAL_05_03 </v>
      </c>
      <c r="G1594" t="str">
        <f t="shared" si="485"/>
        <v xml:space="preserve"> 40_MAT_23_16 </v>
      </c>
      <c r="H1594" t="str">
        <f t="shared" si="486"/>
        <v xml:space="preserve"> he is a debtor </v>
      </c>
      <c r="I1594">
        <f t="shared" si="487"/>
        <v>0</v>
      </c>
    </row>
    <row r="1595" spans="1:9" x14ac:dyDescent="0.25">
      <c r="A1595" t="str">
        <f t="shared" ref="A1595:B1595" si="581">+B686</f>
        <v xml:space="preserve"> 40_MAT_23_16 </v>
      </c>
      <c r="B1595" t="str">
        <f t="shared" si="581"/>
        <v xml:space="preserve"> is a debtor </v>
      </c>
      <c r="C1595" t="str">
        <f>+D686</f>
        <v xml:space="preserve"> 48_GAL_05_03 </v>
      </c>
      <c r="D1595">
        <f t="shared" ref="D1595:E1595" si="582">+E686</f>
        <v>0</v>
      </c>
      <c r="E1595">
        <f t="shared" si="582"/>
        <v>0</v>
      </c>
      <c r="F1595" t="str">
        <f t="shared" si="484"/>
        <v xml:space="preserve"> 48_GAL_05_03 </v>
      </c>
      <c r="G1595" t="str">
        <f t="shared" si="485"/>
        <v xml:space="preserve"> 40_MAT_23_16 </v>
      </c>
      <c r="H1595" t="str">
        <f t="shared" si="486"/>
        <v xml:space="preserve"> is a debtor </v>
      </c>
      <c r="I1595">
        <f t="shared" si="487"/>
        <v>0</v>
      </c>
    </row>
    <row r="1596" spans="1:9" x14ac:dyDescent="0.25">
      <c r="A1596" t="str">
        <f t="shared" ref="A1596:B1596" si="583">+B687</f>
        <v xml:space="preserve"> 40_MAT_24_26 </v>
      </c>
      <c r="B1596" t="str">
        <f t="shared" si="583"/>
        <v xml:space="preserve"> unto you Behold </v>
      </c>
      <c r="C1596" t="str">
        <f>+D687</f>
        <v xml:space="preserve"> 48_GAL_01_20 </v>
      </c>
      <c r="D1596">
        <f t="shared" ref="D1596:E1596" si="584">+E687</f>
        <v>0</v>
      </c>
      <c r="E1596">
        <f t="shared" si="584"/>
        <v>0</v>
      </c>
      <c r="F1596" t="str">
        <f t="shared" si="484"/>
        <v xml:space="preserve"> 48_GAL_01_20 </v>
      </c>
      <c r="G1596" t="str">
        <f t="shared" si="485"/>
        <v xml:space="preserve"> 40_MAT_24_26 </v>
      </c>
      <c r="H1596" t="str">
        <f t="shared" si="486"/>
        <v xml:space="preserve"> unto you Behold </v>
      </c>
      <c r="I1596">
        <f t="shared" si="487"/>
        <v>0</v>
      </c>
    </row>
    <row r="1597" spans="1:9" x14ac:dyDescent="0.25">
      <c r="A1597" t="str">
        <f t="shared" ref="A1597:B1597" si="585">+B688</f>
        <v xml:space="preserve"> 40_MAT_24_50 </v>
      </c>
      <c r="B1597" t="str">
        <f t="shared" si="585"/>
        <v xml:space="preserve"> an hour that </v>
      </c>
      <c r="C1597" t="str">
        <f>+D688</f>
        <v xml:space="preserve"> 48_GAL_02_05 </v>
      </c>
      <c r="D1597">
        <f t="shared" ref="D1597:E1597" si="586">+E688</f>
        <v>0</v>
      </c>
      <c r="E1597">
        <f t="shared" si="586"/>
        <v>0</v>
      </c>
      <c r="F1597" t="str">
        <f t="shared" si="484"/>
        <v xml:space="preserve"> 48_GAL_02_05 </v>
      </c>
      <c r="G1597" t="str">
        <f t="shared" si="485"/>
        <v xml:space="preserve"> 40_MAT_24_50 </v>
      </c>
      <c r="H1597" t="str">
        <f t="shared" si="486"/>
        <v xml:space="preserve"> an hour that </v>
      </c>
      <c r="I1597">
        <f t="shared" si="487"/>
        <v>0</v>
      </c>
    </row>
    <row r="1598" spans="1:9" x14ac:dyDescent="0.25">
      <c r="A1598" t="str">
        <f t="shared" ref="A1598:B1598" si="587">+B690</f>
        <v xml:space="preserve"> 40_MAT_25_40 </v>
      </c>
      <c r="B1598" t="str">
        <f t="shared" si="587"/>
        <v xml:space="preserve"> brethren ye have </v>
      </c>
      <c r="C1598" t="str">
        <f>+D690</f>
        <v xml:space="preserve"> 48_GAL_05_13 </v>
      </c>
      <c r="D1598">
        <f t="shared" ref="D1598:E1598" si="588">+E690</f>
        <v>0</v>
      </c>
      <c r="E1598">
        <f t="shared" si="588"/>
        <v>0</v>
      </c>
      <c r="F1598" t="str">
        <f t="shared" si="484"/>
        <v xml:space="preserve"> 48_GAL_05_13 </v>
      </c>
      <c r="G1598" t="str">
        <f t="shared" si="485"/>
        <v xml:space="preserve"> 40_MAT_25_40 </v>
      </c>
      <c r="H1598" t="str">
        <f t="shared" si="486"/>
        <v xml:space="preserve"> brethren ye have </v>
      </c>
      <c r="I1598">
        <f t="shared" si="487"/>
        <v>0</v>
      </c>
    </row>
    <row r="1599" spans="1:9" x14ac:dyDescent="0.25">
      <c r="A1599" t="str">
        <f t="shared" ref="A1599:B1599" si="589">+B692</f>
        <v xml:space="preserve"> 41_MAR_01_14 </v>
      </c>
      <c r="B1599" t="str">
        <f t="shared" si="589"/>
        <v xml:space="preserve"> Now after that </v>
      </c>
      <c r="C1599" t="str">
        <f>+D692</f>
        <v xml:space="preserve"> 48_GAL_04_09 </v>
      </c>
      <c r="D1599">
        <f t="shared" ref="D1599:E1599" si="590">+E692</f>
        <v>0</v>
      </c>
      <c r="E1599">
        <f t="shared" si="590"/>
        <v>0</v>
      </c>
      <c r="F1599" t="str">
        <f t="shared" si="484"/>
        <v xml:space="preserve"> 48_GAL_04_09 </v>
      </c>
      <c r="G1599" t="str">
        <f t="shared" si="485"/>
        <v xml:space="preserve"> 41_MAR_01_14 </v>
      </c>
      <c r="H1599" t="str">
        <f t="shared" si="486"/>
        <v xml:space="preserve"> Now after that </v>
      </c>
      <c r="I1599">
        <f t="shared" si="487"/>
        <v>0</v>
      </c>
    </row>
    <row r="1600" spans="1:9" x14ac:dyDescent="0.25">
      <c r="A1600" t="str">
        <f t="shared" ref="A1600:B1600" si="591">+B695</f>
        <v xml:space="preserve"> 41_MAR_10_44 </v>
      </c>
      <c r="B1600" t="str">
        <f t="shared" si="591"/>
        <v xml:space="preserve"> whosoever of you </v>
      </c>
      <c r="C1600" t="str">
        <f>+D695</f>
        <v xml:space="preserve"> 48_GAL_05_04 </v>
      </c>
      <c r="D1600">
        <f t="shared" ref="D1600:E1600" si="592">+E695</f>
        <v>0</v>
      </c>
      <c r="E1600">
        <f t="shared" si="592"/>
        <v>0</v>
      </c>
      <c r="F1600" t="str">
        <f t="shared" si="484"/>
        <v xml:space="preserve"> 48_GAL_05_04 </v>
      </c>
      <c r="G1600" t="str">
        <f t="shared" si="485"/>
        <v xml:space="preserve"> 41_MAR_10_44 </v>
      </c>
      <c r="H1600" t="str">
        <f t="shared" si="486"/>
        <v xml:space="preserve"> whosoever of you </v>
      </c>
      <c r="I1600">
        <f t="shared" si="487"/>
        <v>0</v>
      </c>
    </row>
    <row r="1601" spans="1:9" x14ac:dyDescent="0.25">
      <c r="A1601" t="str">
        <f t="shared" ref="A1601:B1601" si="593">+B696</f>
        <v xml:space="preserve"> 41_MAR_12_31 </v>
      </c>
      <c r="B1601" t="str">
        <f t="shared" si="593"/>
        <v xml:space="preserve"> this Thou shalt love </v>
      </c>
      <c r="C1601" t="str">
        <f>+D696</f>
        <v xml:space="preserve"> 48_GAL_05_14 </v>
      </c>
      <c r="D1601">
        <f t="shared" ref="D1601:E1601" si="594">+E696</f>
        <v>0</v>
      </c>
      <c r="E1601">
        <f t="shared" si="594"/>
        <v>0</v>
      </c>
      <c r="F1601" t="str">
        <f t="shared" si="484"/>
        <v xml:space="preserve"> 48_GAL_05_14 </v>
      </c>
      <c r="G1601" t="str">
        <f t="shared" si="485"/>
        <v xml:space="preserve"> 41_MAR_12_31 </v>
      </c>
      <c r="H1601" t="str">
        <f t="shared" si="486"/>
        <v xml:space="preserve"> this Thou shalt love </v>
      </c>
      <c r="I1601">
        <f t="shared" si="487"/>
        <v>0</v>
      </c>
    </row>
    <row r="1602" spans="1:9" x14ac:dyDescent="0.25">
      <c r="A1602" t="str">
        <f t="shared" ref="A1602:B1602" si="595">+B698</f>
        <v xml:space="preserve"> 41_MAR_14_30 </v>
      </c>
      <c r="B1602" t="str">
        <f t="shared" si="595"/>
        <v xml:space="preserve"> even in this </v>
      </c>
      <c r="C1602" t="str">
        <f>+D698</f>
        <v xml:space="preserve"> 48_GAL_05_14 </v>
      </c>
      <c r="D1602">
        <f t="shared" ref="D1602:E1602" si="596">+E698</f>
        <v>0</v>
      </c>
      <c r="E1602">
        <f t="shared" si="596"/>
        <v>0</v>
      </c>
      <c r="F1602" t="str">
        <f t="shared" si="484"/>
        <v xml:space="preserve"> 48_GAL_05_14 </v>
      </c>
      <c r="G1602" t="str">
        <f t="shared" si="485"/>
        <v xml:space="preserve"> 41_MAR_14_30 </v>
      </c>
      <c r="H1602" t="str">
        <f t="shared" si="486"/>
        <v xml:space="preserve"> even in this </v>
      </c>
      <c r="I1602">
        <f t="shared" si="487"/>
        <v>0</v>
      </c>
    </row>
    <row r="1603" spans="1:9" x14ac:dyDescent="0.25">
      <c r="A1603" t="str">
        <f t="shared" ref="A1603:B1603" si="597">+B700</f>
        <v xml:space="preserve"> 42_LUK_01_55 </v>
      </c>
      <c r="B1603" t="str">
        <f t="shared" si="597"/>
        <v xml:space="preserve"> to Abraham and </v>
      </c>
      <c r="C1603" t="str">
        <f>+D700</f>
        <v xml:space="preserve"> 48_GAL_03_16 </v>
      </c>
      <c r="D1603">
        <f t="shared" ref="D1603:E1603" si="598">+E700</f>
        <v>0</v>
      </c>
      <c r="E1603">
        <f t="shared" si="598"/>
        <v>0</v>
      </c>
      <c r="F1603" t="str">
        <f t="shared" si="484"/>
        <v xml:space="preserve"> 48_GAL_03_16 </v>
      </c>
      <c r="G1603" t="str">
        <f t="shared" si="485"/>
        <v xml:space="preserve"> 42_LUK_01_55 </v>
      </c>
      <c r="H1603" t="str">
        <f t="shared" si="486"/>
        <v xml:space="preserve"> to Abraham and </v>
      </c>
      <c r="I1603">
        <f t="shared" si="487"/>
        <v>0</v>
      </c>
    </row>
    <row r="1604" spans="1:9" x14ac:dyDescent="0.25">
      <c r="A1604" t="str">
        <f t="shared" ref="A1604:B1604" si="599">+B701</f>
        <v xml:space="preserve"> 42_LUK_02_11 </v>
      </c>
      <c r="B1604" t="str">
        <f t="shared" si="599"/>
        <v xml:space="preserve"> which is Christ </v>
      </c>
      <c r="C1604" t="str">
        <f>+D701</f>
        <v xml:space="preserve"> 48_GAL_03_16 </v>
      </c>
      <c r="D1604">
        <f t="shared" ref="D1604:E1604" si="600">+E701</f>
        <v>0</v>
      </c>
      <c r="E1604">
        <f t="shared" si="600"/>
        <v>0</v>
      </c>
      <c r="F1604" t="str">
        <f t="shared" si="484"/>
        <v xml:space="preserve"> 48_GAL_03_16 </v>
      </c>
      <c r="G1604" t="str">
        <f t="shared" si="485"/>
        <v xml:space="preserve"> 42_LUK_02_11 </v>
      </c>
      <c r="H1604" t="str">
        <f t="shared" si="486"/>
        <v xml:space="preserve"> which is Christ </v>
      </c>
      <c r="I1604">
        <f t="shared" si="487"/>
        <v>0</v>
      </c>
    </row>
    <row r="1605" spans="1:9" x14ac:dyDescent="0.25">
      <c r="A1605" t="str">
        <f t="shared" ref="A1605:B1605" si="601">+B705</f>
        <v xml:space="preserve"> 42_LUK_03_13 </v>
      </c>
      <c r="B1605" t="str">
        <f t="shared" si="601"/>
        <v xml:space="preserve"> than that which </v>
      </c>
      <c r="C1605" t="str">
        <f>+D705</f>
        <v xml:space="preserve"> 48_GAL_01_08 </v>
      </c>
      <c r="D1605">
        <f t="shared" ref="D1605:E1605" si="602">+E705</f>
        <v>0</v>
      </c>
      <c r="E1605">
        <f t="shared" si="602"/>
        <v>0</v>
      </c>
      <c r="F1605" t="str">
        <f t="shared" si="484"/>
        <v xml:space="preserve"> 48_GAL_01_08 </v>
      </c>
      <c r="G1605" t="str">
        <f t="shared" si="485"/>
        <v xml:space="preserve"> 42_LUK_03_13 </v>
      </c>
      <c r="H1605" t="str">
        <f t="shared" si="486"/>
        <v xml:space="preserve"> than that which </v>
      </c>
      <c r="I1605">
        <f t="shared" si="487"/>
        <v>0</v>
      </c>
    </row>
    <row r="1606" spans="1:9" x14ac:dyDescent="0.25">
      <c r="A1606" t="str">
        <f t="shared" ref="A1606:B1606" si="603">+B708</f>
        <v xml:space="preserve"> 42_LUK_09_23 </v>
      </c>
      <c r="B1606" t="str">
        <f t="shared" si="603"/>
        <v xml:space="preserve"> them all If </v>
      </c>
      <c r="C1606" t="str">
        <f>+D708</f>
        <v xml:space="preserve"> 48_GAL_02_14 </v>
      </c>
      <c r="D1606">
        <f t="shared" ref="D1606:E1606" si="604">+E708</f>
        <v>0</v>
      </c>
      <c r="E1606">
        <f t="shared" si="604"/>
        <v>0</v>
      </c>
      <c r="F1606" t="str">
        <f t="shared" si="484"/>
        <v xml:space="preserve"> 48_GAL_02_14 </v>
      </c>
      <c r="G1606" t="str">
        <f t="shared" si="485"/>
        <v xml:space="preserve"> 42_LUK_09_23 </v>
      </c>
      <c r="H1606" t="str">
        <f t="shared" si="486"/>
        <v xml:space="preserve"> them all If </v>
      </c>
      <c r="I1606">
        <f t="shared" si="487"/>
        <v>0</v>
      </c>
    </row>
    <row r="1607" spans="1:9" x14ac:dyDescent="0.25">
      <c r="A1607" t="str">
        <f t="shared" ref="A1607:B1607" si="605">+B709</f>
        <v xml:space="preserve"> 42_LUK_09_55 </v>
      </c>
      <c r="B1607" t="str">
        <f t="shared" si="605"/>
        <v xml:space="preserve"> spirit ye are </v>
      </c>
      <c r="C1607" t="str">
        <f>+D709</f>
        <v xml:space="preserve"> 48_GAL_05_18 </v>
      </c>
      <c r="D1607">
        <f t="shared" ref="D1607:E1607" si="606">+E709</f>
        <v>0</v>
      </c>
      <c r="E1607">
        <f t="shared" si="606"/>
        <v>0</v>
      </c>
      <c r="F1607" t="str">
        <f t="shared" si="484"/>
        <v xml:space="preserve"> 48_GAL_05_18 </v>
      </c>
      <c r="G1607" t="str">
        <f t="shared" si="485"/>
        <v xml:space="preserve"> 42_LUK_09_55 </v>
      </c>
      <c r="H1607" t="str">
        <f t="shared" si="486"/>
        <v xml:space="preserve"> spirit ye are </v>
      </c>
      <c r="I1607">
        <f t="shared" si="487"/>
        <v>0</v>
      </c>
    </row>
    <row r="1608" spans="1:9" x14ac:dyDescent="0.25">
      <c r="A1608" t="str">
        <f t="shared" ref="A1608:B1608" si="607">+B710</f>
        <v xml:space="preserve"> 42_LUK_11_11 </v>
      </c>
      <c r="B1608" t="str">
        <f t="shared" si="607"/>
        <v xml:space="preserve"> If a son </v>
      </c>
      <c r="C1608" t="str">
        <f>+D710</f>
        <v xml:space="preserve"> 48_GAL_04_07 </v>
      </c>
      <c r="D1608">
        <f t="shared" ref="D1608:E1608" si="608">+E710</f>
        <v>0</v>
      </c>
      <c r="E1608">
        <f t="shared" si="608"/>
        <v>0</v>
      </c>
      <c r="F1608" t="str">
        <f t="shared" si="484"/>
        <v xml:space="preserve"> 48_GAL_04_07 </v>
      </c>
      <c r="G1608" t="str">
        <f t="shared" si="485"/>
        <v xml:space="preserve"> 42_LUK_11_11 </v>
      </c>
      <c r="H1608" t="str">
        <f t="shared" si="486"/>
        <v xml:space="preserve"> If a son </v>
      </c>
      <c r="I1608">
        <f t="shared" si="487"/>
        <v>0</v>
      </c>
    </row>
    <row r="1609" spans="1:9" x14ac:dyDescent="0.25">
      <c r="A1609" t="str">
        <f t="shared" ref="A1609:B1609" si="609">+B711</f>
        <v xml:space="preserve"> 42_LUK_16_17 </v>
      </c>
      <c r="B1609" t="str">
        <f t="shared" si="609"/>
        <v xml:space="preserve"> of the law to </v>
      </c>
      <c r="C1609" t="str">
        <f>+D711</f>
        <v xml:space="preserve"> 48_GAL_03_10 </v>
      </c>
      <c r="D1609">
        <f t="shared" ref="D1609:E1609" si="610">+E711</f>
        <v>0</v>
      </c>
      <c r="E1609">
        <f t="shared" si="610"/>
        <v>0</v>
      </c>
      <c r="F1609" t="str">
        <f t="shared" si="484"/>
        <v xml:space="preserve"> 48_GAL_03_10 </v>
      </c>
      <c r="G1609" t="str">
        <f t="shared" si="485"/>
        <v xml:space="preserve"> 42_LUK_16_17 </v>
      </c>
      <c r="H1609" t="str">
        <f t="shared" si="486"/>
        <v xml:space="preserve"> of the law to </v>
      </c>
      <c r="I1609">
        <f t="shared" si="487"/>
        <v>0</v>
      </c>
    </row>
    <row r="1610" spans="1:9" x14ac:dyDescent="0.25">
      <c r="A1610" t="str">
        <f t="shared" ref="A1610:B1610" si="611">+B714</f>
        <v xml:space="preserve"> 42_LUK_21_08 </v>
      </c>
      <c r="B1610" t="str">
        <f t="shared" si="611"/>
        <v xml:space="preserve"> heed that ye be </v>
      </c>
      <c r="C1610" t="str">
        <f>+D714</f>
        <v xml:space="preserve"> 48_GAL_05_15 </v>
      </c>
      <c r="D1610">
        <f t="shared" ref="D1610:E1610" si="612">+E714</f>
        <v>0</v>
      </c>
      <c r="E1610">
        <f t="shared" si="612"/>
        <v>0</v>
      </c>
      <c r="F1610" t="str">
        <f t="shared" si="484"/>
        <v xml:space="preserve"> 48_GAL_05_15 </v>
      </c>
      <c r="G1610" t="str">
        <f t="shared" si="485"/>
        <v xml:space="preserve"> 42_LUK_21_08 </v>
      </c>
      <c r="H1610" t="str">
        <f t="shared" si="486"/>
        <v xml:space="preserve"> heed that ye be </v>
      </c>
      <c r="I1610">
        <f t="shared" si="487"/>
        <v>0</v>
      </c>
    </row>
    <row r="1611" spans="1:9" x14ac:dyDescent="0.25">
      <c r="A1611" t="str">
        <f t="shared" ref="A1611:B1611" si="613">+B716</f>
        <v xml:space="preserve"> 42_LUK_22_31 </v>
      </c>
      <c r="B1611" t="str">
        <f t="shared" si="613"/>
        <v xml:space="preserve"> to have you </v>
      </c>
      <c r="C1611" t="str">
        <f>+D716</f>
        <v xml:space="preserve"> 48_GAL_06_13 </v>
      </c>
      <c r="D1611">
        <f t="shared" ref="D1611:E1611" si="614">+E716</f>
        <v>0</v>
      </c>
      <c r="E1611">
        <f t="shared" si="614"/>
        <v>0</v>
      </c>
      <c r="F1611" t="str">
        <f t="shared" si="484"/>
        <v xml:space="preserve"> 48_GAL_06_13 </v>
      </c>
      <c r="G1611" t="str">
        <f t="shared" si="485"/>
        <v xml:space="preserve"> 42_LUK_22_31 </v>
      </c>
      <c r="H1611" t="str">
        <f t="shared" si="486"/>
        <v xml:space="preserve"> to have you </v>
      </c>
      <c r="I1611">
        <f t="shared" si="487"/>
        <v>0</v>
      </c>
    </row>
    <row r="1612" spans="1:9" x14ac:dyDescent="0.25">
      <c r="A1612" t="str">
        <f t="shared" ref="A1612:B1612" si="615">+B722</f>
        <v xml:space="preserve"> 43_JOH_01_17 </v>
      </c>
      <c r="B1612" t="str">
        <f t="shared" si="615"/>
        <v xml:space="preserve"> the law was </v>
      </c>
      <c r="C1612" t="str">
        <f>+D722</f>
        <v xml:space="preserve"> 48_GAL_03_24 </v>
      </c>
      <c r="D1612">
        <f t="shared" ref="D1612:E1612" si="616">+E722</f>
        <v>0</v>
      </c>
      <c r="E1612">
        <f t="shared" si="616"/>
        <v>0</v>
      </c>
      <c r="F1612" t="str">
        <f t="shared" ref="F1612:F1675" si="617">+C1612</f>
        <v xml:space="preserve"> 48_GAL_03_24 </v>
      </c>
      <c r="G1612" t="str">
        <f t="shared" ref="G1612:G1675" si="618">+A1612</f>
        <v xml:space="preserve"> 43_JOH_01_17 </v>
      </c>
      <c r="H1612" t="str">
        <f t="shared" ref="H1612:H1675" si="619">+B1612</f>
        <v xml:space="preserve"> the law was </v>
      </c>
      <c r="I1612">
        <f t="shared" ref="I1612:I1675" si="620">+E1612</f>
        <v>0</v>
      </c>
    </row>
    <row r="1613" spans="1:9" x14ac:dyDescent="0.25">
      <c r="A1613" t="str">
        <f t="shared" ref="A1613:B1613" si="621">+B724</f>
        <v xml:space="preserve"> 43_JOH_03_17 </v>
      </c>
      <c r="B1613" t="str">
        <f t="shared" si="621"/>
        <v xml:space="preserve"> his Son into </v>
      </c>
      <c r="C1613" t="str">
        <f>+D724</f>
        <v xml:space="preserve"> 48_GAL_04_06 </v>
      </c>
      <c r="D1613">
        <f t="shared" ref="D1613:E1613" si="622">+E724</f>
        <v>0</v>
      </c>
      <c r="E1613">
        <f t="shared" si="622"/>
        <v>0</v>
      </c>
      <c r="F1613" t="str">
        <f t="shared" si="617"/>
        <v xml:space="preserve"> 48_GAL_04_06 </v>
      </c>
      <c r="G1613" t="str">
        <f t="shared" si="618"/>
        <v xml:space="preserve"> 43_JOH_03_17 </v>
      </c>
      <c r="H1613" t="str">
        <f t="shared" si="619"/>
        <v xml:space="preserve"> his Son into </v>
      </c>
      <c r="I1613">
        <f t="shared" si="620"/>
        <v>0</v>
      </c>
    </row>
    <row r="1614" spans="1:9" x14ac:dyDescent="0.25">
      <c r="A1614" t="str">
        <f t="shared" ref="A1614:B1614" si="623">+B725</f>
        <v xml:space="preserve"> 43_JOH_04_09 </v>
      </c>
      <c r="B1614" t="str">
        <f t="shared" si="623"/>
        <v xml:space="preserve"> being a Jew </v>
      </c>
      <c r="C1614" t="str">
        <f>+D725</f>
        <v xml:space="preserve"> 48_GAL_02_14 </v>
      </c>
      <c r="D1614">
        <f t="shared" ref="D1614:E1614" si="624">+E725</f>
        <v>0</v>
      </c>
      <c r="E1614">
        <f t="shared" si="624"/>
        <v>0</v>
      </c>
      <c r="F1614" t="str">
        <f t="shared" si="617"/>
        <v xml:space="preserve"> 48_GAL_02_14 </v>
      </c>
      <c r="G1614" t="str">
        <f t="shared" si="618"/>
        <v xml:space="preserve"> 43_JOH_04_09 </v>
      </c>
      <c r="H1614" t="str">
        <f t="shared" si="619"/>
        <v xml:space="preserve"> being a Jew </v>
      </c>
      <c r="I1614">
        <f t="shared" si="620"/>
        <v>0</v>
      </c>
    </row>
    <row r="1615" spans="1:9" x14ac:dyDescent="0.25">
      <c r="A1615" t="str">
        <f t="shared" ref="A1615:B1615" si="625">+B727</f>
        <v xml:space="preserve"> 43_JOH_04_09 </v>
      </c>
      <c r="B1615" t="str">
        <f t="shared" si="625"/>
        <v xml:space="preserve"> thou being a Jew </v>
      </c>
      <c r="C1615" t="str">
        <f>+D727</f>
        <v xml:space="preserve"> 48_GAL_02_14 </v>
      </c>
      <c r="D1615">
        <f t="shared" ref="D1615:E1615" si="626">+E727</f>
        <v>0</v>
      </c>
      <c r="E1615">
        <f t="shared" si="626"/>
        <v>0</v>
      </c>
      <c r="F1615" t="str">
        <f t="shared" si="617"/>
        <v xml:space="preserve"> 48_GAL_02_14 </v>
      </c>
      <c r="G1615" t="str">
        <f t="shared" si="618"/>
        <v xml:space="preserve"> 43_JOH_04_09 </v>
      </c>
      <c r="H1615" t="str">
        <f t="shared" si="619"/>
        <v xml:space="preserve"> thou being a Jew </v>
      </c>
      <c r="I1615">
        <f t="shared" si="620"/>
        <v>0</v>
      </c>
    </row>
    <row r="1616" spans="1:9" x14ac:dyDescent="0.25">
      <c r="A1616" t="str">
        <f t="shared" ref="A1616:B1616" si="627">+B728</f>
        <v xml:space="preserve"> 43_JOH_05_32 </v>
      </c>
      <c r="B1616" t="str">
        <f t="shared" si="627"/>
        <v xml:space="preserve"> of me is </v>
      </c>
      <c r="C1616" t="str">
        <f>+D728</f>
        <v xml:space="preserve"> 48_GAL_01_11 </v>
      </c>
      <c r="D1616">
        <f t="shared" ref="D1616:E1616" si="628">+E728</f>
        <v>0</v>
      </c>
      <c r="E1616">
        <f t="shared" si="628"/>
        <v>0</v>
      </c>
      <c r="F1616" t="str">
        <f t="shared" si="617"/>
        <v xml:space="preserve"> 48_GAL_01_11 </v>
      </c>
      <c r="G1616" t="str">
        <f t="shared" si="618"/>
        <v xml:space="preserve"> 43_JOH_05_32 </v>
      </c>
      <c r="H1616" t="str">
        <f t="shared" si="619"/>
        <v xml:space="preserve"> of me is </v>
      </c>
      <c r="I1616">
        <f t="shared" si="620"/>
        <v>0</v>
      </c>
    </row>
    <row r="1617" spans="1:9" x14ac:dyDescent="0.25">
      <c r="A1617" t="str">
        <f t="shared" ref="A1617:B1617" si="629">+B729</f>
        <v xml:space="preserve"> 43_JOH_05_46 </v>
      </c>
      <c r="B1617" t="str">
        <f t="shared" si="629"/>
        <v xml:space="preserve"> ye would have </v>
      </c>
      <c r="C1617" t="str">
        <f>+D729</f>
        <v xml:space="preserve"> 48_GAL_04_15 </v>
      </c>
      <c r="D1617">
        <f t="shared" ref="D1617:E1617" si="630">+E729</f>
        <v>0</v>
      </c>
      <c r="E1617">
        <f t="shared" si="630"/>
        <v>0</v>
      </c>
      <c r="F1617" t="str">
        <f t="shared" si="617"/>
        <v xml:space="preserve"> 48_GAL_04_15 </v>
      </c>
      <c r="G1617" t="str">
        <f t="shared" si="618"/>
        <v xml:space="preserve"> 43_JOH_05_46 </v>
      </c>
      <c r="H1617" t="str">
        <f t="shared" si="619"/>
        <v xml:space="preserve"> ye would have </v>
      </c>
      <c r="I1617">
        <f t="shared" si="620"/>
        <v>0</v>
      </c>
    </row>
    <row r="1618" spans="1:9" x14ac:dyDescent="0.25">
      <c r="A1618" t="str">
        <f t="shared" ref="A1618:B1618" si="631">+B731</f>
        <v xml:space="preserve"> 43_JOH_06_57 </v>
      </c>
      <c r="B1618" t="str">
        <f t="shared" si="631"/>
        <v xml:space="preserve"> I live by </v>
      </c>
      <c r="C1618" t="str">
        <f>+D731</f>
        <v xml:space="preserve"> 48_GAL_02_20 </v>
      </c>
      <c r="D1618">
        <f t="shared" ref="D1618:E1618" si="632">+E731</f>
        <v>0</v>
      </c>
      <c r="E1618">
        <f t="shared" si="632"/>
        <v>0</v>
      </c>
      <c r="F1618" t="str">
        <f t="shared" si="617"/>
        <v xml:space="preserve"> 48_GAL_02_20 </v>
      </c>
      <c r="G1618" t="str">
        <f t="shared" si="618"/>
        <v xml:space="preserve"> 43_JOH_06_57 </v>
      </c>
      <c r="H1618" t="str">
        <f t="shared" si="619"/>
        <v xml:space="preserve"> I live by </v>
      </c>
      <c r="I1618">
        <f t="shared" si="620"/>
        <v>0</v>
      </c>
    </row>
    <row r="1619" spans="1:9" x14ac:dyDescent="0.25">
      <c r="A1619" t="str">
        <f t="shared" ref="A1619:B1619" si="633">+B732</f>
        <v xml:space="preserve"> 43_JOH_06_57 </v>
      </c>
      <c r="B1619" t="str">
        <f t="shared" si="633"/>
        <v xml:space="preserve"> I live by the </v>
      </c>
      <c r="C1619" t="str">
        <f>+D732</f>
        <v xml:space="preserve"> 48_GAL_02_20 </v>
      </c>
      <c r="D1619">
        <f t="shared" ref="D1619:E1619" si="634">+E732</f>
        <v>0</v>
      </c>
      <c r="E1619">
        <f t="shared" si="634"/>
        <v>0</v>
      </c>
      <c r="F1619" t="str">
        <f t="shared" si="617"/>
        <v xml:space="preserve"> 48_GAL_02_20 </v>
      </c>
      <c r="G1619" t="str">
        <f t="shared" si="618"/>
        <v xml:space="preserve"> 43_JOH_06_57 </v>
      </c>
      <c r="H1619" t="str">
        <f t="shared" si="619"/>
        <v xml:space="preserve"> I live by the </v>
      </c>
      <c r="I1619">
        <f t="shared" si="620"/>
        <v>0</v>
      </c>
    </row>
    <row r="1620" spans="1:9" x14ac:dyDescent="0.25">
      <c r="A1620" t="str">
        <f t="shared" ref="A1620:B1620" si="635">+B733</f>
        <v xml:space="preserve"> 43_JOH_06_57 </v>
      </c>
      <c r="B1620" t="str">
        <f t="shared" si="635"/>
        <v xml:space="preserve"> live by the </v>
      </c>
      <c r="C1620" t="str">
        <f>+D733</f>
        <v xml:space="preserve"> 48_GAL_02_20 </v>
      </c>
      <c r="D1620">
        <f t="shared" ref="D1620:E1620" si="636">+E733</f>
        <v>0</v>
      </c>
      <c r="E1620">
        <f t="shared" si="636"/>
        <v>0</v>
      </c>
      <c r="F1620" t="str">
        <f t="shared" si="617"/>
        <v xml:space="preserve"> 48_GAL_02_20 </v>
      </c>
      <c r="G1620" t="str">
        <f t="shared" si="618"/>
        <v xml:space="preserve"> 43_JOH_06_57 </v>
      </c>
      <c r="H1620" t="str">
        <f t="shared" si="619"/>
        <v xml:space="preserve"> live by the </v>
      </c>
      <c r="I1620">
        <f t="shared" si="620"/>
        <v>0</v>
      </c>
    </row>
    <row r="1621" spans="1:9" x14ac:dyDescent="0.25">
      <c r="A1621" t="str">
        <f t="shared" ref="A1621:B1621" si="637">+B734</f>
        <v xml:space="preserve"> 43_JOH_07_38 </v>
      </c>
      <c r="B1621" t="str">
        <f t="shared" si="637"/>
        <v xml:space="preserve"> the scripture hath </v>
      </c>
      <c r="C1621" t="str">
        <f>+D734</f>
        <v xml:space="preserve"> 48_GAL_03_22 </v>
      </c>
      <c r="D1621">
        <f t="shared" ref="D1621:E1621" si="638">+E734</f>
        <v>0</v>
      </c>
      <c r="E1621">
        <f t="shared" si="638"/>
        <v>0</v>
      </c>
      <c r="F1621" t="str">
        <f t="shared" si="617"/>
        <v xml:space="preserve"> 48_GAL_03_22 </v>
      </c>
      <c r="G1621" t="str">
        <f t="shared" si="618"/>
        <v xml:space="preserve"> 43_JOH_07_38 </v>
      </c>
      <c r="H1621" t="str">
        <f t="shared" si="619"/>
        <v xml:space="preserve"> the scripture hath </v>
      </c>
      <c r="I1621">
        <f t="shared" si="620"/>
        <v>0</v>
      </c>
    </row>
    <row r="1622" spans="1:9" x14ac:dyDescent="0.25">
      <c r="A1622" t="str">
        <f t="shared" ref="A1622:B1622" si="639">+B738</f>
        <v xml:space="preserve"> 43_JOH_08_33 </v>
      </c>
      <c r="B1622" t="str">
        <f t="shared" si="639"/>
        <v xml:space="preserve"> Abraham's seed and </v>
      </c>
      <c r="C1622" t="str">
        <f>+D738</f>
        <v xml:space="preserve"> 48_GAL_03_29 </v>
      </c>
      <c r="D1622">
        <f t="shared" ref="D1622:E1622" si="640">+E738</f>
        <v>0</v>
      </c>
      <c r="E1622">
        <f t="shared" si="640"/>
        <v>0</v>
      </c>
      <c r="F1622" t="str">
        <f t="shared" si="617"/>
        <v xml:space="preserve"> 48_GAL_03_29 </v>
      </c>
      <c r="G1622" t="str">
        <f t="shared" si="618"/>
        <v xml:space="preserve"> 43_JOH_08_33 </v>
      </c>
      <c r="H1622" t="str">
        <f t="shared" si="619"/>
        <v xml:space="preserve"> Abraham's seed and </v>
      </c>
      <c r="I1622">
        <f t="shared" si="620"/>
        <v>0</v>
      </c>
    </row>
    <row r="1623" spans="1:9" x14ac:dyDescent="0.25">
      <c r="A1623" t="str">
        <f t="shared" ref="A1623:B1623" si="641">+B740</f>
        <v xml:space="preserve"> 43_JOH_08_45 </v>
      </c>
      <c r="B1623" t="str">
        <f t="shared" si="641"/>
        <v xml:space="preserve"> because I tell </v>
      </c>
      <c r="C1623" t="str">
        <f>+D740</f>
        <v xml:space="preserve"> 48_GAL_04_16 </v>
      </c>
      <c r="D1623">
        <f t="shared" ref="D1623:E1623" si="642">+E740</f>
        <v>0</v>
      </c>
      <c r="E1623">
        <f t="shared" si="642"/>
        <v>0</v>
      </c>
      <c r="F1623" t="str">
        <f t="shared" si="617"/>
        <v xml:space="preserve"> 48_GAL_04_16 </v>
      </c>
      <c r="G1623" t="str">
        <f t="shared" si="618"/>
        <v xml:space="preserve"> 43_JOH_08_45 </v>
      </c>
      <c r="H1623" t="str">
        <f t="shared" si="619"/>
        <v xml:space="preserve"> because I tell </v>
      </c>
      <c r="I1623">
        <f t="shared" si="620"/>
        <v>0</v>
      </c>
    </row>
    <row r="1624" spans="1:9" x14ac:dyDescent="0.25">
      <c r="A1624" t="str">
        <f t="shared" ref="A1624:B1624" si="643">+B741</f>
        <v xml:space="preserve"> 43_JOH_08_45 </v>
      </c>
      <c r="B1624" t="str">
        <f t="shared" si="643"/>
        <v xml:space="preserve"> because I tell you </v>
      </c>
      <c r="C1624" t="str">
        <f>+D741</f>
        <v xml:space="preserve"> 48_GAL_04_16 </v>
      </c>
      <c r="D1624">
        <f t="shared" ref="D1624:E1624" si="644">+E741</f>
        <v>0</v>
      </c>
      <c r="E1624">
        <f t="shared" si="644"/>
        <v>0</v>
      </c>
      <c r="F1624" t="str">
        <f t="shared" si="617"/>
        <v xml:space="preserve"> 48_GAL_04_16 </v>
      </c>
      <c r="G1624" t="str">
        <f t="shared" si="618"/>
        <v xml:space="preserve"> 43_JOH_08_45 </v>
      </c>
      <c r="H1624" t="str">
        <f t="shared" si="619"/>
        <v xml:space="preserve"> because I tell you </v>
      </c>
      <c r="I1624">
        <f t="shared" si="620"/>
        <v>0</v>
      </c>
    </row>
    <row r="1625" spans="1:9" x14ac:dyDescent="0.25">
      <c r="A1625" t="str">
        <f t="shared" ref="A1625:B1625" si="645">+B743</f>
        <v xml:space="preserve"> 43_JOH_11_16 </v>
      </c>
      <c r="B1625" t="str">
        <f t="shared" si="645"/>
        <v xml:space="preserve"> Let us also </v>
      </c>
      <c r="C1625" t="str">
        <f>+D743</f>
        <v xml:space="preserve"> 48_GAL_05_25 </v>
      </c>
      <c r="D1625">
        <f t="shared" ref="D1625:E1625" si="646">+E743</f>
        <v>0</v>
      </c>
      <c r="E1625">
        <f t="shared" si="646"/>
        <v>0</v>
      </c>
      <c r="F1625" t="str">
        <f t="shared" si="617"/>
        <v xml:space="preserve"> 48_GAL_05_25 </v>
      </c>
      <c r="G1625" t="str">
        <f t="shared" si="618"/>
        <v xml:space="preserve"> 43_JOH_11_16 </v>
      </c>
      <c r="H1625" t="str">
        <f t="shared" si="619"/>
        <v xml:space="preserve"> Let us also </v>
      </c>
      <c r="I1625">
        <f t="shared" si="620"/>
        <v>0</v>
      </c>
    </row>
    <row r="1626" spans="1:9" x14ac:dyDescent="0.25">
      <c r="A1626" t="str">
        <f t="shared" ref="A1626:B1626" si="647">+B744</f>
        <v xml:space="preserve"> 43_JOH_11_22 </v>
      </c>
      <c r="B1626" t="str">
        <f t="shared" si="647"/>
        <v xml:space="preserve"> of God God </v>
      </c>
      <c r="C1626" t="str">
        <f>+D744</f>
        <v xml:space="preserve"> 48_GAL_03_21 </v>
      </c>
      <c r="D1626">
        <f t="shared" ref="D1626:E1626" si="648">+E744</f>
        <v>0</v>
      </c>
      <c r="E1626">
        <f t="shared" si="648"/>
        <v>0</v>
      </c>
      <c r="F1626" t="str">
        <f t="shared" si="617"/>
        <v xml:space="preserve"> 48_GAL_03_21 </v>
      </c>
      <c r="G1626" t="str">
        <f t="shared" si="618"/>
        <v xml:space="preserve"> 43_JOH_11_22 </v>
      </c>
      <c r="H1626" t="str">
        <f t="shared" si="619"/>
        <v xml:space="preserve"> of God God </v>
      </c>
      <c r="I1626">
        <f t="shared" si="620"/>
        <v>0</v>
      </c>
    </row>
    <row r="1627" spans="1:9" x14ac:dyDescent="0.25">
      <c r="A1627" t="str">
        <f t="shared" ref="A1627:B1627" si="649">+B748</f>
        <v xml:space="preserve"> 43_JOH_13_19 </v>
      </c>
      <c r="B1627" t="str">
        <f t="shared" si="649"/>
        <v xml:space="preserve"> I tell you before </v>
      </c>
      <c r="C1627" t="str">
        <f>+D748</f>
        <v xml:space="preserve"> 48_GAL_05_21 </v>
      </c>
      <c r="D1627">
        <f t="shared" ref="D1627:E1627" si="650">+E748</f>
        <v>0</v>
      </c>
      <c r="E1627">
        <f t="shared" si="650"/>
        <v>0</v>
      </c>
      <c r="F1627" t="str">
        <f t="shared" si="617"/>
        <v xml:space="preserve"> 48_GAL_05_21 </v>
      </c>
      <c r="G1627" t="str">
        <f t="shared" si="618"/>
        <v xml:space="preserve"> 43_JOH_13_19 </v>
      </c>
      <c r="H1627" t="str">
        <f t="shared" si="619"/>
        <v xml:space="preserve"> I tell you before </v>
      </c>
      <c r="I1627">
        <f t="shared" si="620"/>
        <v>0</v>
      </c>
    </row>
    <row r="1628" spans="1:9" x14ac:dyDescent="0.25">
      <c r="A1628" t="str">
        <f t="shared" ref="A1628:B1628" si="651">+B749</f>
        <v xml:space="preserve"> 43_JOH_13_19 </v>
      </c>
      <c r="B1628" t="str">
        <f t="shared" si="651"/>
        <v xml:space="preserve"> tell you before </v>
      </c>
      <c r="C1628" t="str">
        <f>+D749</f>
        <v xml:space="preserve"> 48_GAL_05_21 </v>
      </c>
      <c r="D1628">
        <f t="shared" ref="D1628:E1628" si="652">+E749</f>
        <v>0</v>
      </c>
      <c r="E1628">
        <f t="shared" si="652"/>
        <v>0</v>
      </c>
      <c r="F1628" t="str">
        <f t="shared" si="617"/>
        <v xml:space="preserve"> 48_GAL_05_21 </v>
      </c>
      <c r="G1628" t="str">
        <f t="shared" si="618"/>
        <v xml:space="preserve"> 43_JOH_13_19 </v>
      </c>
      <c r="H1628" t="str">
        <f t="shared" si="619"/>
        <v xml:space="preserve"> tell you before </v>
      </c>
      <c r="I1628">
        <f t="shared" si="620"/>
        <v>0</v>
      </c>
    </row>
    <row r="1629" spans="1:9" x14ac:dyDescent="0.25">
      <c r="A1629" t="str">
        <f t="shared" ref="A1629:B1629" si="653">+B751</f>
        <v xml:space="preserve"> 43_JOH_14_17 </v>
      </c>
      <c r="B1629" t="str">
        <f t="shared" si="653"/>
        <v xml:space="preserve"> whom the world </v>
      </c>
      <c r="C1629" t="str">
        <f>+D751</f>
        <v xml:space="preserve"> 48_GAL_06_14 </v>
      </c>
      <c r="D1629">
        <f t="shared" ref="D1629:E1629" si="654">+E751</f>
        <v>0</v>
      </c>
      <c r="E1629">
        <f t="shared" si="654"/>
        <v>0</v>
      </c>
      <c r="F1629" t="str">
        <f t="shared" si="617"/>
        <v xml:space="preserve"> 48_GAL_06_14 </v>
      </c>
      <c r="G1629" t="str">
        <f t="shared" si="618"/>
        <v xml:space="preserve"> 43_JOH_14_17 </v>
      </c>
      <c r="H1629" t="str">
        <f t="shared" si="619"/>
        <v xml:space="preserve"> whom the world </v>
      </c>
      <c r="I1629">
        <f t="shared" si="620"/>
        <v>0</v>
      </c>
    </row>
    <row r="1630" spans="1:9" x14ac:dyDescent="0.25">
      <c r="A1630" t="str">
        <f t="shared" ref="A1630:B1630" si="655">+B753</f>
        <v xml:space="preserve"> 43_JOH_14_27 </v>
      </c>
      <c r="B1630" t="str">
        <f t="shared" si="655"/>
        <v xml:space="preserve"> unto you Let </v>
      </c>
      <c r="C1630" t="str">
        <f>+D753</f>
        <v xml:space="preserve"> 48_GAL_01_08 </v>
      </c>
      <c r="D1630">
        <f t="shared" ref="D1630:E1630" si="656">+E753</f>
        <v>0</v>
      </c>
      <c r="E1630">
        <f t="shared" si="656"/>
        <v>0</v>
      </c>
      <c r="F1630" t="str">
        <f t="shared" si="617"/>
        <v xml:space="preserve"> 48_GAL_01_08 </v>
      </c>
      <c r="G1630" t="str">
        <f t="shared" si="618"/>
        <v xml:space="preserve"> 43_JOH_14_27 </v>
      </c>
      <c r="H1630" t="str">
        <f t="shared" si="619"/>
        <v xml:space="preserve"> unto you Let </v>
      </c>
      <c r="I1630">
        <f t="shared" si="620"/>
        <v>0</v>
      </c>
    </row>
    <row r="1631" spans="1:9" x14ac:dyDescent="0.25">
      <c r="A1631" t="str">
        <f t="shared" ref="A1631:B1631" si="657">+B755</f>
        <v xml:space="preserve"> 43_JOH_16_04 </v>
      </c>
      <c r="B1631" t="str">
        <f t="shared" si="657"/>
        <v xml:space="preserve"> unto you at the </v>
      </c>
      <c r="C1631" t="str">
        <f>+D755</f>
        <v xml:space="preserve"> 48_GAL_04_13 </v>
      </c>
      <c r="D1631">
        <f t="shared" ref="D1631:E1631" si="658">+E755</f>
        <v>0</v>
      </c>
      <c r="E1631">
        <f t="shared" si="658"/>
        <v>0</v>
      </c>
      <c r="F1631" t="str">
        <f t="shared" si="617"/>
        <v xml:space="preserve"> 48_GAL_04_13 </v>
      </c>
      <c r="G1631" t="str">
        <f t="shared" si="618"/>
        <v xml:space="preserve"> 43_JOH_16_04 </v>
      </c>
      <c r="H1631" t="str">
        <f t="shared" si="619"/>
        <v xml:space="preserve"> unto you at the </v>
      </c>
      <c r="I1631">
        <f t="shared" si="620"/>
        <v>0</v>
      </c>
    </row>
    <row r="1632" spans="1:9" x14ac:dyDescent="0.25">
      <c r="A1632" t="str">
        <f t="shared" ref="A1632:B1632" si="659">+B756</f>
        <v xml:space="preserve"> 43_JOH_16_04 </v>
      </c>
      <c r="B1632" t="str">
        <f t="shared" si="659"/>
        <v xml:space="preserve"> you at the </v>
      </c>
      <c r="C1632" t="str">
        <f>+D756</f>
        <v xml:space="preserve"> 48_GAL_04_13 </v>
      </c>
      <c r="D1632">
        <f t="shared" ref="D1632:E1632" si="660">+E756</f>
        <v>0</v>
      </c>
      <c r="E1632">
        <f t="shared" si="660"/>
        <v>0</v>
      </c>
      <c r="F1632" t="str">
        <f t="shared" si="617"/>
        <v xml:space="preserve"> 48_GAL_04_13 </v>
      </c>
      <c r="G1632" t="str">
        <f t="shared" si="618"/>
        <v xml:space="preserve"> 43_JOH_16_04 </v>
      </c>
      <c r="H1632" t="str">
        <f t="shared" si="619"/>
        <v xml:space="preserve"> you at the </v>
      </c>
      <c r="I1632">
        <f t="shared" si="620"/>
        <v>0</v>
      </c>
    </row>
    <row r="1633" spans="1:9" x14ac:dyDescent="0.25">
      <c r="A1633" t="str">
        <f t="shared" ref="A1633:B1633" si="661">+B757</f>
        <v xml:space="preserve"> 43_JOH_16_13 </v>
      </c>
      <c r="B1633" t="str">
        <f t="shared" si="661"/>
        <v xml:space="preserve"> that shall he </v>
      </c>
      <c r="C1633" t="str">
        <f>+D757</f>
        <v xml:space="preserve"> 48_GAL_06_07 </v>
      </c>
      <c r="D1633">
        <f t="shared" ref="D1633:E1633" si="662">+E757</f>
        <v>0</v>
      </c>
      <c r="E1633">
        <f t="shared" si="662"/>
        <v>0</v>
      </c>
      <c r="F1633" t="str">
        <f t="shared" si="617"/>
        <v xml:space="preserve"> 48_GAL_06_07 </v>
      </c>
      <c r="G1633" t="str">
        <f t="shared" si="618"/>
        <v xml:space="preserve"> 43_JOH_16_13 </v>
      </c>
      <c r="H1633" t="str">
        <f t="shared" si="619"/>
        <v xml:space="preserve"> that shall he </v>
      </c>
      <c r="I1633">
        <f t="shared" si="620"/>
        <v>0</v>
      </c>
    </row>
    <row r="1634" spans="1:9" x14ac:dyDescent="0.25">
      <c r="A1634" t="str">
        <f t="shared" ref="A1634:B1634" si="663">+B758</f>
        <v xml:space="preserve"> 43_JOH_16_27 </v>
      </c>
      <c r="B1634" t="str">
        <f t="shared" si="663"/>
        <v xml:space="preserve"> loved me and </v>
      </c>
      <c r="C1634" t="str">
        <f>+D758</f>
        <v xml:space="preserve"> 48_GAL_02_20 </v>
      </c>
      <c r="D1634">
        <f t="shared" ref="D1634:E1634" si="664">+E758</f>
        <v>0</v>
      </c>
      <c r="E1634">
        <f t="shared" si="664"/>
        <v>0</v>
      </c>
      <c r="F1634" t="str">
        <f t="shared" si="617"/>
        <v xml:space="preserve"> 48_GAL_02_20 </v>
      </c>
      <c r="G1634" t="str">
        <f t="shared" si="618"/>
        <v xml:space="preserve"> 43_JOH_16_27 </v>
      </c>
      <c r="H1634" t="str">
        <f t="shared" si="619"/>
        <v xml:space="preserve"> loved me and </v>
      </c>
      <c r="I1634">
        <f t="shared" si="620"/>
        <v>0</v>
      </c>
    </row>
    <row r="1635" spans="1:9" x14ac:dyDescent="0.25">
      <c r="A1635" t="str">
        <f t="shared" ref="A1635:B1635" si="665">+B759</f>
        <v xml:space="preserve"> 43_JOH_18_39 </v>
      </c>
      <c r="B1635" t="str">
        <f t="shared" si="665"/>
        <v xml:space="preserve"> ye therefore that </v>
      </c>
      <c r="C1635" t="str">
        <f>+D759</f>
        <v xml:space="preserve"> 48_GAL_03_07 </v>
      </c>
      <c r="D1635">
        <f t="shared" ref="D1635:E1635" si="666">+E759</f>
        <v>0</v>
      </c>
      <c r="E1635">
        <f t="shared" si="666"/>
        <v>0</v>
      </c>
      <c r="F1635" t="str">
        <f t="shared" si="617"/>
        <v xml:space="preserve"> 48_GAL_03_07 </v>
      </c>
      <c r="G1635" t="str">
        <f t="shared" si="618"/>
        <v xml:space="preserve"> 43_JOH_18_39 </v>
      </c>
      <c r="H1635" t="str">
        <f t="shared" si="619"/>
        <v xml:space="preserve"> ye therefore that </v>
      </c>
      <c r="I1635">
        <f t="shared" si="620"/>
        <v>0</v>
      </c>
    </row>
    <row r="1636" spans="1:9" x14ac:dyDescent="0.25">
      <c r="A1636" t="str">
        <f t="shared" ref="A1636:B1636" si="667">+B761</f>
        <v xml:space="preserve"> 44_ACT_01_04 </v>
      </c>
      <c r="B1636" t="str">
        <f t="shared" si="667"/>
        <v xml:space="preserve"> ye have heard of </v>
      </c>
      <c r="C1636" t="str">
        <f>+D761</f>
        <v xml:space="preserve"> 48_GAL_01_13 </v>
      </c>
      <c r="D1636" t="str">
        <f t="shared" ref="D1636:E1636" si="668">+E761</f>
        <v xml:space="preserve"> ye have heard of </v>
      </c>
      <c r="E1636" t="str">
        <f t="shared" si="668"/>
        <v xml:space="preserve"> 59_JAM_05_11 </v>
      </c>
      <c r="F1636" t="str">
        <f t="shared" si="617"/>
        <v xml:space="preserve"> 48_GAL_01_13 </v>
      </c>
      <c r="G1636" t="str">
        <f t="shared" si="618"/>
        <v xml:space="preserve"> 44_ACT_01_04 </v>
      </c>
      <c r="H1636" t="str">
        <f t="shared" si="619"/>
        <v xml:space="preserve"> ye have heard of </v>
      </c>
      <c r="I1636" t="str">
        <f t="shared" si="620"/>
        <v xml:space="preserve"> 59_JAM_05_11 </v>
      </c>
    </row>
    <row r="1637" spans="1:9" x14ac:dyDescent="0.25">
      <c r="A1637" t="str">
        <f t="shared" ref="A1637:B1637" si="669">+B766</f>
        <v xml:space="preserve"> 44_ACT_04_27 </v>
      </c>
      <c r="B1637" t="str">
        <f t="shared" si="669"/>
        <v xml:space="preserve"> with the Gentiles </v>
      </c>
      <c r="C1637" t="str">
        <f>+D766</f>
        <v xml:space="preserve"> 48_GAL_02_12 </v>
      </c>
      <c r="D1637">
        <f t="shared" ref="D1637:E1637" si="670">+E766</f>
        <v>0</v>
      </c>
      <c r="E1637">
        <f t="shared" si="670"/>
        <v>0</v>
      </c>
      <c r="F1637" t="str">
        <f t="shared" si="617"/>
        <v xml:space="preserve"> 48_GAL_02_12 </v>
      </c>
      <c r="G1637" t="str">
        <f t="shared" si="618"/>
        <v xml:space="preserve"> 44_ACT_04_27 </v>
      </c>
      <c r="H1637" t="str">
        <f t="shared" si="619"/>
        <v xml:space="preserve"> with the Gentiles </v>
      </c>
      <c r="I1637">
        <f t="shared" si="620"/>
        <v>0</v>
      </c>
    </row>
    <row r="1638" spans="1:9" x14ac:dyDescent="0.25">
      <c r="A1638" t="str">
        <f t="shared" ref="A1638:B1638" si="671">+B769</f>
        <v xml:space="preserve"> 44_ACT_05_32 </v>
      </c>
      <c r="B1638" t="str">
        <f t="shared" si="671"/>
        <v xml:space="preserve"> given to them that </v>
      </c>
      <c r="C1638" t="str">
        <f t="shared" ref="C1638:C1643" si="672">+D769</f>
        <v xml:space="preserve"> 48_GAL_03_22 </v>
      </c>
      <c r="D1638">
        <f t="shared" ref="D1638:E1638" si="673">+E769</f>
        <v>0</v>
      </c>
      <c r="E1638">
        <f t="shared" si="673"/>
        <v>0</v>
      </c>
      <c r="F1638" t="str">
        <f t="shared" si="617"/>
        <v xml:space="preserve"> 48_GAL_03_22 </v>
      </c>
      <c r="G1638" t="str">
        <f t="shared" si="618"/>
        <v xml:space="preserve"> 44_ACT_05_32 </v>
      </c>
      <c r="H1638" t="str">
        <f t="shared" si="619"/>
        <v xml:space="preserve"> given to them that </v>
      </c>
      <c r="I1638">
        <f t="shared" si="620"/>
        <v>0</v>
      </c>
    </row>
    <row r="1639" spans="1:9" x14ac:dyDescent="0.25">
      <c r="A1639" t="str">
        <f t="shared" ref="A1639:B1639" si="674">+B770</f>
        <v xml:space="preserve"> 44_ACT_07_07 </v>
      </c>
      <c r="B1639" t="str">
        <f t="shared" si="674"/>
        <v xml:space="preserve"> be in bondage </v>
      </c>
      <c r="C1639" t="str">
        <f t="shared" si="672"/>
        <v xml:space="preserve"> 48_GAL_04_09 </v>
      </c>
      <c r="D1639">
        <f t="shared" ref="D1639:E1639" si="675">+E770</f>
        <v>0</v>
      </c>
      <c r="E1639">
        <f t="shared" si="675"/>
        <v>0</v>
      </c>
      <c r="F1639" t="str">
        <f t="shared" si="617"/>
        <v xml:space="preserve"> 48_GAL_04_09 </v>
      </c>
      <c r="G1639" t="str">
        <f t="shared" si="618"/>
        <v xml:space="preserve"> 44_ACT_07_07 </v>
      </c>
      <c r="H1639" t="str">
        <f t="shared" si="619"/>
        <v xml:space="preserve"> be in bondage </v>
      </c>
      <c r="I1639">
        <f t="shared" si="620"/>
        <v>0</v>
      </c>
    </row>
    <row r="1640" spans="1:9" x14ac:dyDescent="0.25">
      <c r="A1640" t="str">
        <f t="shared" ref="A1640:B1640" si="676">+B771</f>
        <v xml:space="preserve"> 44_ACT_07_22 </v>
      </c>
      <c r="B1640" t="str">
        <f t="shared" si="676"/>
        <v xml:space="preserve"> was mighty in </v>
      </c>
      <c r="C1640" t="str">
        <f t="shared" si="672"/>
        <v xml:space="preserve"> 48_GAL_02_08 </v>
      </c>
      <c r="D1640">
        <f t="shared" ref="D1640:E1640" si="677">+E771</f>
        <v>0</v>
      </c>
      <c r="E1640">
        <f t="shared" si="677"/>
        <v>0</v>
      </c>
      <c r="F1640" t="str">
        <f t="shared" si="617"/>
        <v xml:space="preserve"> 48_GAL_02_08 </v>
      </c>
      <c r="G1640" t="str">
        <f t="shared" si="618"/>
        <v xml:space="preserve"> 44_ACT_07_22 </v>
      </c>
      <c r="H1640" t="str">
        <f t="shared" si="619"/>
        <v xml:space="preserve"> was mighty in </v>
      </c>
      <c r="I1640">
        <f t="shared" si="620"/>
        <v>0</v>
      </c>
    </row>
    <row r="1641" spans="1:9" x14ac:dyDescent="0.25">
      <c r="A1641" t="str">
        <f t="shared" ref="A1641:B1641" si="678">+B772</f>
        <v xml:space="preserve"> 44_ACT_10_41 </v>
      </c>
      <c r="B1641" t="str">
        <f t="shared" si="678"/>
        <v xml:space="preserve"> before of God </v>
      </c>
      <c r="C1641" t="str">
        <f t="shared" si="672"/>
        <v xml:space="preserve"> 48_GAL_03_17 </v>
      </c>
      <c r="D1641">
        <f t="shared" ref="D1641:E1641" si="679">+E772</f>
        <v>0</v>
      </c>
      <c r="E1641">
        <f t="shared" si="679"/>
        <v>0</v>
      </c>
      <c r="F1641" t="str">
        <f t="shared" si="617"/>
        <v xml:space="preserve"> 48_GAL_03_17 </v>
      </c>
      <c r="G1641" t="str">
        <f t="shared" si="618"/>
        <v xml:space="preserve"> 44_ACT_10_41 </v>
      </c>
      <c r="H1641" t="str">
        <f t="shared" si="619"/>
        <v xml:space="preserve"> before of God </v>
      </c>
      <c r="I1641">
        <f t="shared" si="620"/>
        <v>0</v>
      </c>
    </row>
    <row r="1642" spans="1:9" x14ac:dyDescent="0.25">
      <c r="A1642" t="str">
        <f t="shared" ref="A1642:B1642" si="680">+B773</f>
        <v xml:space="preserve"> 44_ACT_10_45 </v>
      </c>
      <c r="B1642" t="str">
        <f t="shared" si="680"/>
        <v xml:space="preserve"> on the Gentiles </v>
      </c>
      <c r="C1642" t="str">
        <f t="shared" si="672"/>
        <v xml:space="preserve"> 48_GAL_03_14 </v>
      </c>
      <c r="D1642">
        <f t="shared" ref="D1642:E1642" si="681">+E773</f>
        <v>0</v>
      </c>
      <c r="E1642">
        <f t="shared" si="681"/>
        <v>0</v>
      </c>
      <c r="F1642" t="str">
        <f t="shared" si="617"/>
        <v xml:space="preserve"> 48_GAL_03_14 </v>
      </c>
      <c r="G1642" t="str">
        <f t="shared" si="618"/>
        <v xml:space="preserve"> 44_ACT_10_45 </v>
      </c>
      <c r="H1642" t="str">
        <f t="shared" si="619"/>
        <v xml:space="preserve"> on the Gentiles </v>
      </c>
      <c r="I1642">
        <f t="shared" si="620"/>
        <v>0</v>
      </c>
    </row>
    <row r="1643" spans="1:9" x14ac:dyDescent="0.25">
      <c r="A1643" t="str">
        <f t="shared" ref="A1643:B1643" si="682">+B774</f>
        <v xml:space="preserve"> 44_ACT_11_02 </v>
      </c>
      <c r="B1643" t="str">
        <f t="shared" si="682"/>
        <v xml:space="preserve"> were of the circumcision </v>
      </c>
      <c r="C1643" t="str">
        <f t="shared" si="672"/>
        <v xml:space="preserve"> 48_GAL_02_12 </v>
      </c>
      <c r="D1643">
        <f t="shared" ref="D1643:E1643" si="683">+E774</f>
        <v>0</v>
      </c>
      <c r="E1643">
        <f t="shared" si="683"/>
        <v>0</v>
      </c>
      <c r="F1643" t="str">
        <f t="shared" si="617"/>
        <v xml:space="preserve"> 48_GAL_02_12 </v>
      </c>
      <c r="G1643" t="str">
        <f t="shared" si="618"/>
        <v xml:space="preserve"> 44_ACT_11_02 </v>
      </c>
      <c r="H1643" t="str">
        <f t="shared" si="619"/>
        <v xml:space="preserve"> were of the circumcision </v>
      </c>
      <c r="I1643">
        <f t="shared" si="620"/>
        <v>0</v>
      </c>
    </row>
    <row r="1644" spans="1:9" x14ac:dyDescent="0.25">
      <c r="A1644" t="str">
        <f t="shared" ref="A1644:B1644" si="684">+B776</f>
        <v xml:space="preserve"> 44_ACT_11_20 </v>
      </c>
      <c r="B1644" t="str">
        <f t="shared" si="684"/>
        <v xml:space="preserve"> come to Antioch </v>
      </c>
      <c r="C1644" t="str">
        <f>+D776</f>
        <v xml:space="preserve"> 48_GAL_02_11 </v>
      </c>
      <c r="D1644">
        <f t="shared" ref="D1644:E1644" si="685">+E776</f>
        <v>0</v>
      </c>
      <c r="E1644">
        <f t="shared" si="685"/>
        <v>0</v>
      </c>
      <c r="F1644" t="str">
        <f t="shared" si="617"/>
        <v xml:space="preserve"> 48_GAL_02_11 </v>
      </c>
      <c r="G1644" t="str">
        <f t="shared" si="618"/>
        <v xml:space="preserve"> 44_ACT_11_20 </v>
      </c>
      <c r="H1644" t="str">
        <f t="shared" si="619"/>
        <v xml:space="preserve"> come to Antioch </v>
      </c>
      <c r="I1644">
        <f t="shared" si="620"/>
        <v>0</v>
      </c>
    </row>
    <row r="1645" spans="1:9" x14ac:dyDescent="0.25">
      <c r="A1645" t="str">
        <f t="shared" ref="A1645:B1645" si="686">+B778</f>
        <v xml:space="preserve"> 44_ACT_12_11 </v>
      </c>
      <c r="B1645" t="str">
        <f t="shared" si="686"/>
        <v xml:space="preserve"> Peter was come to </v>
      </c>
      <c r="C1645" t="str">
        <f>+D778</f>
        <v xml:space="preserve"> 48_GAL_02_11 </v>
      </c>
      <c r="D1645">
        <f t="shared" ref="D1645:E1645" si="687">+E778</f>
        <v>0</v>
      </c>
      <c r="E1645">
        <f t="shared" si="687"/>
        <v>0</v>
      </c>
      <c r="F1645" t="str">
        <f t="shared" si="617"/>
        <v xml:space="preserve"> 48_GAL_02_11 </v>
      </c>
      <c r="G1645" t="str">
        <f t="shared" si="618"/>
        <v xml:space="preserve"> 44_ACT_12_11 </v>
      </c>
      <c r="H1645" t="str">
        <f t="shared" si="619"/>
        <v xml:space="preserve"> Peter was come to </v>
      </c>
      <c r="I1645">
        <f t="shared" si="620"/>
        <v>0</v>
      </c>
    </row>
    <row r="1646" spans="1:9" x14ac:dyDescent="0.25">
      <c r="A1646" t="str">
        <f t="shared" ref="A1646:B1646" si="688">+B779</f>
        <v xml:space="preserve"> 44_ACT_13_32 </v>
      </c>
      <c r="B1646" t="str">
        <f t="shared" si="688"/>
        <v xml:space="preserve"> that the promise </v>
      </c>
      <c r="C1646" t="str">
        <f>+D779</f>
        <v xml:space="preserve"> 48_GAL_03_22 </v>
      </c>
      <c r="D1646">
        <f t="shared" ref="D1646:E1646" si="689">+E779</f>
        <v>0</v>
      </c>
      <c r="E1646">
        <f t="shared" si="689"/>
        <v>0</v>
      </c>
      <c r="F1646" t="str">
        <f t="shared" si="617"/>
        <v xml:space="preserve"> 48_GAL_03_22 </v>
      </c>
      <c r="G1646" t="str">
        <f t="shared" si="618"/>
        <v xml:space="preserve"> 44_ACT_13_32 </v>
      </c>
      <c r="H1646" t="str">
        <f t="shared" si="619"/>
        <v xml:space="preserve"> that the promise </v>
      </c>
      <c r="I1646">
        <f t="shared" si="620"/>
        <v>0</v>
      </c>
    </row>
    <row r="1647" spans="1:9" x14ac:dyDescent="0.25">
      <c r="A1647" t="str">
        <f t="shared" ref="A1647:B1647" si="690">+B780</f>
        <v xml:space="preserve"> 44_ACT_13_39 </v>
      </c>
      <c r="B1647" t="str">
        <f t="shared" si="690"/>
        <v xml:space="preserve"> be justified by </v>
      </c>
      <c r="C1647" t="str">
        <f>+D780</f>
        <v xml:space="preserve"> 48_GAL_02_16 </v>
      </c>
      <c r="D1647" t="str">
        <f t="shared" ref="D1647:E1647" si="691">+E780</f>
        <v xml:space="preserve"> be justified by </v>
      </c>
      <c r="E1647" t="str">
        <f t="shared" si="691"/>
        <v xml:space="preserve"> 48_GAL_03_24 </v>
      </c>
      <c r="F1647" t="str">
        <f t="shared" si="617"/>
        <v xml:space="preserve"> 48_GAL_02_16 </v>
      </c>
      <c r="G1647" t="str">
        <f t="shared" si="618"/>
        <v xml:space="preserve"> 44_ACT_13_39 </v>
      </c>
      <c r="H1647" t="str">
        <f t="shared" si="619"/>
        <v xml:space="preserve"> be justified by </v>
      </c>
      <c r="I1647" t="str">
        <f t="shared" si="620"/>
        <v xml:space="preserve"> 48_GAL_03_24 </v>
      </c>
    </row>
    <row r="1648" spans="1:9" x14ac:dyDescent="0.25">
      <c r="A1648" t="str">
        <f t="shared" ref="A1648:B1648" si="692">+B781</f>
        <v xml:space="preserve"> 44_ACT_13_39 </v>
      </c>
      <c r="B1648" t="str">
        <f t="shared" si="692"/>
        <v xml:space="preserve"> be justified by the </v>
      </c>
      <c r="C1648" t="str">
        <f>+D781</f>
        <v xml:space="preserve"> 48_GAL_02_16 </v>
      </c>
      <c r="D1648">
        <f t="shared" ref="D1648:E1648" si="693">+E781</f>
        <v>0</v>
      </c>
      <c r="E1648">
        <f t="shared" si="693"/>
        <v>0</v>
      </c>
      <c r="F1648" t="str">
        <f t="shared" si="617"/>
        <v xml:space="preserve"> 48_GAL_02_16 </v>
      </c>
      <c r="G1648" t="str">
        <f t="shared" si="618"/>
        <v xml:space="preserve"> 44_ACT_13_39 </v>
      </c>
      <c r="H1648" t="str">
        <f t="shared" si="619"/>
        <v xml:space="preserve"> be justified by the </v>
      </c>
      <c r="I1648">
        <f t="shared" si="620"/>
        <v>0</v>
      </c>
    </row>
    <row r="1649" spans="1:9" x14ac:dyDescent="0.25">
      <c r="A1649" t="str">
        <f t="shared" ref="A1649:B1649" si="694">+B783</f>
        <v xml:space="preserve"> 44_ACT_13_39 </v>
      </c>
      <c r="B1649" t="str">
        <f t="shared" si="694"/>
        <v xml:space="preserve"> justified by the </v>
      </c>
      <c r="C1649" t="str">
        <f t="shared" ref="C1649:C1655" si="695">+D783</f>
        <v xml:space="preserve"> 48_GAL_02_16 </v>
      </c>
      <c r="D1649" t="str">
        <f t="shared" ref="D1649:E1649" si="696">+E783</f>
        <v xml:space="preserve"> justified by the </v>
      </c>
      <c r="E1649" t="str">
        <f t="shared" si="696"/>
        <v xml:space="preserve"> 48_GAL_05_04 </v>
      </c>
      <c r="F1649" t="str">
        <f t="shared" si="617"/>
        <v xml:space="preserve"> 48_GAL_02_16 </v>
      </c>
      <c r="G1649" t="str">
        <f t="shared" si="618"/>
        <v xml:space="preserve"> 44_ACT_13_39 </v>
      </c>
      <c r="H1649" t="str">
        <f t="shared" si="619"/>
        <v xml:space="preserve"> justified by the </v>
      </c>
      <c r="I1649" t="str">
        <f t="shared" si="620"/>
        <v xml:space="preserve"> 48_GAL_05_04 </v>
      </c>
    </row>
    <row r="1650" spans="1:9" x14ac:dyDescent="0.25">
      <c r="A1650" t="str">
        <f t="shared" ref="A1650:B1650" si="697">+B784</f>
        <v xml:space="preserve"> 44_ACT_13_39 </v>
      </c>
      <c r="B1650" t="str">
        <f t="shared" si="697"/>
        <v xml:space="preserve"> justified by the law </v>
      </c>
      <c r="C1650" t="str">
        <f t="shared" si="695"/>
        <v xml:space="preserve"> 48_GAL_03_11 </v>
      </c>
      <c r="D1650">
        <f t="shared" ref="D1650:E1650" si="698">+E784</f>
        <v>0</v>
      </c>
      <c r="E1650">
        <f t="shared" si="698"/>
        <v>0</v>
      </c>
      <c r="F1650" t="str">
        <f t="shared" si="617"/>
        <v xml:space="preserve"> 48_GAL_03_11 </v>
      </c>
      <c r="G1650" t="str">
        <f t="shared" si="618"/>
        <v xml:space="preserve"> 44_ACT_13_39 </v>
      </c>
      <c r="H1650" t="str">
        <f t="shared" si="619"/>
        <v xml:space="preserve"> justified by the law </v>
      </c>
      <c r="I1650">
        <f t="shared" si="620"/>
        <v>0</v>
      </c>
    </row>
    <row r="1651" spans="1:9" x14ac:dyDescent="0.25">
      <c r="A1651" t="str">
        <f t="shared" ref="A1651:B1651" si="699">+B785</f>
        <v xml:space="preserve"> 44_ACT_14_26 </v>
      </c>
      <c r="B1651" t="str">
        <f t="shared" si="699"/>
        <v xml:space="preserve"> grace of God for </v>
      </c>
      <c r="C1651" t="str">
        <f t="shared" si="695"/>
        <v xml:space="preserve"> 48_GAL_02_21 </v>
      </c>
      <c r="D1651">
        <f t="shared" ref="D1651:E1651" si="700">+E785</f>
        <v>0</v>
      </c>
      <c r="E1651">
        <f t="shared" si="700"/>
        <v>0</v>
      </c>
      <c r="F1651" t="str">
        <f t="shared" si="617"/>
        <v xml:space="preserve"> 48_GAL_02_21 </v>
      </c>
      <c r="G1651" t="str">
        <f t="shared" si="618"/>
        <v xml:space="preserve"> 44_ACT_14_26 </v>
      </c>
      <c r="H1651" t="str">
        <f t="shared" si="619"/>
        <v xml:space="preserve"> grace of God for </v>
      </c>
      <c r="I1651">
        <f t="shared" si="620"/>
        <v>0</v>
      </c>
    </row>
    <row r="1652" spans="1:9" x14ac:dyDescent="0.25">
      <c r="A1652" t="str">
        <f t="shared" ref="A1652:B1652" si="701">+B786</f>
        <v xml:space="preserve"> 44_ACT_15_01 </v>
      </c>
      <c r="B1652" t="str">
        <f t="shared" si="701"/>
        <v xml:space="preserve"> ye be circumcised </v>
      </c>
      <c r="C1652" t="str">
        <f t="shared" si="695"/>
        <v xml:space="preserve"> 48_GAL_05_02 </v>
      </c>
      <c r="D1652">
        <f t="shared" ref="D1652:E1652" si="702">+E786</f>
        <v>0</v>
      </c>
      <c r="E1652">
        <f t="shared" si="702"/>
        <v>0</v>
      </c>
      <c r="F1652" t="str">
        <f t="shared" si="617"/>
        <v xml:space="preserve"> 48_GAL_05_02 </v>
      </c>
      <c r="G1652" t="str">
        <f t="shared" si="618"/>
        <v xml:space="preserve"> 44_ACT_15_01 </v>
      </c>
      <c r="H1652" t="str">
        <f t="shared" si="619"/>
        <v xml:space="preserve"> ye be circumcised </v>
      </c>
      <c r="I1652">
        <f t="shared" si="620"/>
        <v>0</v>
      </c>
    </row>
    <row r="1653" spans="1:9" x14ac:dyDescent="0.25">
      <c r="A1653" t="str">
        <f t="shared" ref="A1653:B1653" si="703">+B787</f>
        <v xml:space="preserve"> 44_ACT_15_16 </v>
      </c>
      <c r="B1653" t="str">
        <f t="shared" si="703"/>
        <v xml:space="preserve"> build again the </v>
      </c>
      <c r="C1653" t="str">
        <f t="shared" si="695"/>
        <v xml:space="preserve"> 48_GAL_02_18 </v>
      </c>
      <c r="D1653">
        <f t="shared" ref="D1653:E1653" si="704">+E787</f>
        <v>0</v>
      </c>
      <c r="E1653">
        <f t="shared" si="704"/>
        <v>0</v>
      </c>
      <c r="F1653" t="str">
        <f t="shared" si="617"/>
        <v xml:space="preserve"> 48_GAL_02_18 </v>
      </c>
      <c r="G1653" t="str">
        <f t="shared" si="618"/>
        <v xml:space="preserve"> 44_ACT_15_16 </v>
      </c>
      <c r="H1653" t="str">
        <f t="shared" si="619"/>
        <v xml:space="preserve"> build again the </v>
      </c>
      <c r="I1653">
        <f t="shared" si="620"/>
        <v>0</v>
      </c>
    </row>
    <row r="1654" spans="1:9" x14ac:dyDescent="0.25">
      <c r="A1654" t="str">
        <f t="shared" ref="A1654:B1654" si="705">+B788</f>
        <v xml:space="preserve"> 44_ACT_15_24 </v>
      </c>
      <c r="B1654" t="str">
        <f t="shared" si="705"/>
        <v xml:space="preserve"> to whom we gave </v>
      </c>
      <c r="C1654" t="str">
        <f t="shared" si="695"/>
        <v xml:space="preserve"> 48_GAL_02_05 </v>
      </c>
      <c r="D1654">
        <f t="shared" ref="D1654:E1654" si="706">+E788</f>
        <v>0</v>
      </c>
      <c r="E1654">
        <f t="shared" si="706"/>
        <v>0</v>
      </c>
      <c r="F1654" t="str">
        <f t="shared" si="617"/>
        <v xml:space="preserve"> 48_GAL_02_05 </v>
      </c>
      <c r="G1654" t="str">
        <f t="shared" si="618"/>
        <v xml:space="preserve"> 44_ACT_15_24 </v>
      </c>
      <c r="H1654" t="str">
        <f t="shared" si="619"/>
        <v xml:space="preserve"> to whom we gave </v>
      </c>
      <c r="I1654">
        <f t="shared" si="620"/>
        <v>0</v>
      </c>
    </row>
    <row r="1655" spans="1:9" x14ac:dyDescent="0.25">
      <c r="A1655" t="str">
        <f t="shared" ref="A1655:B1655" si="707">+B789</f>
        <v xml:space="preserve"> 44_ACT_15_24 </v>
      </c>
      <c r="B1655" t="str">
        <f t="shared" si="707"/>
        <v xml:space="preserve"> whom we gave </v>
      </c>
      <c r="C1655" t="str">
        <f t="shared" si="695"/>
        <v xml:space="preserve"> 48_GAL_02_05 </v>
      </c>
      <c r="D1655">
        <f t="shared" ref="D1655:E1655" si="708">+E789</f>
        <v>0</v>
      </c>
      <c r="E1655">
        <f t="shared" si="708"/>
        <v>0</v>
      </c>
      <c r="F1655" t="str">
        <f t="shared" si="617"/>
        <v xml:space="preserve"> 48_GAL_02_05 </v>
      </c>
      <c r="G1655" t="str">
        <f t="shared" si="618"/>
        <v xml:space="preserve"> 44_ACT_15_24 </v>
      </c>
      <c r="H1655" t="str">
        <f t="shared" si="619"/>
        <v xml:space="preserve"> whom we gave </v>
      </c>
      <c r="I1655">
        <f t="shared" si="620"/>
        <v>0</v>
      </c>
    </row>
    <row r="1656" spans="1:9" x14ac:dyDescent="0.25">
      <c r="A1656" t="str">
        <f t="shared" ref="A1656:B1656" si="709">+B795</f>
        <v xml:space="preserve"> 44_ACT_15_36 </v>
      </c>
      <c r="B1656" t="str">
        <f t="shared" si="709"/>
        <v xml:space="preserve"> we have preached </v>
      </c>
      <c r="C1656" t="str">
        <f>+D795</f>
        <v xml:space="preserve"> 48_GAL_01_08 </v>
      </c>
      <c r="D1656">
        <f t="shared" ref="D1656:E1656" si="710">+E795</f>
        <v>0</v>
      </c>
      <c r="E1656">
        <f t="shared" si="710"/>
        <v>0</v>
      </c>
      <c r="F1656" t="str">
        <f t="shared" si="617"/>
        <v xml:space="preserve"> 48_GAL_01_08 </v>
      </c>
      <c r="G1656" t="str">
        <f t="shared" si="618"/>
        <v xml:space="preserve"> 44_ACT_15_36 </v>
      </c>
      <c r="H1656" t="str">
        <f t="shared" si="619"/>
        <v xml:space="preserve"> we have preached </v>
      </c>
      <c r="I1656">
        <f t="shared" si="620"/>
        <v>0</v>
      </c>
    </row>
    <row r="1657" spans="1:9" x14ac:dyDescent="0.25">
      <c r="A1657" t="str">
        <f t="shared" ref="A1657:B1657" si="711">+B796</f>
        <v xml:space="preserve"> 44_ACT_16_10 </v>
      </c>
      <c r="B1657" t="str">
        <f t="shared" si="711"/>
        <v xml:space="preserve"> the gospel unto </v>
      </c>
      <c r="C1657" t="str">
        <f>+D796</f>
        <v xml:space="preserve"> 48_GAL_03_08 </v>
      </c>
      <c r="D1657" t="str">
        <f t="shared" ref="D1657:E1657" si="712">+E796</f>
        <v xml:space="preserve"> the gospel unto </v>
      </c>
      <c r="E1657" t="str">
        <f t="shared" si="712"/>
        <v xml:space="preserve"> 60_1PE_01_12 </v>
      </c>
      <c r="F1657" t="str">
        <f t="shared" si="617"/>
        <v xml:space="preserve"> 48_GAL_03_08 </v>
      </c>
      <c r="G1657" t="str">
        <f t="shared" si="618"/>
        <v xml:space="preserve"> 44_ACT_16_10 </v>
      </c>
      <c r="H1657" t="str">
        <f t="shared" si="619"/>
        <v xml:space="preserve"> the gospel unto </v>
      </c>
      <c r="I1657" t="str">
        <f t="shared" si="620"/>
        <v xml:space="preserve"> 60_1PE_01_12 </v>
      </c>
    </row>
    <row r="1658" spans="1:9" x14ac:dyDescent="0.25">
      <c r="A1658" t="str">
        <f t="shared" ref="A1658:B1658" si="713">+B798</f>
        <v xml:space="preserve"> 44_ACT_17_13 </v>
      </c>
      <c r="B1658" t="str">
        <f t="shared" si="713"/>
        <v xml:space="preserve"> was preached of </v>
      </c>
      <c r="C1658" t="str">
        <f>+D798</f>
        <v xml:space="preserve"> 48_GAL_01_11 </v>
      </c>
      <c r="D1658">
        <f t="shared" ref="D1658:E1658" si="714">+E798</f>
        <v>0</v>
      </c>
      <c r="E1658">
        <f t="shared" si="714"/>
        <v>0</v>
      </c>
      <c r="F1658" t="str">
        <f t="shared" si="617"/>
        <v xml:space="preserve"> 48_GAL_01_11 </v>
      </c>
      <c r="G1658" t="str">
        <f t="shared" si="618"/>
        <v xml:space="preserve"> 44_ACT_17_13 </v>
      </c>
      <c r="H1658" t="str">
        <f t="shared" si="619"/>
        <v xml:space="preserve"> was preached of </v>
      </c>
      <c r="I1658">
        <f t="shared" si="620"/>
        <v>0</v>
      </c>
    </row>
    <row r="1659" spans="1:9" x14ac:dyDescent="0.25">
      <c r="A1659" t="str">
        <f t="shared" ref="A1659:B1659" si="715">+B804</f>
        <v xml:space="preserve"> 44_ACT_21_20 </v>
      </c>
      <c r="B1659" t="str">
        <f t="shared" si="715"/>
        <v xml:space="preserve"> zealous of the </v>
      </c>
      <c r="C1659" t="str">
        <f t="shared" ref="C1659:C1667" si="716">+D804</f>
        <v xml:space="preserve"> 48_GAL_01_14 </v>
      </c>
      <c r="D1659">
        <f t="shared" ref="D1659:E1659" si="717">+E804</f>
        <v>0</v>
      </c>
      <c r="E1659">
        <f t="shared" si="717"/>
        <v>0</v>
      </c>
      <c r="F1659" t="str">
        <f t="shared" si="617"/>
        <v xml:space="preserve"> 48_GAL_01_14 </v>
      </c>
      <c r="G1659" t="str">
        <f t="shared" si="618"/>
        <v xml:space="preserve"> 44_ACT_21_20 </v>
      </c>
      <c r="H1659" t="str">
        <f t="shared" si="619"/>
        <v xml:space="preserve"> zealous of the </v>
      </c>
      <c r="I1659">
        <f t="shared" si="620"/>
        <v>0</v>
      </c>
    </row>
    <row r="1660" spans="1:9" x14ac:dyDescent="0.25">
      <c r="A1660" t="str">
        <f t="shared" ref="A1660:B1660" si="718">+B805</f>
        <v xml:space="preserve"> 44_ACT_23_01 </v>
      </c>
      <c r="B1660" t="str">
        <f t="shared" si="718"/>
        <v xml:space="preserve"> in all good </v>
      </c>
      <c r="C1660" t="str">
        <f t="shared" si="716"/>
        <v xml:space="preserve"> 48_GAL_06_06 </v>
      </c>
      <c r="D1660">
        <f t="shared" ref="D1660:E1660" si="719">+E805</f>
        <v>0</v>
      </c>
      <c r="E1660">
        <f t="shared" si="719"/>
        <v>0</v>
      </c>
      <c r="F1660" t="str">
        <f t="shared" si="617"/>
        <v xml:space="preserve"> 48_GAL_06_06 </v>
      </c>
      <c r="G1660" t="str">
        <f t="shared" si="618"/>
        <v xml:space="preserve"> 44_ACT_23_01 </v>
      </c>
      <c r="H1660" t="str">
        <f t="shared" si="619"/>
        <v xml:space="preserve"> in all good </v>
      </c>
      <c r="I1660">
        <f t="shared" si="620"/>
        <v>0</v>
      </c>
    </row>
    <row r="1661" spans="1:9" x14ac:dyDescent="0.25">
      <c r="A1661" t="str">
        <f t="shared" ref="A1661:B1661" si="720">+B806</f>
        <v xml:space="preserve"> 44_ACT_23_09 </v>
      </c>
      <c r="B1661" t="str">
        <f t="shared" si="720"/>
        <v xml:space="preserve"> or an angel </v>
      </c>
      <c r="C1661" t="str">
        <f t="shared" si="716"/>
        <v xml:space="preserve"> 48_GAL_01_08 </v>
      </c>
      <c r="D1661">
        <f t="shared" ref="D1661:E1661" si="721">+E806</f>
        <v>0</v>
      </c>
      <c r="E1661">
        <f t="shared" si="721"/>
        <v>0</v>
      </c>
      <c r="F1661" t="str">
        <f t="shared" si="617"/>
        <v xml:space="preserve"> 48_GAL_01_08 </v>
      </c>
      <c r="G1661" t="str">
        <f t="shared" si="618"/>
        <v xml:space="preserve"> 44_ACT_23_09 </v>
      </c>
      <c r="H1661" t="str">
        <f t="shared" si="619"/>
        <v xml:space="preserve"> or an angel </v>
      </c>
      <c r="I1661">
        <f t="shared" si="620"/>
        <v>0</v>
      </c>
    </row>
    <row r="1662" spans="1:9" x14ac:dyDescent="0.25">
      <c r="A1662" t="str">
        <f t="shared" ref="A1662:B1662" si="722">+B807</f>
        <v xml:space="preserve"> 44_ACT_24_11 </v>
      </c>
      <c r="B1662" t="str">
        <f t="shared" si="722"/>
        <v xml:space="preserve"> I went up </v>
      </c>
      <c r="C1662" t="str">
        <f t="shared" si="716"/>
        <v xml:space="preserve"> 48_GAL_01_18 </v>
      </c>
      <c r="D1662" t="str">
        <f t="shared" ref="D1662:E1662" si="723">+E807</f>
        <v xml:space="preserve"> I went up </v>
      </c>
      <c r="E1662" t="str">
        <f t="shared" si="723"/>
        <v xml:space="preserve"> 48_GAL_02_02 </v>
      </c>
      <c r="F1662" t="str">
        <f t="shared" si="617"/>
        <v xml:space="preserve"> 48_GAL_01_18 </v>
      </c>
      <c r="G1662" t="str">
        <f t="shared" si="618"/>
        <v xml:space="preserve"> 44_ACT_24_11 </v>
      </c>
      <c r="H1662" t="str">
        <f t="shared" si="619"/>
        <v xml:space="preserve"> I went up </v>
      </c>
      <c r="I1662" t="str">
        <f t="shared" si="620"/>
        <v xml:space="preserve"> 48_GAL_02_02 </v>
      </c>
    </row>
    <row r="1663" spans="1:9" x14ac:dyDescent="0.25">
      <c r="A1663" t="str">
        <f t="shared" ref="A1663:B1663" si="724">+B808</f>
        <v xml:space="preserve"> 44_ACT_24_11 </v>
      </c>
      <c r="B1663" t="str">
        <f t="shared" si="724"/>
        <v xml:space="preserve"> I went up to </v>
      </c>
      <c r="C1663" t="str">
        <f t="shared" si="716"/>
        <v xml:space="preserve"> 48_GAL_01_18 </v>
      </c>
      <c r="D1663">
        <f t="shared" ref="D1663:E1663" si="725">+E808</f>
        <v>0</v>
      </c>
      <c r="E1663">
        <f t="shared" si="725"/>
        <v>0</v>
      </c>
      <c r="F1663" t="str">
        <f t="shared" si="617"/>
        <v xml:space="preserve"> 48_GAL_01_18 </v>
      </c>
      <c r="G1663" t="str">
        <f t="shared" si="618"/>
        <v xml:space="preserve"> 44_ACT_24_11 </v>
      </c>
      <c r="H1663" t="str">
        <f t="shared" si="619"/>
        <v xml:space="preserve"> I went up to </v>
      </c>
      <c r="I1663">
        <f t="shared" si="620"/>
        <v>0</v>
      </c>
    </row>
    <row r="1664" spans="1:9" x14ac:dyDescent="0.25">
      <c r="A1664" t="str">
        <f t="shared" ref="A1664:B1664" si="726">+B809</f>
        <v xml:space="preserve"> 44_ACT_24_24 </v>
      </c>
      <c r="B1664" t="str">
        <f t="shared" si="726"/>
        <v xml:space="preserve"> faith in Christ </v>
      </c>
      <c r="C1664" t="str">
        <f t="shared" si="716"/>
        <v xml:space="preserve"> 48_GAL_03_26 </v>
      </c>
      <c r="D1664" t="str">
        <f t="shared" ref="D1664:E1664" si="727">+E809</f>
        <v xml:space="preserve"> faith in Christ </v>
      </c>
      <c r="E1664" t="str">
        <f t="shared" si="727"/>
        <v xml:space="preserve"> 51_COL_02_05 </v>
      </c>
      <c r="F1664" t="str">
        <f t="shared" si="617"/>
        <v xml:space="preserve"> 48_GAL_03_26 </v>
      </c>
      <c r="G1664" t="str">
        <f t="shared" si="618"/>
        <v xml:space="preserve"> 44_ACT_24_24 </v>
      </c>
      <c r="H1664" t="str">
        <f t="shared" si="619"/>
        <v xml:space="preserve"> faith in Christ </v>
      </c>
      <c r="I1664" t="str">
        <f t="shared" si="620"/>
        <v xml:space="preserve"> 51_COL_02_05 </v>
      </c>
    </row>
    <row r="1665" spans="1:9" x14ac:dyDescent="0.25">
      <c r="A1665" t="str">
        <f t="shared" ref="A1665:B1665" si="728">+B810</f>
        <v xml:space="preserve"> 44_ACT_25_09 </v>
      </c>
      <c r="B1665" t="str">
        <f t="shared" si="728"/>
        <v xml:space="preserve"> do the Jews </v>
      </c>
      <c r="C1665" t="str">
        <f t="shared" si="716"/>
        <v xml:space="preserve"> 48_GAL_02_14 </v>
      </c>
      <c r="D1665">
        <f t="shared" ref="D1665:E1665" si="729">+E810</f>
        <v>0</v>
      </c>
      <c r="E1665">
        <f t="shared" si="729"/>
        <v>0</v>
      </c>
      <c r="F1665" t="str">
        <f t="shared" si="617"/>
        <v xml:space="preserve"> 48_GAL_02_14 </v>
      </c>
      <c r="G1665" t="str">
        <f t="shared" si="618"/>
        <v xml:space="preserve"> 44_ACT_25_09 </v>
      </c>
      <c r="H1665" t="str">
        <f t="shared" si="619"/>
        <v xml:space="preserve"> do the Jews </v>
      </c>
      <c r="I1665">
        <f t="shared" si="620"/>
        <v>0</v>
      </c>
    </row>
    <row r="1666" spans="1:9" x14ac:dyDescent="0.25">
      <c r="A1666" t="str">
        <f t="shared" ref="A1666:B1666" si="730">+B811</f>
        <v xml:space="preserve"> 44_ACT_26_04 </v>
      </c>
      <c r="B1666" t="str">
        <f t="shared" si="730"/>
        <v xml:space="preserve"> mine own nation </v>
      </c>
      <c r="C1666" t="str">
        <f t="shared" si="716"/>
        <v xml:space="preserve"> 48_GAL_01_14 </v>
      </c>
      <c r="D1666">
        <f t="shared" ref="D1666:E1666" si="731">+E811</f>
        <v>0</v>
      </c>
      <c r="E1666">
        <f t="shared" si="731"/>
        <v>0</v>
      </c>
      <c r="F1666" t="str">
        <f t="shared" si="617"/>
        <v xml:space="preserve"> 48_GAL_01_14 </v>
      </c>
      <c r="G1666" t="str">
        <f t="shared" si="618"/>
        <v xml:space="preserve"> 44_ACT_26_04 </v>
      </c>
      <c r="H1666" t="str">
        <f t="shared" si="619"/>
        <v xml:space="preserve"> mine own nation </v>
      </c>
      <c r="I1666">
        <f t="shared" si="620"/>
        <v>0</v>
      </c>
    </row>
    <row r="1667" spans="1:9" x14ac:dyDescent="0.25">
      <c r="A1667" t="str">
        <f t="shared" ref="A1667:B1667" si="732">+B812</f>
        <v xml:space="preserve"> 44_ACT_27_16 </v>
      </c>
      <c r="B1667" t="str">
        <f t="shared" si="732"/>
        <v xml:space="preserve"> come by the </v>
      </c>
      <c r="C1667" t="str">
        <f t="shared" si="716"/>
        <v xml:space="preserve"> 48_GAL_02_21 </v>
      </c>
      <c r="D1667">
        <f t="shared" ref="D1667:E1667" si="733">+E812</f>
        <v>0</v>
      </c>
      <c r="E1667">
        <f t="shared" si="733"/>
        <v>0</v>
      </c>
      <c r="F1667" t="str">
        <f t="shared" si="617"/>
        <v xml:space="preserve"> 48_GAL_02_21 </v>
      </c>
      <c r="G1667" t="str">
        <f t="shared" si="618"/>
        <v xml:space="preserve"> 44_ACT_27_16 </v>
      </c>
      <c r="H1667" t="str">
        <f t="shared" si="619"/>
        <v xml:space="preserve"> come by the </v>
      </c>
      <c r="I1667">
        <f t="shared" si="620"/>
        <v>0</v>
      </c>
    </row>
    <row r="1668" spans="1:9" x14ac:dyDescent="0.25">
      <c r="A1668" t="str">
        <f t="shared" ref="A1668:B1668" si="734">+B821</f>
        <v xml:space="preserve"> 45_ROM_01_17 </v>
      </c>
      <c r="B1668" t="str">
        <f t="shared" si="734"/>
        <v xml:space="preserve"> live by faith </v>
      </c>
      <c r="C1668" t="str">
        <f t="shared" ref="C1668:C1679" si="735">+D821</f>
        <v xml:space="preserve"> 48_GAL_03_11 </v>
      </c>
      <c r="D1668">
        <f t="shared" ref="D1668:E1668" si="736">+E821</f>
        <v>0</v>
      </c>
      <c r="E1668">
        <f t="shared" si="736"/>
        <v>0</v>
      </c>
      <c r="F1668" t="str">
        <f t="shared" si="617"/>
        <v xml:space="preserve"> 48_GAL_03_11 </v>
      </c>
      <c r="G1668" t="str">
        <f t="shared" si="618"/>
        <v xml:space="preserve"> 45_ROM_01_17 </v>
      </c>
      <c r="H1668" t="str">
        <f t="shared" si="619"/>
        <v xml:space="preserve"> live by faith </v>
      </c>
      <c r="I1668">
        <f t="shared" si="620"/>
        <v>0</v>
      </c>
    </row>
    <row r="1669" spans="1:9" x14ac:dyDescent="0.25">
      <c r="A1669" t="str">
        <f t="shared" ref="A1669:B1669" si="737">+B822</f>
        <v xml:space="preserve"> 45_ROM_01_17 </v>
      </c>
      <c r="B1669" t="str">
        <f t="shared" si="737"/>
        <v xml:space="preserve"> shall live by faith </v>
      </c>
      <c r="C1669" t="str">
        <f t="shared" si="735"/>
        <v xml:space="preserve"> 48_GAL_03_11 </v>
      </c>
      <c r="D1669">
        <f t="shared" ref="D1669:E1669" si="738">+E822</f>
        <v>0</v>
      </c>
      <c r="E1669">
        <f t="shared" si="738"/>
        <v>0</v>
      </c>
      <c r="F1669" t="str">
        <f t="shared" si="617"/>
        <v xml:space="preserve"> 48_GAL_03_11 </v>
      </c>
      <c r="G1669" t="str">
        <f t="shared" si="618"/>
        <v xml:space="preserve"> 45_ROM_01_17 </v>
      </c>
      <c r="H1669" t="str">
        <f t="shared" si="619"/>
        <v xml:space="preserve"> shall live by faith </v>
      </c>
      <c r="I1669">
        <f t="shared" si="620"/>
        <v>0</v>
      </c>
    </row>
    <row r="1670" spans="1:9" x14ac:dyDescent="0.25">
      <c r="A1670" t="str">
        <f t="shared" ref="A1670:B1670" si="739">+B823</f>
        <v xml:space="preserve"> 45_ROM_01_19 </v>
      </c>
      <c r="B1670" t="str">
        <f t="shared" si="739"/>
        <v xml:space="preserve"> known of God </v>
      </c>
      <c r="C1670" t="str">
        <f t="shared" si="735"/>
        <v xml:space="preserve"> 48_GAL_04_09 </v>
      </c>
      <c r="D1670">
        <f t="shared" ref="D1670:E1670" si="740">+E823</f>
        <v>0</v>
      </c>
      <c r="E1670">
        <f t="shared" si="740"/>
        <v>0</v>
      </c>
      <c r="F1670" t="str">
        <f t="shared" si="617"/>
        <v xml:space="preserve"> 48_GAL_04_09 </v>
      </c>
      <c r="G1670" t="str">
        <f t="shared" si="618"/>
        <v xml:space="preserve"> 45_ROM_01_19 </v>
      </c>
      <c r="H1670" t="str">
        <f t="shared" si="619"/>
        <v xml:space="preserve"> known of God </v>
      </c>
      <c r="I1670">
        <f t="shared" si="620"/>
        <v>0</v>
      </c>
    </row>
    <row r="1671" spans="1:9" x14ac:dyDescent="0.25">
      <c r="A1671" t="str">
        <f t="shared" ref="A1671:B1671" si="741">+B824</f>
        <v xml:space="preserve"> 45_ROM_02_03 </v>
      </c>
      <c r="B1671" t="str">
        <f t="shared" si="741"/>
        <v xml:space="preserve"> which do such </v>
      </c>
      <c r="C1671" t="str">
        <f t="shared" si="735"/>
        <v xml:space="preserve"> 48_GAL_05_21 </v>
      </c>
      <c r="D1671">
        <f t="shared" ref="D1671:E1671" si="742">+E824</f>
        <v>0</v>
      </c>
      <c r="E1671">
        <f t="shared" si="742"/>
        <v>0</v>
      </c>
      <c r="F1671" t="str">
        <f t="shared" si="617"/>
        <v xml:space="preserve"> 48_GAL_05_21 </v>
      </c>
      <c r="G1671" t="str">
        <f t="shared" si="618"/>
        <v xml:space="preserve"> 45_ROM_02_03 </v>
      </c>
      <c r="H1671" t="str">
        <f t="shared" si="619"/>
        <v xml:space="preserve"> which do such </v>
      </c>
      <c r="I1671">
        <f t="shared" si="620"/>
        <v>0</v>
      </c>
    </row>
    <row r="1672" spans="1:9" x14ac:dyDescent="0.25">
      <c r="A1672" t="str">
        <f t="shared" ref="A1672:B1672" si="743">+B825</f>
        <v xml:space="preserve"> 45_ROM_02_03 </v>
      </c>
      <c r="B1672" t="str">
        <f t="shared" si="743"/>
        <v xml:space="preserve"> which do such things </v>
      </c>
      <c r="C1672" t="str">
        <f t="shared" si="735"/>
        <v xml:space="preserve"> 48_GAL_05_21 </v>
      </c>
      <c r="D1672">
        <f t="shared" ref="D1672:E1672" si="744">+E825</f>
        <v>0</v>
      </c>
      <c r="E1672">
        <f t="shared" si="744"/>
        <v>0</v>
      </c>
      <c r="F1672" t="str">
        <f t="shared" si="617"/>
        <v xml:space="preserve"> 48_GAL_05_21 </v>
      </c>
      <c r="G1672" t="str">
        <f t="shared" si="618"/>
        <v xml:space="preserve"> 45_ROM_02_03 </v>
      </c>
      <c r="H1672" t="str">
        <f t="shared" si="619"/>
        <v xml:space="preserve"> which do such things </v>
      </c>
      <c r="I1672">
        <f t="shared" si="620"/>
        <v>0</v>
      </c>
    </row>
    <row r="1673" spans="1:9" x14ac:dyDescent="0.25">
      <c r="A1673" t="str">
        <f t="shared" ref="A1673:B1673" si="745">+B826</f>
        <v xml:space="preserve"> 45_ROM_02_07 </v>
      </c>
      <c r="B1673" t="str">
        <f t="shared" si="745"/>
        <v xml:space="preserve"> in well doing </v>
      </c>
      <c r="C1673" t="str">
        <f t="shared" si="735"/>
        <v xml:space="preserve"> 48_GAL_06_09 </v>
      </c>
      <c r="D1673" t="str">
        <f t="shared" ref="D1673:E1673" si="746">+E826</f>
        <v xml:space="preserve"> in well doing </v>
      </c>
      <c r="E1673" t="str">
        <f t="shared" si="746"/>
        <v xml:space="preserve"> 60_1PE_04_19 </v>
      </c>
      <c r="F1673" t="str">
        <f t="shared" si="617"/>
        <v xml:space="preserve"> 48_GAL_06_09 </v>
      </c>
      <c r="G1673" t="str">
        <f t="shared" si="618"/>
        <v xml:space="preserve"> 45_ROM_02_07 </v>
      </c>
      <c r="H1673" t="str">
        <f t="shared" si="619"/>
        <v xml:space="preserve"> in well doing </v>
      </c>
      <c r="I1673" t="str">
        <f t="shared" si="620"/>
        <v xml:space="preserve"> 60_1PE_04_19 </v>
      </c>
    </row>
    <row r="1674" spans="1:9" x14ac:dyDescent="0.25">
      <c r="A1674" t="str">
        <f t="shared" ref="A1674:B1674" si="747">+B827</f>
        <v xml:space="preserve"> 45_ROM_02_08 </v>
      </c>
      <c r="B1674" t="str">
        <f t="shared" si="747"/>
        <v xml:space="preserve"> not obey the truth </v>
      </c>
      <c r="C1674" t="str">
        <f t="shared" si="735"/>
        <v xml:space="preserve"> 48_GAL_03_01 </v>
      </c>
      <c r="D1674">
        <f t="shared" ref="D1674:E1674" si="748">+E827</f>
        <v>0</v>
      </c>
      <c r="E1674">
        <f t="shared" si="748"/>
        <v>0</v>
      </c>
      <c r="F1674" t="str">
        <f t="shared" si="617"/>
        <v xml:space="preserve"> 48_GAL_03_01 </v>
      </c>
      <c r="G1674" t="str">
        <f t="shared" si="618"/>
        <v xml:space="preserve"> 45_ROM_02_08 </v>
      </c>
      <c r="H1674" t="str">
        <f t="shared" si="619"/>
        <v xml:space="preserve"> not obey the truth </v>
      </c>
      <c r="I1674">
        <f t="shared" si="620"/>
        <v>0</v>
      </c>
    </row>
    <row r="1675" spans="1:9" x14ac:dyDescent="0.25">
      <c r="A1675" t="str">
        <f t="shared" ref="A1675:B1675" si="749">+B828</f>
        <v xml:space="preserve"> 45_ROM_02_08 </v>
      </c>
      <c r="B1675" t="str">
        <f t="shared" si="749"/>
        <v xml:space="preserve"> obey the truth </v>
      </c>
      <c r="C1675" t="str">
        <f t="shared" si="735"/>
        <v xml:space="preserve"> 48_GAL_03_01 </v>
      </c>
      <c r="D1675">
        <f t="shared" ref="D1675:E1675" si="750">+E828</f>
        <v>0</v>
      </c>
      <c r="E1675">
        <f t="shared" si="750"/>
        <v>0</v>
      </c>
      <c r="F1675" t="str">
        <f t="shared" si="617"/>
        <v xml:space="preserve"> 48_GAL_03_01 </v>
      </c>
      <c r="G1675" t="str">
        <f t="shared" si="618"/>
        <v xml:space="preserve"> 45_ROM_02_08 </v>
      </c>
      <c r="H1675" t="str">
        <f t="shared" si="619"/>
        <v xml:space="preserve"> obey the truth </v>
      </c>
      <c r="I1675">
        <f t="shared" si="620"/>
        <v>0</v>
      </c>
    </row>
    <row r="1676" spans="1:9" x14ac:dyDescent="0.25">
      <c r="A1676" t="str">
        <f t="shared" ref="A1676:B1676" si="751">+B829</f>
        <v xml:space="preserve"> 45_ROM_02_13 </v>
      </c>
      <c r="B1676" t="str">
        <f t="shared" si="751"/>
        <v xml:space="preserve"> of the law are </v>
      </c>
      <c r="C1676" t="str">
        <f t="shared" si="735"/>
        <v xml:space="preserve"> 48_GAL_03_10 </v>
      </c>
      <c r="D1676">
        <f t="shared" ref="D1676:E1676" si="752">+E829</f>
        <v>0</v>
      </c>
      <c r="E1676">
        <f t="shared" si="752"/>
        <v>0</v>
      </c>
      <c r="F1676" t="str">
        <f t="shared" ref="F1676:F1739" si="753">+C1676</f>
        <v xml:space="preserve"> 48_GAL_03_10 </v>
      </c>
      <c r="G1676" t="str">
        <f t="shared" ref="G1676:G1739" si="754">+A1676</f>
        <v xml:space="preserve"> 45_ROM_02_13 </v>
      </c>
      <c r="H1676" t="str">
        <f t="shared" ref="H1676:H1739" si="755">+B1676</f>
        <v xml:space="preserve"> of the law are </v>
      </c>
      <c r="I1676">
        <f t="shared" ref="I1676:I1739" si="756">+E1676</f>
        <v>0</v>
      </c>
    </row>
    <row r="1677" spans="1:9" x14ac:dyDescent="0.25">
      <c r="A1677" t="str">
        <f t="shared" ref="A1677:B1677" si="757">+B830</f>
        <v xml:space="preserve"> 45_ROM_02_14 </v>
      </c>
      <c r="B1677" t="str">
        <f t="shared" si="757"/>
        <v xml:space="preserve"> the law do </v>
      </c>
      <c r="C1677" t="str">
        <f t="shared" si="735"/>
        <v xml:space="preserve"> 48_GAL_04_21 </v>
      </c>
      <c r="D1677">
        <f t="shared" ref="D1677:E1677" si="758">+E830</f>
        <v>0</v>
      </c>
      <c r="E1677">
        <f t="shared" si="758"/>
        <v>0</v>
      </c>
      <c r="F1677" t="str">
        <f t="shared" si="753"/>
        <v xml:space="preserve"> 48_GAL_04_21 </v>
      </c>
      <c r="G1677" t="str">
        <f t="shared" si="754"/>
        <v xml:space="preserve"> 45_ROM_02_14 </v>
      </c>
      <c r="H1677" t="str">
        <f t="shared" si="755"/>
        <v xml:space="preserve"> the law do </v>
      </c>
      <c r="I1677">
        <f t="shared" si="756"/>
        <v>0</v>
      </c>
    </row>
    <row r="1678" spans="1:9" x14ac:dyDescent="0.25">
      <c r="A1678" t="str">
        <f t="shared" ref="A1678:B1678" si="759">+B831</f>
        <v xml:space="preserve"> 45_ROM_02_24 </v>
      </c>
      <c r="B1678" t="str">
        <f t="shared" si="759"/>
        <v xml:space="preserve"> the Gentiles through </v>
      </c>
      <c r="C1678" t="str">
        <f t="shared" si="735"/>
        <v xml:space="preserve"> 48_GAL_03_14 </v>
      </c>
      <c r="D1678">
        <f t="shared" ref="D1678:E1678" si="760">+E831</f>
        <v>0</v>
      </c>
      <c r="E1678">
        <f t="shared" si="760"/>
        <v>0</v>
      </c>
      <c r="F1678" t="str">
        <f t="shared" si="753"/>
        <v xml:space="preserve"> 48_GAL_03_14 </v>
      </c>
      <c r="G1678" t="str">
        <f t="shared" si="754"/>
        <v xml:space="preserve"> 45_ROM_02_24 </v>
      </c>
      <c r="H1678" t="str">
        <f t="shared" si="755"/>
        <v xml:space="preserve"> the Gentiles through </v>
      </c>
      <c r="I1678">
        <f t="shared" si="756"/>
        <v>0</v>
      </c>
    </row>
    <row r="1679" spans="1:9" x14ac:dyDescent="0.25">
      <c r="A1679" t="str">
        <f t="shared" ref="A1679:B1679" si="761">+B832</f>
        <v xml:space="preserve"> 45_ROM_02_25 </v>
      </c>
      <c r="B1679" t="str">
        <f t="shared" si="761"/>
        <v xml:space="preserve"> keep the law but </v>
      </c>
      <c r="C1679" t="str">
        <f t="shared" si="735"/>
        <v xml:space="preserve"> 48_GAL_06_13 </v>
      </c>
      <c r="D1679">
        <f t="shared" ref="D1679:E1679" si="762">+E832</f>
        <v>0</v>
      </c>
      <c r="E1679">
        <f t="shared" si="762"/>
        <v>0</v>
      </c>
      <c r="F1679" t="str">
        <f t="shared" si="753"/>
        <v xml:space="preserve"> 48_GAL_06_13 </v>
      </c>
      <c r="G1679" t="str">
        <f t="shared" si="754"/>
        <v xml:space="preserve"> 45_ROM_02_25 </v>
      </c>
      <c r="H1679" t="str">
        <f t="shared" si="755"/>
        <v xml:space="preserve"> keep the law but </v>
      </c>
      <c r="I1679">
        <f t="shared" si="756"/>
        <v>0</v>
      </c>
    </row>
    <row r="1680" spans="1:9" x14ac:dyDescent="0.25">
      <c r="A1680" t="str">
        <f t="shared" ref="A1680:B1680" si="763">+B834</f>
        <v xml:space="preserve"> 45_ROM_02_27 </v>
      </c>
      <c r="B1680" t="str">
        <f t="shared" si="763"/>
        <v xml:space="preserve"> fulfil the law </v>
      </c>
      <c r="C1680" t="str">
        <f>+D834</f>
        <v xml:space="preserve"> 48_GAL_06_02 </v>
      </c>
      <c r="D1680">
        <f t="shared" ref="D1680:E1680" si="764">+E834</f>
        <v>0</v>
      </c>
      <c r="E1680">
        <f t="shared" si="764"/>
        <v>0</v>
      </c>
      <c r="F1680" t="str">
        <f t="shared" si="753"/>
        <v xml:space="preserve"> 48_GAL_06_02 </v>
      </c>
      <c r="G1680" t="str">
        <f t="shared" si="754"/>
        <v xml:space="preserve"> 45_ROM_02_27 </v>
      </c>
      <c r="H1680" t="str">
        <f t="shared" si="755"/>
        <v xml:space="preserve"> fulfil the law </v>
      </c>
      <c r="I1680">
        <f t="shared" si="756"/>
        <v>0</v>
      </c>
    </row>
    <row r="1681" spans="1:9" x14ac:dyDescent="0.25">
      <c r="A1681" t="str">
        <f t="shared" ref="A1681:B1681" si="765">+B835</f>
        <v xml:space="preserve"> 45_ROM_02_29 </v>
      </c>
      <c r="B1681" t="str">
        <f t="shared" si="765"/>
        <v xml:space="preserve"> not of men </v>
      </c>
      <c r="C1681" t="str">
        <f>+D835</f>
        <v xml:space="preserve"> 48_GAL_01_01 </v>
      </c>
      <c r="D1681">
        <f t="shared" ref="D1681:E1681" si="766">+E835</f>
        <v>0</v>
      </c>
      <c r="E1681">
        <f t="shared" si="766"/>
        <v>0</v>
      </c>
      <c r="F1681" t="str">
        <f t="shared" si="753"/>
        <v xml:space="preserve"> 48_GAL_01_01 </v>
      </c>
      <c r="G1681" t="str">
        <f t="shared" si="754"/>
        <v xml:space="preserve"> 45_ROM_02_29 </v>
      </c>
      <c r="H1681" t="str">
        <f t="shared" si="755"/>
        <v xml:space="preserve"> not of men </v>
      </c>
      <c r="I1681">
        <f t="shared" si="756"/>
        <v>0</v>
      </c>
    </row>
    <row r="1682" spans="1:9" x14ac:dyDescent="0.25">
      <c r="A1682" t="str">
        <f t="shared" ref="A1682:B1682" si="767">+B837</f>
        <v xml:space="preserve"> 45_ROM_03_08 </v>
      </c>
      <c r="B1682" t="str">
        <f t="shared" si="767"/>
        <v xml:space="preserve"> Let us do </v>
      </c>
      <c r="C1682" t="str">
        <f>+D837</f>
        <v xml:space="preserve"> 48_GAL_06_10 </v>
      </c>
      <c r="D1682">
        <f t="shared" ref="D1682:E1682" si="768">+E837</f>
        <v>0</v>
      </c>
      <c r="E1682">
        <f t="shared" si="768"/>
        <v>0</v>
      </c>
      <c r="F1682" t="str">
        <f t="shared" si="753"/>
        <v xml:space="preserve"> 48_GAL_06_10 </v>
      </c>
      <c r="G1682" t="str">
        <f t="shared" si="754"/>
        <v xml:space="preserve"> 45_ROM_03_08 </v>
      </c>
      <c r="H1682" t="str">
        <f t="shared" si="755"/>
        <v xml:space="preserve"> Let us do </v>
      </c>
      <c r="I1682">
        <f t="shared" si="756"/>
        <v>0</v>
      </c>
    </row>
    <row r="1683" spans="1:9" x14ac:dyDescent="0.25">
      <c r="A1683" t="str">
        <f t="shared" ref="A1683:B1683" si="769">+B838</f>
        <v xml:space="preserve"> 45_ROM_03_09 </v>
      </c>
      <c r="B1683" t="str">
        <f t="shared" si="769"/>
        <v xml:space="preserve"> all under sin </v>
      </c>
      <c r="C1683" t="str">
        <f>+D838</f>
        <v xml:space="preserve"> 48_GAL_03_22 </v>
      </c>
      <c r="D1683">
        <f t="shared" ref="D1683:E1683" si="770">+E838</f>
        <v>0</v>
      </c>
      <c r="E1683">
        <f t="shared" si="770"/>
        <v>0</v>
      </c>
      <c r="F1683" t="str">
        <f t="shared" si="753"/>
        <v xml:space="preserve"> 48_GAL_03_22 </v>
      </c>
      <c r="G1683" t="str">
        <f t="shared" si="754"/>
        <v xml:space="preserve"> 45_ROM_03_09 </v>
      </c>
      <c r="H1683" t="str">
        <f t="shared" si="755"/>
        <v xml:space="preserve"> all under sin </v>
      </c>
      <c r="I1683">
        <f t="shared" si="756"/>
        <v>0</v>
      </c>
    </row>
    <row r="1684" spans="1:9" x14ac:dyDescent="0.25">
      <c r="A1684" t="str">
        <f t="shared" ref="A1684:B1684" si="771">+B840</f>
        <v xml:space="preserve"> 45_ROM_03_20 </v>
      </c>
      <c r="B1684" t="str">
        <f t="shared" si="771"/>
        <v xml:space="preserve"> flesh be justified </v>
      </c>
      <c r="C1684" t="str">
        <f t="shared" ref="C1684:C1692" si="772">+D840</f>
        <v xml:space="preserve"> 48_GAL_02_16 </v>
      </c>
      <c r="D1684">
        <f t="shared" ref="D1684:E1684" si="773">+E840</f>
        <v>0</v>
      </c>
      <c r="E1684">
        <f t="shared" si="773"/>
        <v>0</v>
      </c>
      <c r="F1684" t="str">
        <f t="shared" si="753"/>
        <v xml:space="preserve"> 48_GAL_02_16 </v>
      </c>
      <c r="G1684" t="str">
        <f t="shared" si="754"/>
        <v xml:space="preserve"> 45_ROM_03_20 </v>
      </c>
      <c r="H1684" t="str">
        <f t="shared" si="755"/>
        <v xml:space="preserve"> flesh be justified </v>
      </c>
      <c r="I1684">
        <f t="shared" si="756"/>
        <v>0</v>
      </c>
    </row>
    <row r="1685" spans="1:9" x14ac:dyDescent="0.25">
      <c r="A1685" t="str">
        <f t="shared" ref="A1685:B1685" si="774">+B841</f>
        <v xml:space="preserve"> 45_ROM_03_20 </v>
      </c>
      <c r="B1685" t="str">
        <f t="shared" si="774"/>
        <v xml:space="preserve"> no flesh be justified </v>
      </c>
      <c r="C1685" t="str">
        <f t="shared" si="772"/>
        <v xml:space="preserve"> 48_GAL_02_16 </v>
      </c>
      <c r="D1685">
        <f t="shared" ref="D1685:E1685" si="775">+E841</f>
        <v>0</v>
      </c>
      <c r="E1685">
        <f t="shared" si="775"/>
        <v>0</v>
      </c>
      <c r="F1685" t="str">
        <f t="shared" si="753"/>
        <v xml:space="preserve"> 48_GAL_02_16 </v>
      </c>
      <c r="G1685" t="str">
        <f t="shared" si="754"/>
        <v xml:space="preserve"> 45_ROM_03_20 </v>
      </c>
      <c r="H1685" t="str">
        <f t="shared" si="755"/>
        <v xml:space="preserve"> no flesh be justified </v>
      </c>
      <c r="I1685">
        <f t="shared" si="756"/>
        <v>0</v>
      </c>
    </row>
    <row r="1686" spans="1:9" x14ac:dyDescent="0.25">
      <c r="A1686" t="str">
        <f t="shared" ref="A1686:B1686" si="776">+B842</f>
        <v xml:space="preserve"> 45_ROM_03_20 </v>
      </c>
      <c r="B1686" t="str">
        <f t="shared" si="776"/>
        <v xml:space="preserve"> shall no flesh </v>
      </c>
      <c r="C1686" t="str">
        <f t="shared" si="772"/>
        <v xml:space="preserve"> 48_GAL_02_16 </v>
      </c>
      <c r="D1686">
        <f t="shared" ref="D1686:E1686" si="777">+E842</f>
        <v>0</v>
      </c>
      <c r="E1686">
        <f t="shared" si="777"/>
        <v>0</v>
      </c>
      <c r="F1686" t="str">
        <f t="shared" si="753"/>
        <v xml:space="preserve"> 48_GAL_02_16 </v>
      </c>
      <c r="G1686" t="str">
        <f t="shared" si="754"/>
        <v xml:space="preserve"> 45_ROM_03_20 </v>
      </c>
      <c r="H1686" t="str">
        <f t="shared" si="755"/>
        <v xml:space="preserve"> shall no flesh </v>
      </c>
      <c r="I1686">
        <f t="shared" si="756"/>
        <v>0</v>
      </c>
    </row>
    <row r="1687" spans="1:9" x14ac:dyDescent="0.25">
      <c r="A1687" t="str">
        <f t="shared" ref="A1687:B1687" si="778">+B843</f>
        <v xml:space="preserve"> 45_ROM_03_20 </v>
      </c>
      <c r="B1687" t="str">
        <f t="shared" si="778"/>
        <v xml:space="preserve"> shall no flesh be </v>
      </c>
      <c r="C1687" t="str">
        <f t="shared" si="772"/>
        <v xml:space="preserve"> 48_GAL_02_16 </v>
      </c>
      <c r="D1687">
        <f t="shared" ref="D1687:E1687" si="779">+E843</f>
        <v>0</v>
      </c>
      <c r="E1687">
        <f t="shared" si="779"/>
        <v>0</v>
      </c>
      <c r="F1687" t="str">
        <f t="shared" si="753"/>
        <v xml:space="preserve"> 48_GAL_02_16 </v>
      </c>
      <c r="G1687" t="str">
        <f t="shared" si="754"/>
        <v xml:space="preserve"> 45_ROM_03_20 </v>
      </c>
      <c r="H1687" t="str">
        <f t="shared" si="755"/>
        <v xml:space="preserve"> shall no flesh be </v>
      </c>
      <c r="I1687">
        <f t="shared" si="756"/>
        <v>0</v>
      </c>
    </row>
    <row r="1688" spans="1:9" x14ac:dyDescent="0.25">
      <c r="A1688" t="str">
        <f t="shared" ref="A1688:B1688" si="780">+B844</f>
        <v xml:space="preserve"> 45_ROM_03_22 </v>
      </c>
      <c r="B1688" t="str">
        <f t="shared" si="780"/>
        <v xml:space="preserve"> by faith of </v>
      </c>
      <c r="C1688" t="str">
        <f t="shared" si="772"/>
        <v xml:space="preserve"> 48_GAL_03_22 </v>
      </c>
      <c r="D1688">
        <f t="shared" ref="D1688:E1688" si="781">+E844</f>
        <v>0</v>
      </c>
      <c r="E1688">
        <f t="shared" si="781"/>
        <v>0</v>
      </c>
      <c r="F1688" t="str">
        <f t="shared" si="753"/>
        <v xml:space="preserve"> 48_GAL_03_22 </v>
      </c>
      <c r="G1688" t="str">
        <f t="shared" si="754"/>
        <v xml:space="preserve"> 45_ROM_03_22 </v>
      </c>
      <c r="H1688" t="str">
        <f t="shared" si="755"/>
        <v xml:space="preserve"> by faith of </v>
      </c>
      <c r="I1688">
        <f t="shared" si="756"/>
        <v>0</v>
      </c>
    </row>
    <row r="1689" spans="1:9" x14ac:dyDescent="0.25">
      <c r="A1689" t="str">
        <f t="shared" ref="A1689:B1689" si="782">+B845</f>
        <v xml:space="preserve"> 45_ROM_03_22 </v>
      </c>
      <c r="B1689" t="str">
        <f t="shared" si="782"/>
        <v xml:space="preserve"> by faith of Jesus </v>
      </c>
      <c r="C1689" t="str">
        <f t="shared" si="772"/>
        <v xml:space="preserve"> 48_GAL_03_22 </v>
      </c>
      <c r="D1689">
        <f t="shared" ref="D1689:E1689" si="783">+E845</f>
        <v>0</v>
      </c>
      <c r="E1689">
        <f t="shared" si="783"/>
        <v>0</v>
      </c>
      <c r="F1689" t="str">
        <f t="shared" si="753"/>
        <v xml:space="preserve"> 48_GAL_03_22 </v>
      </c>
      <c r="G1689" t="str">
        <f t="shared" si="754"/>
        <v xml:space="preserve"> 45_ROM_03_22 </v>
      </c>
      <c r="H1689" t="str">
        <f t="shared" si="755"/>
        <v xml:space="preserve"> by faith of Jesus </v>
      </c>
      <c r="I1689">
        <f t="shared" si="756"/>
        <v>0</v>
      </c>
    </row>
    <row r="1690" spans="1:9" x14ac:dyDescent="0.25">
      <c r="A1690" t="str">
        <f t="shared" ref="A1690:B1690" si="784">+B846</f>
        <v xml:space="preserve"> 45_ROM_03_22 </v>
      </c>
      <c r="B1690" t="str">
        <f t="shared" si="784"/>
        <v xml:space="preserve"> faith of Jesus </v>
      </c>
      <c r="C1690" t="str">
        <f t="shared" si="772"/>
        <v xml:space="preserve"> 48_GAL_02_16 </v>
      </c>
      <c r="D1690" t="str">
        <f t="shared" ref="D1690:E1690" si="785">+E846</f>
        <v xml:space="preserve"> faith of Jesus </v>
      </c>
      <c r="E1690" t="str">
        <f t="shared" si="785"/>
        <v xml:space="preserve"> 66_REV_14_12 </v>
      </c>
      <c r="F1690" t="str">
        <f t="shared" si="753"/>
        <v xml:space="preserve"> 48_GAL_02_16 </v>
      </c>
      <c r="G1690" t="str">
        <f t="shared" si="754"/>
        <v xml:space="preserve"> 45_ROM_03_22 </v>
      </c>
      <c r="H1690" t="str">
        <f t="shared" si="755"/>
        <v xml:space="preserve"> faith of Jesus </v>
      </c>
      <c r="I1690" t="str">
        <f t="shared" si="756"/>
        <v xml:space="preserve"> 66_REV_14_12 </v>
      </c>
    </row>
    <row r="1691" spans="1:9" x14ac:dyDescent="0.25">
      <c r="A1691" t="str">
        <f t="shared" ref="A1691:B1691" si="786">+B847</f>
        <v xml:space="preserve"> 45_ROM_03_22 </v>
      </c>
      <c r="B1691" t="str">
        <f t="shared" si="786"/>
        <v xml:space="preserve"> faith of Jesus Christ </v>
      </c>
      <c r="C1691" t="str">
        <f t="shared" si="772"/>
        <v xml:space="preserve"> 48_GAL_02_16 </v>
      </c>
      <c r="D1691">
        <f t="shared" ref="D1691:E1691" si="787">+E847</f>
        <v>0</v>
      </c>
      <c r="E1691">
        <f t="shared" si="787"/>
        <v>0</v>
      </c>
      <c r="F1691" t="str">
        <f t="shared" si="753"/>
        <v xml:space="preserve"> 48_GAL_02_16 </v>
      </c>
      <c r="G1691" t="str">
        <f t="shared" si="754"/>
        <v xml:space="preserve"> 45_ROM_03_22 </v>
      </c>
      <c r="H1691" t="str">
        <f t="shared" si="755"/>
        <v xml:space="preserve"> faith of Jesus Christ </v>
      </c>
      <c r="I1691">
        <f t="shared" si="756"/>
        <v>0</v>
      </c>
    </row>
    <row r="1692" spans="1:9" x14ac:dyDescent="0.25">
      <c r="A1692" t="str">
        <f t="shared" ref="A1692:B1692" si="788">+B848</f>
        <v xml:space="preserve"> 45_ROM_03_24 </v>
      </c>
      <c r="B1692" t="str">
        <f t="shared" si="788"/>
        <v xml:space="preserve"> by his grace </v>
      </c>
      <c r="C1692" t="str">
        <f t="shared" si="772"/>
        <v xml:space="preserve"> 48_GAL_01_15 </v>
      </c>
      <c r="D1692">
        <f t="shared" ref="D1692:E1692" si="789">+E848</f>
        <v>0</v>
      </c>
      <c r="E1692">
        <f t="shared" si="789"/>
        <v>0</v>
      </c>
      <c r="F1692" t="str">
        <f t="shared" si="753"/>
        <v xml:space="preserve"> 48_GAL_01_15 </v>
      </c>
      <c r="G1692" t="str">
        <f t="shared" si="754"/>
        <v xml:space="preserve"> 45_ROM_03_24 </v>
      </c>
      <c r="H1692" t="str">
        <f t="shared" si="755"/>
        <v xml:space="preserve"> by his grace </v>
      </c>
      <c r="I1692">
        <f t="shared" si="756"/>
        <v>0</v>
      </c>
    </row>
    <row r="1693" spans="1:9" x14ac:dyDescent="0.25">
      <c r="A1693" t="str">
        <f t="shared" ref="A1693:B1693" si="790">+B850</f>
        <v xml:space="preserve"> 45_ROM_03_28 </v>
      </c>
      <c r="B1693" t="str">
        <f t="shared" si="790"/>
        <v xml:space="preserve"> is justified by </v>
      </c>
      <c r="C1693" t="str">
        <f t="shared" ref="C1693:C1706" si="791">+D850</f>
        <v xml:space="preserve"> 48_GAL_03_11 </v>
      </c>
      <c r="D1693">
        <f t="shared" ref="D1693:E1693" si="792">+E850</f>
        <v>0</v>
      </c>
      <c r="E1693">
        <f t="shared" si="792"/>
        <v>0</v>
      </c>
      <c r="F1693" t="str">
        <f t="shared" si="753"/>
        <v xml:space="preserve"> 48_GAL_03_11 </v>
      </c>
      <c r="G1693" t="str">
        <f t="shared" si="754"/>
        <v xml:space="preserve"> 45_ROM_03_28 </v>
      </c>
      <c r="H1693" t="str">
        <f t="shared" si="755"/>
        <v xml:space="preserve"> is justified by </v>
      </c>
      <c r="I1693">
        <f t="shared" si="756"/>
        <v>0</v>
      </c>
    </row>
    <row r="1694" spans="1:9" x14ac:dyDescent="0.25">
      <c r="A1694" t="str">
        <f t="shared" ref="A1694:B1694" si="793">+B851</f>
        <v xml:space="preserve"> 45_ROM_03_28 </v>
      </c>
      <c r="B1694" t="str">
        <f t="shared" si="793"/>
        <v xml:space="preserve"> man is justified </v>
      </c>
      <c r="C1694" t="str">
        <f t="shared" si="791"/>
        <v xml:space="preserve"> 48_GAL_03_11 </v>
      </c>
      <c r="D1694">
        <f t="shared" ref="D1694:E1694" si="794">+E851</f>
        <v>0</v>
      </c>
      <c r="E1694">
        <f t="shared" si="794"/>
        <v>0</v>
      </c>
      <c r="F1694" t="str">
        <f t="shared" si="753"/>
        <v xml:space="preserve"> 48_GAL_03_11 </v>
      </c>
      <c r="G1694" t="str">
        <f t="shared" si="754"/>
        <v xml:space="preserve"> 45_ROM_03_28 </v>
      </c>
      <c r="H1694" t="str">
        <f t="shared" si="755"/>
        <v xml:space="preserve"> man is justified </v>
      </c>
      <c r="I1694">
        <f t="shared" si="756"/>
        <v>0</v>
      </c>
    </row>
    <row r="1695" spans="1:9" x14ac:dyDescent="0.25">
      <c r="A1695" t="str">
        <f t="shared" ref="A1695:B1695" si="795">+B852</f>
        <v xml:space="preserve"> 45_ROM_03_28 </v>
      </c>
      <c r="B1695" t="str">
        <f t="shared" si="795"/>
        <v xml:space="preserve"> man is justified by </v>
      </c>
      <c r="C1695" t="str">
        <f t="shared" si="791"/>
        <v xml:space="preserve"> 48_GAL_03_11 </v>
      </c>
      <c r="D1695">
        <f t="shared" ref="D1695:E1695" si="796">+E852</f>
        <v>0</v>
      </c>
      <c r="E1695">
        <f t="shared" si="796"/>
        <v>0</v>
      </c>
      <c r="F1695" t="str">
        <f t="shared" si="753"/>
        <v xml:space="preserve"> 48_GAL_03_11 </v>
      </c>
      <c r="G1695" t="str">
        <f t="shared" si="754"/>
        <v xml:space="preserve"> 45_ROM_03_28 </v>
      </c>
      <c r="H1695" t="str">
        <f t="shared" si="755"/>
        <v xml:space="preserve"> man is justified by </v>
      </c>
      <c r="I1695">
        <f t="shared" si="756"/>
        <v>0</v>
      </c>
    </row>
    <row r="1696" spans="1:9" x14ac:dyDescent="0.25">
      <c r="A1696" t="str">
        <f t="shared" ref="A1696:B1696" si="797">+B853</f>
        <v xml:space="preserve"> 45_ROM_04_03 </v>
      </c>
      <c r="B1696" t="str">
        <f t="shared" si="797"/>
        <v xml:space="preserve"> Abraham believed God </v>
      </c>
      <c r="C1696" t="str">
        <f t="shared" si="791"/>
        <v xml:space="preserve"> 48_GAL_03_06 </v>
      </c>
      <c r="D1696">
        <f t="shared" ref="D1696:E1696" si="798">+E853</f>
        <v>0</v>
      </c>
      <c r="E1696">
        <f t="shared" si="798"/>
        <v>0</v>
      </c>
      <c r="F1696" t="str">
        <f t="shared" si="753"/>
        <v xml:space="preserve"> 48_GAL_03_06 </v>
      </c>
      <c r="G1696" t="str">
        <f t="shared" si="754"/>
        <v xml:space="preserve"> 45_ROM_04_03 </v>
      </c>
      <c r="H1696" t="str">
        <f t="shared" si="755"/>
        <v xml:space="preserve"> Abraham believed God </v>
      </c>
      <c r="I1696">
        <f t="shared" si="756"/>
        <v>0</v>
      </c>
    </row>
    <row r="1697" spans="1:9" x14ac:dyDescent="0.25">
      <c r="A1697" t="str">
        <f t="shared" ref="A1697:B1697" si="799">+B854</f>
        <v xml:space="preserve"> 45_ROM_04_03 </v>
      </c>
      <c r="B1697" t="str">
        <f t="shared" si="799"/>
        <v xml:space="preserve"> Abraham believed God and </v>
      </c>
      <c r="C1697" t="str">
        <f t="shared" si="791"/>
        <v xml:space="preserve"> 48_GAL_03_06 </v>
      </c>
      <c r="D1697">
        <f t="shared" ref="D1697:E1697" si="800">+E854</f>
        <v>0</v>
      </c>
      <c r="E1697">
        <f t="shared" si="800"/>
        <v>0</v>
      </c>
      <c r="F1697" t="str">
        <f t="shared" si="753"/>
        <v xml:space="preserve"> 48_GAL_03_06 </v>
      </c>
      <c r="G1697" t="str">
        <f t="shared" si="754"/>
        <v xml:space="preserve"> 45_ROM_04_03 </v>
      </c>
      <c r="H1697" t="str">
        <f t="shared" si="755"/>
        <v xml:space="preserve"> Abraham believed God and </v>
      </c>
      <c r="I1697">
        <f t="shared" si="756"/>
        <v>0</v>
      </c>
    </row>
    <row r="1698" spans="1:9" x14ac:dyDescent="0.25">
      <c r="A1698" t="str">
        <f t="shared" ref="A1698:B1698" si="801">+B855</f>
        <v xml:space="preserve"> 45_ROM_04_03 </v>
      </c>
      <c r="B1698" t="str">
        <f t="shared" si="801"/>
        <v xml:space="preserve"> believed God and it </v>
      </c>
      <c r="C1698" t="str">
        <f t="shared" si="791"/>
        <v xml:space="preserve"> 48_GAL_03_06 </v>
      </c>
      <c r="D1698">
        <f t="shared" ref="D1698:E1698" si="802">+E855</f>
        <v>0</v>
      </c>
      <c r="E1698">
        <f t="shared" si="802"/>
        <v>0</v>
      </c>
      <c r="F1698" t="str">
        <f t="shared" si="753"/>
        <v xml:space="preserve"> 48_GAL_03_06 </v>
      </c>
      <c r="G1698" t="str">
        <f t="shared" si="754"/>
        <v xml:space="preserve"> 45_ROM_04_03 </v>
      </c>
      <c r="H1698" t="str">
        <f t="shared" si="755"/>
        <v xml:space="preserve"> believed God and it </v>
      </c>
      <c r="I1698">
        <f t="shared" si="756"/>
        <v>0</v>
      </c>
    </row>
    <row r="1699" spans="1:9" x14ac:dyDescent="0.25">
      <c r="A1699" t="str">
        <f t="shared" ref="A1699:B1699" si="803">+B856</f>
        <v xml:space="preserve"> 45_ROM_04_03 </v>
      </c>
      <c r="B1699" t="str">
        <f t="shared" si="803"/>
        <v xml:space="preserve"> God and it was </v>
      </c>
      <c r="C1699" t="str">
        <f t="shared" si="791"/>
        <v xml:space="preserve"> 48_GAL_03_06 </v>
      </c>
      <c r="D1699">
        <f t="shared" ref="D1699:E1699" si="804">+E856</f>
        <v>0</v>
      </c>
      <c r="E1699">
        <f t="shared" si="804"/>
        <v>0</v>
      </c>
      <c r="F1699" t="str">
        <f t="shared" si="753"/>
        <v xml:space="preserve"> 48_GAL_03_06 </v>
      </c>
      <c r="G1699" t="str">
        <f t="shared" si="754"/>
        <v xml:space="preserve"> 45_ROM_04_03 </v>
      </c>
      <c r="H1699" t="str">
        <f t="shared" si="755"/>
        <v xml:space="preserve"> God and it was </v>
      </c>
      <c r="I1699">
        <f t="shared" si="756"/>
        <v>0</v>
      </c>
    </row>
    <row r="1700" spans="1:9" x14ac:dyDescent="0.25">
      <c r="A1700" t="str">
        <f t="shared" ref="A1700:B1700" si="805">+B857</f>
        <v xml:space="preserve"> 45_ROM_04_03 </v>
      </c>
      <c r="B1700" t="str">
        <f t="shared" si="805"/>
        <v xml:space="preserve"> saith the scripture </v>
      </c>
      <c r="C1700" t="str">
        <f t="shared" si="791"/>
        <v xml:space="preserve"> 48_GAL_04_30 </v>
      </c>
      <c r="D1700">
        <f t="shared" ref="D1700:E1700" si="806">+E857</f>
        <v>0</v>
      </c>
      <c r="E1700">
        <f t="shared" si="806"/>
        <v>0</v>
      </c>
      <c r="F1700" t="str">
        <f t="shared" si="753"/>
        <v xml:space="preserve"> 48_GAL_04_30 </v>
      </c>
      <c r="G1700" t="str">
        <f t="shared" si="754"/>
        <v xml:space="preserve"> 45_ROM_04_03 </v>
      </c>
      <c r="H1700" t="str">
        <f t="shared" si="755"/>
        <v xml:space="preserve"> saith the scripture </v>
      </c>
      <c r="I1700">
        <f t="shared" si="756"/>
        <v>0</v>
      </c>
    </row>
    <row r="1701" spans="1:9" x14ac:dyDescent="0.25">
      <c r="A1701" t="str">
        <f t="shared" ref="A1701:B1701" si="807">+B858</f>
        <v xml:space="preserve"> 45_ROM_04_03 </v>
      </c>
      <c r="B1701" t="str">
        <f t="shared" si="807"/>
        <v xml:space="preserve"> what saith the scripture </v>
      </c>
      <c r="C1701" t="str">
        <f t="shared" si="791"/>
        <v xml:space="preserve"> 48_GAL_04_30 </v>
      </c>
      <c r="D1701">
        <f t="shared" ref="D1701:E1701" si="808">+E858</f>
        <v>0</v>
      </c>
      <c r="E1701">
        <f t="shared" si="808"/>
        <v>0</v>
      </c>
      <c r="F1701" t="str">
        <f t="shared" si="753"/>
        <v xml:space="preserve"> 48_GAL_04_30 </v>
      </c>
      <c r="G1701" t="str">
        <f t="shared" si="754"/>
        <v xml:space="preserve"> 45_ROM_04_03 </v>
      </c>
      <c r="H1701" t="str">
        <f t="shared" si="755"/>
        <v xml:space="preserve"> what saith the scripture </v>
      </c>
      <c r="I1701">
        <f t="shared" si="756"/>
        <v>0</v>
      </c>
    </row>
    <row r="1702" spans="1:9" x14ac:dyDescent="0.25">
      <c r="A1702" t="str">
        <f t="shared" ref="A1702:B1702" si="809">+B859</f>
        <v xml:space="preserve"> 45_ROM_04_12 </v>
      </c>
      <c r="B1702" t="str">
        <f t="shared" si="809"/>
        <v xml:space="preserve"> also walk in the </v>
      </c>
      <c r="C1702" t="str">
        <f t="shared" si="791"/>
        <v xml:space="preserve"> 48_GAL_05_25 </v>
      </c>
      <c r="D1702">
        <f t="shared" ref="D1702:E1702" si="810">+E859</f>
        <v>0</v>
      </c>
      <c r="E1702">
        <f t="shared" si="810"/>
        <v>0</v>
      </c>
      <c r="F1702" t="str">
        <f t="shared" si="753"/>
        <v xml:space="preserve"> 48_GAL_05_25 </v>
      </c>
      <c r="G1702" t="str">
        <f t="shared" si="754"/>
        <v xml:space="preserve"> 45_ROM_04_12 </v>
      </c>
      <c r="H1702" t="str">
        <f t="shared" si="755"/>
        <v xml:space="preserve"> also walk in the </v>
      </c>
      <c r="I1702">
        <f t="shared" si="756"/>
        <v>0</v>
      </c>
    </row>
    <row r="1703" spans="1:9" x14ac:dyDescent="0.25">
      <c r="A1703" t="str">
        <f t="shared" ref="A1703:B1703" si="811">+B860</f>
        <v xml:space="preserve"> 45_ROM_04_13 </v>
      </c>
      <c r="B1703" t="str">
        <f t="shared" si="811"/>
        <v xml:space="preserve"> through the law </v>
      </c>
      <c r="C1703" t="str">
        <f t="shared" si="791"/>
        <v xml:space="preserve"> 48_GAL_02_19 </v>
      </c>
      <c r="D1703">
        <f t="shared" ref="D1703:E1703" si="812">+E860</f>
        <v>0</v>
      </c>
      <c r="E1703">
        <f t="shared" si="812"/>
        <v>0</v>
      </c>
      <c r="F1703" t="str">
        <f t="shared" si="753"/>
        <v xml:space="preserve"> 48_GAL_02_19 </v>
      </c>
      <c r="G1703" t="str">
        <f t="shared" si="754"/>
        <v xml:space="preserve"> 45_ROM_04_13 </v>
      </c>
      <c r="H1703" t="str">
        <f t="shared" si="755"/>
        <v xml:space="preserve"> through the law </v>
      </c>
      <c r="I1703">
        <f t="shared" si="756"/>
        <v>0</v>
      </c>
    </row>
    <row r="1704" spans="1:9" x14ac:dyDescent="0.25">
      <c r="A1704" t="str">
        <f t="shared" ref="A1704:B1704" si="813">+B861</f>
        <v xml:space="preserve"> 45_ROM_04_14 </v>
      </c>
      <c r="B1704" t="str">
        <f t="shared" si="813"/>
        <v xml:space="preserve"> they which are of </v>
      </c>
      <c r="C1704" t="str">
        <f t="shared" si="791"/>
        <v xml:space="preserve"> 48_GAL_03_07 </v>
      </c>
      <c r="D1704">
        <f t="shared" ref="D1704:E1704" si="814">+E861</f>
        <v>0</v>
      </c>
      <c r="E1704">
        <f t="shared" si="814"/>
        <v>0</v>
      </c>
      <c r="F1704" t="str">
        <f t="shared" si="753"/>
        <v xml:space="preserve"> 48_GAL_03_07 </v>
      </c>
      <c r="G1704" t="str">
        <f t="shared" si="754"/>
        <v xml:space="preserve"> 45_ROM_04_14 </v>
      </c>
      <c r="H1704" t="str">
        <f t="shared" si="755"/>
        <v xml:space="preserve"> they which are of </v>
      </c>
      <c r="I1704">
        <f t="shared" si="756"/>
        <v>0</v>
      </c>
    </row>
    <row r="1705" spans="1:9" x14ac:dyDescent="0.25">
      <c r="A1705" t="str">
        <f t="shared" ref="A1705:B1705" si="815">+B862</f>
        <v xml:space="preserve"> 45_ROM_04_16 </v>
      </c>
      <c r="B1705" t="str">
        <f t="shared" si="815"/>
        <v xml:space="preserve"> of the law but </v>
      </c>
      <c r="C1705" t="str">
        <f t="shared" si="791"/>
        <v xml:space="preserve"> 48_GAL_02_16 </v>
      </c>
      <c r="D1705" t="str">
        <f t="shared" ref="D1705:E1705" si="816">+E862</f>
        <v xml:space="preserve"> of the law but </v>
      </c>
      <c r="E1705" t="str">
        <f t="shared" si="816"/>
        <v xml:space="preserve"> 59_JAM_04_11 </v>
      </c>
      <c r="F1705" t="str">
        <f t="shared" si="753"/>
        <v xml:space="preserve"> 48_GAL_02_16 </v>
      </c>
      <c r="G1705" t="str">
        <f t="shared" si="754"/>
        <v xml:space="preserve"> 45_ROM_04_16 </v>
      </c>
      <c r="H1705" t="str">
        <f t="shared" si="755"/>
        <v xml:space="preserve"> of the law but </v>
      </c>
      <c r="I1705" t="str">
        <f t="shared" si="756"/>
        <v xml:space="preserve"> 59_JAM_04_11 </v>
      </c>
    </row>
    <row r="1706" spans="1:9" x14ac:dyDescent="0.25">
      <c r="A1706" t="str">
        <f t="shared" ref="A1706:B1706" si="817">+B863</f>
        <v xml:space="preserve"> 45_ROM_04_20 </v>
      </c>
      <c r="B1706" t="str">
        <f t="shared" si="817"/>
        <v xml:space="preserve"> of God through </v>
      </c>
      <c r="C1706" t="str">
        <f t="shared" si="791"/>
        <v xml:space="preserve"> 48_GAL_04_07 </v>
      </c>
      <c r="D1706" t="str">
        <f t="shared" ref="D1706:E1706" si="818">+E863</f>
        <v xml:space="preserve"> of God through </v>
      </c>
      <c r="E1706" t="str">
        <f t="shared" si="818"/>
        <v xml:space="preserve"> 49_EPH_04_18 </v>
      </c>
      <c r="F1706" t="str">
        <f t="shared" si="753"/>
        <v xml:space="preserve"> 48_GAL_04_07 </v>
      </c>
      <c r="G1706" t="str">
        <f t="shared" si="754"/>
        <v xml:space="preserve"> 45_ROM_04_20 </v>
      </c>
      <c r="H1706" t="str">
        <f t="shared" si="755"/>
        <v xml:space="preserve"> of God through </v>
      </c>
      <c r="I1706" t="str">
        <f t="shared" si="756"/>
        <v xml:space="preserve"> 49_EPH_04_18 </v>
      </c>
    </row>
    <row r="1707" spans="1:9" x14ac:dyDescent="0.25">
      <c r="A1707" t="str">
        <f t="shared" ref="A1707:B1707" si="819">+B866</f>
        <v xml:space="preserve"> 45_ROM_05_13 </v>
      </c>
      <c r="B1707" t="str">
        <f t="shared" si="819"/>
        <v xml:space="preserve"> is no law </v>
      </c>
      <c r="C1707" t="str">
        <f t="shared" ref="C1707:C1719" si="820">+D866</f>
        <v xml:space="preserve"> 48_GAL_05_23 </v>
      </c>
      <c r="D1707">
        <f t="shared" ref="D1707:E1707" si="821">+E866</f>
        <v>0</v>
      </c>
      <c r="E1707">
        <f t="shared" si="821"/>
        <v>0</v>
      </c>
      <c r="F1707" t="str">
        <f t="shared" si="753"/>
        <v xml:space="preserve"> 48_GAL_05_23 </v>
      </c>
      <c r="G1707" t="str">
        <f t="shared" si="754"/>
        <v xml:space="preserve"> 45_ROM_05_13 </v>
      </c>
      <c r="H1707" t="str">
        <f t="shared" si="755"/>
        <v xml:space="preserve"> is no law </v>
      </c>
      <c r="I1707">
        <f t="shared" si="756"/>
        <v>0</v>
      </c>
    </row>
    <row r="1708" spans="1:9" x14ac:dyDescent="0.25">
      <c r="A1708" t="str">
        <f t="shared" ref="A1708:B1708" si="822">+B867</f>
        <v xml:space="preserve"> 45_ROM_05_13 </v>
      </c>
      <c r="B1708" t="str">
        <f t="shared" si="822"/>
        <v xml:space="preserve"> there is no law </v>
      </c>
      <c r="C1708" t="str">
        <f t="shared" si="820"/>
        <v xml:space="preserve"> 48_GAL_05_23 </v>
      </c>
      <c r="D1708">
        <f t="shared" ref="D1708:E1708" si="823">+E867</f>
        <v>0</v>
      </c>
      <c r="E1708">
        <f t="shared" si="823"/>
        <v>0</v>
      </c>
      <c r="F1708" t="str">
        <f t="shared" si="753"/>
        <v xml:space="preserve"> 48_GAL_05_23 </v>
      </c>
      <c r="G1708" t="str">
        <f t="shared" si="754"/>
        <v xml:space="preserve"> 45_ROM_05_13 </v>
      </c>
      <c r="H1708" t="str">
        <f t="shared" si="755"/>
        <v xml:space="preserve"> there is no law </v>
      </c>
      <c r="I1708">
        <f t="shared" si="756"/>
        <v>0</v>
      </c>
    </row>
    <row r="1709" spans="1:9" x14ac:dyDescent="0.25">
      <c r="A1709" t="str">
        <f t="shared" ref="A1709:B1709" si="824">+B868</f>
        <v xml:space="preserve"> 45_ROM_05_15 </v>
      </c>
      <c r="B1709" t="str">
        <f t="shared" si="824"/>
        <v xml:space="preserve"> Jesus Christ hath </v>
      </c>
      <c r="C1709" t="str">
        <f t="shared" si="820"/>
        <v xml:space="preserve"> 48_GAL_03_01 </v>
      </c>
      <c r="D1709">
        <f t="shared" ref="D1709:E1709" si="825">+E868</f>
        <v>0</v>
      </c>
      <c r="E1709">
        <f t="shared" si="825"/>
        <v>0</v>
      </c>
      <c r="F1709" t="str">
        <f t="shared" si="753"/>
        <v xml:space="preserve"> 48_GAL_03_01 </v>
      </c>
      <c r="G1709" t="str">
        <f t="shared" si="754"/>
        <v xml:space="preserve"> 45_ROM_05_15 </v>
      </c>
      <c r="H1709" t="str">
        <f t="shared" si="755"/>
        <v xml:space="preserve"> Jesus Christ hath </v>
      </c>
      <c r="I1709">
        <f t="shared" si="756"/>
        <v>0</v>
      </c>
    </row>
    <row r="1710" spans="1:9" x14ac:dyDescent="0.25">
      <c r="A1710" t="str">
        <f t="shared" ref="A1710:B1710" si="826">+B869</f>
        <v xml:space="preserve"> 45_ROM_06_04 </v>
      </c>
      <c r="B1710" t="str">
        <f t="shared" si="826"/>
        <v xml:space="preserve"> even so we </v>
      </c>
      <c r="C1710" t="str">
        <f t="shared" si="820"/>
        <v xml:space="preserve"> 48_GAL_04_03 </v>
      </c>
      <c r="D1710">
        <f t="shared" ref="D1710:E1710" si="827">+E869</f>
        <v>0</v>
      </c>
      <c r="E1710">
        <f t="shared" si="827"/>
        <v>0</v>
      </c>
      <c r="F1710" t="str">
        <f t="shared" si="753"/>
        <v xml:space="preserve"> 48_GAL_04_03 </v>
      </c>
      <c r="G1710" t="str">
        <f t="shared" si="754"/>
        <v xml:space="preserve"> 45_ROM_06_04 </v>
      </c>
      <c r="H1710" t="str">
        <f t="shared" si="755"/>
        <v xml:space="preserve"> even so we </v>
      </c>
      <c r="I1710">
        <f t="shared" si="756"/>
        <v>0</v>
      </c>
    </row>
    <row r="1711" spans="1:9" x14ac:dyDescent="0.25">
      <c r="A1711" t="str">
        <f t="shared" ref="A1711:B1711" si="828">+B870</f>
        <v xml:space="preserve"> 45_ROM_06_14 </v>
      </c>
      <c r="B1711" t="str">
        <f t="shared" si="828"/>
        <v xml:space="preserve"> ye are not under </v>
      </c>
      <c r="C1711" t="str">
        <f t="shared" si="820"/>
        <v xml:space="preserve"> 48_GAL_05_18 </v>
      </c>
      <c r="D1711">
        <f t="shared" ref="D1711:E1711" si="829">+E870</f>
        <v>0</v>
      </c>
      <c r="E1711">
        <f t="shared" si="829"/>
        <v>0</v>
      </c>
      <c r="F1711" t="str">
        <f t="shared" si="753"/>
        <v xml:space="preserve"> 48_GAL_05_18 </v>
      </c>
      <c r="G1711" t="str">
        <f t="shared" si="754"/>
        <v xml:space="preserve"> 45_ROM_06_14 </v>
      </c>
      <c r="H1711" t="str">
        <f t="shared" si="755"/>
        <v xml:space="preserve"> ye are not under </v>
      </c>
      <c r="I1711">
        <f t="shared" si="756"/>
        <v>0</v>
      </c>
    </row>
    <row r="1712" spans="1:9" x14ac:dyDescent="0.25">
      <c r="A1712" t="str">
        <f t="shared" ref="A1712:B1712" si="830">+B871</f>
        <v xml:space="preserve"> 45_ROM_06_19 </v>
      </c>
      <c r="B1712" t="str">
        <f t="shared" si="830"/>
        <v xml:space="preserve"> I speak after </v>
      </c>
      <c r="C1712" t="str">
        <f t="shared" si="820"/>
        <v xml:space="preserve"> 48_GAL_03_15 </v>
      </c>
      <c r="D1712">
        <f t="shared" ref="D1712:E1712" si="831">+E871</f>
        <v>0</v>
      </c>
      <c r="E1712">
        <f t="shared" si="831"/>
        <v>0</v>
      </c>
      <c r="F1712" t="str">
        <f t="shared" si="753"/>
        <v xml:space="preserve"> 48_GAL_03_15 </v>
      </c>
      <c r="G1712" t="str">
        <f t="shared" si="754"/>
        <v xml:space="preserve"> 45_ROM_06_19 </v>
      </c>
      <c r="H1712" t="str">
        <f t="shared" si="755"/>
        <v xml:space="preserve"> I speak after </v>
      </c>
      <c r="I1712">
        <f t="shared" si="756"/>
        <v>0</v>
      </c>
    </row>
    <row r="1713" spans="1:9" x14ac:dyDescent="0.25">
      <c r="A1713" t="str">
        <f t="shared" ref="A1713:B1713" si="832">+B872</f>
        <v xml:space="preserve"> 45_ROM_06_19 </v>
      </c>
      <c r="B1713" t="str">
        <f t="shared" si="832"/>
        <v xml:space="preserve"> I speak after the </v>
      </c>
      <c r="C1713" t="str">
        <f t="shared" si="820"/>
        <v xml:space="preserve"> 48_GAL_03_15 </v>
      </c>
      <c r="D1713">
        <f t="shared" ref="D1713:E1713" si="833">+E872</f>
        <v>0</v>
      </c>
      <c r="E1713">
        <f t="shared" si="833"/>
        <v>0</v>
      </c>
      <c r="F1713" t="str">
        <f t="shared" si="753"/>
        <v xml:space="preserve"> 48_GAL_03_15 </v>
      </c>
      <c r="G1713" t="str">
        <f t="shared" si="754"/>
        <v xml:space="preserve"> 45_ROM_06_19 </v>
      </c>
      <c r="H1713" t="str">
        <f t="shared" si="755"/>
        <v xml:space="preserve"> I speak after the </v>
      </c>
      <c r="I1713">
        <f t="shared" si="756"/>
        <v>0</v>
      </c>
    </row>
    <row r="1714" spans="1:9" x14ac:dyDescent="0.25">
      <c r="A1714" t="str">
        <f t="shared" ref="A1714:B1714" si="834">+B873</f>
        <v xml:space="preserve"> 45_ROM_06_19 </v>
      </c>
      <c r="B1714" t="str">
        <f t="shared" si="834"/>
        <v xml:space="preserve"> speak after the </v>
      </c>
      <c r="C1714" t="str">
        <f t="shared" si="820"/>
        <v xml:space="preserve"> 48_GAL_03_15 </v>
      </c>
      <c r="D1714">
        <f t="shared" ref="D1714:E1714" si="835">+E873</f>
        <v>0</v>
      </c>
      <c r="E1714">
        <f t="shared" si="835"/>
        <v>0</v>
      </c>
      <c r="F1714" t="str">
        <f t="shared" si="753"/>
        <v xml:space="preserve"> 48_GAL_03_15 </v>
      </c>
      <c r="G1714" t="str">
        <f t="shared" si="754"/>
        <v xml:space="preserve"> 45_ROM_06_19 </v>
      </c>
      <c r="H1714" t="str">
        <f t="shared" si="755"/>
        <v xml:space="preserve"> speak after the </v>
      </c>
      <c r="I1714">
        <f t="shared" si="756"/>
        <v>0</v>
      </c>
    </row>
    <row r="1715" spans="1:9" x14ac:dyDescent="0.25">
      <c r="A1715" t="str">
        <f t="shared" ref="A1715:B1715" si="836">+B874</f>
        <v xml:space="preserve"> 45_ROM_06_19 </v>
      </c>
      <c r="B1715" t="str">
        <f t="shared" si="836"/>
        <v xml:space="preserve"> speak after the manner </v>
      </c>
      <c r="C1715" t="str">
        <f t="shared" si="820"/>
        <v xml:space="preserve"> 48_GAL_03_15 </v>
      </c>
      <c r="D1715">
        <f t="shared" ref="D1715:E1715" si="837">+E874</f>
        <v>0</v>
      </c>
      <c r="E1715">
        <f t="shared" si="837"/>
        <v>0</v>
      </c>
      <c r="F1715" t="str">
        <f t="shared" si="753"/>
        <v xml:space="preserve"> 48_GAL_03_15 </v>
      </c>
      <c r="G1715" t="str">
        <f t="shared" si="754"/>
        <v xml:space="preserve"> 45_ROM_06_19 </v>
      </c>
      <c r="H1715" t="str">
        <f t="shared" si="755"/>
        <v xml:space="preserve"> speak after the manner </v>
      </c>
      <c r="I1715">
        <f t="shared" si="756"/>
        <v>0</v>
      </c>
    </row>
    <row r="1716" spans="1:9" x14ac:dyDescent="0.25">
      <c r="A1716" t="str">
        <f t="shared" ref="A1716:B1716" si="838">+B875</f>
        <v xml:space="preserve"> 45_ROM_07_04 </v>
      </c>
      <c r="B1716" t="str">
        <f t="shared" si="838"/>
        <v xml:space="preserve"> dead to the </v>
      </c>
      <c r="C1716" t="str">
        <f t="shared" si="820"/>
        <v xml:space="preserve"> 48_GAL_02_19 </v>
      </c>
      <c r="D1716">
        <f t="shared" ref="D1716:E1716" si="839">+E875</f>
        <v>0</v>
      </c>
      <c r="E1716">
        <f t="shared" si="839"/>
        <v>0</v>
      </c>
      <c r="F1716" t="str">
        <f t="shared" si="753"/>
        <v xml:space="preserve"> 48_GAL_02_19 </v>
      </c>
      <c r="G1716" t="str">
        <f t="shared" si="754"/>
        <v xml:space="preserve"> 45_ROM_07_04 </v>
      </c>
      <c r="H1716" t="str">
        <f t="shared" si="755"/>
        <v xml:space="preserve"> dead to the </v>
      </c>
      <c r="I1716">
        <f t="shared" si="756"/>
        <v>0</v>
      </c>
    </row>
    <row r="1717" spans="1:9" x14ac:dyDescent="0.25">
      <c r="A1717" t="str">
        <f t="shared" ref="A1717:B1717" si="840">+B876</f>
        <v xml:space="preserve"> 45_ROM_07_04 </v>
      </c>
      <c r="B1717" t="str">
        <f t="shared" si="840"/>
        <v xml:space="preserve"> dead to the law </v>
      </c>
      <c r="C1717" t="str">
        <f t="shared" si="820"/>
        <v xml:space="preserve"> 48_GAL_02_19 </v>
      </c>
      <c r="D1717">
        <f t="shared" ref="D1717:E1717" si="841">+E876</f>
        <v>0</v>
      </c>
      <c r="E1717">
        <f t="shared" si="841"/>
        <v>0</v>
      </c>
      <c r="F1717" t="str">
        <f t="shared" si="753"/>
        <v xml:space="preserve"> 48_GAL_02_19 </v>
      </c>
      <c r="G1717" t="str">
        <f t="shared" si="754"/>
        <v xml:space="preserve"> 45_ROM_07_04 </v>
      </c>
      <c r="H1717" t="str">
        <f t="shared" si="755"/>
        <v xml:space="preserve"> dead to the law </v>
      </c>
      <c r="I1717">
        <f t="shared" si="756"/>
        <v>0</v>
      </c>
    </row>
    <row r="1718" spans="1:9" x14ac:dyDescent="0.25">
      <c r="A1718" t="str">
        <f t="shared" ref="A1718:B1718" si="842">+B877</f>
        <v xml:space="preserve"> 45_ROM_07_07 </v>
      </c>
      <c r="B1718" t="str">
        <f t="shared" si="842"/>
        <v xml:space="preserve"> sin God forbid </v>
      </c>
      <c r="C1718" t="str">
        <f t="shared" si="820"/>
        <v xml:space="preserve"> 48_GAL_02_17 </v>
      </c>
      <c r="D1718">
        <f t="shared" ref="D1718:E1718" si="843">+E877</f>
        <v>0</v>
      </c>
      <c r="E1718">
        <f t="shared" si="843"/>
        <v>0</v>
      </c>
      <c r="F1718" t="str">
        <f t="shared" si="753"/>
        <v xml:space="preserve"> 48_GAL_02_17 </v>
      </c>
      <c r="G1718" t="str">
        <f t="shared" si="754"/>
        <v xml:space="preserve"> 45_ROM_07_07 </v>
      </c>
      <c r="H1718" t="str">
        <f t="shared" si="755"/>
        <v xml:space="preserve"> sin God forbid </v>
      </c>
      <c r="I1718">
        <f t="shared" si="756"/>
        <v>0</v>
      </c>
    </row>
    <row r="1719" spans="1:9" x14ac:dyDescent="0.25">
      <c r="A1719" t="str">
        <f t="shared" ref="A1719:B1719" si="844">+B878</f>
        <v xml:space="preserve"> 45_ROM_07_12 </v>
      </c>
      <c r="B1719" t="str">
        <f t="shared" si="844"/>
        <v xml:space="preserve"> Wherefore the law </v>
      </c>
      <c r="C1719" t="str">
        <f t="shared" si="820"/>
        <v xml:space="preserve"> 48_GAL_03_24 </v>
      </c>
      <c r="D1719">
        <f t="shared" ref="D1719:E1719" si="845">+E878</f>
        <v>0</v>
      </c>
      <c r="E1719">
        <f t="shared" si="845"/>
        <v>0</v>
      </c>
      <c r="F1719" t="str">
        <f t="shared" si="753"/>
        <v xml:space="preserve"> 48_GAL_03_24 </v>
      </c>
      <c r="G1719" t="str">
        <f t="shared" si="754"/>
        <v xml:space="preserve"> 45_ROM_07_12 </v>
      </c>
      <c r="H1719" t="str">
        <f t="shared" si="755"/>
        <v xml:space="preserve"> Wherefore the law </v>
      </c>
      <c r="I1719">
        <f t="shared" si="756"/>
        <v>0</v>
      </c>
    </row>
    <row r="1720" spans="1:9" x14ac:dyDescent="0.25">
      <c r="A1720" t="str">
        <f t="shared" ref="A1720:B1720" si="846">+B880</f>
        <v xml:space="preserve"> 45_ROM_08_12 </v>
      </c>
      <c r="B1720" t="str">
        <f t="shared" si="846"/>
        <v xml:space="preserve"> brethren we are </v>
      </c>
      <c r="C1720" t="str">
        <f t="shared" ref="C1720:C1745" si="847">+D880</f>
        <v xml:space="preserve"> 48_GAL_04_31 </v>
      </c>
      <c r="D1720">
        <f t="shared" ref="D1720:E1720" si="848">+E880</f>
        <v>0</v>
      </c>
      <c r="E1720">
        <f t="shared" si="848"/>
        <v>0</v>
      </c>
      <c r="F1720" t="str">
        <f t="shared" si="753"/>
        <v xml:space="preserve"> 48_GAL_04_31 </v>
      </c>
      <c r="G1720" t="str">
        <f t="shared" si="754"/>
        <v xml:space="preserve"> 45_ROM_08_12 </v>
      </c>
      <c r="H1720" t="str">
        <f t="shared" si="755"/>
        <v xml:space="preserve"> brethren we are </v>
      </c>
      <c r="I1720">
        <f t="shared" si="756"/>
        <v>0</v>
      </c>
    </row>
    <row r="1721" spans="1:9" x14ac:dyDescent="0.25">
      <c r="A1721" t="str">
        <f t="shared" ref="A1721:B1721" si="849">+B881</f>
        <v xml:space="preserve"> 45_ROM_08_14 </v>
      </c>
      <c r="B1721" t="str">
        <f t="shared" si="849"/>
        <v xml:space="preserve"> as many as are </v>
      </c>
      <c r="C1721" t="str">
        <f t="shared" si="847"/>
        <v xml:space="preserve"> 48_GAL_03_10 </v>
      </c>
      <c r="D1721">
        <f t="shared" ref="D1721:E1721" si="850">+E881</f>
        <v>0</v>
      </c>
      <c r="E1721">
        <f t="shared" si="850"/>
        <v>0</v>
      </c>
      <c r="F1721" t="str">
        <f t="shared" si="753"/>
        <v xml:space="preserve"> 48_GAL_03_10 </v>
      </c>
      <c r="G1721" t="str">
        <f t="shared" si="754"/>
        <v xml:space="preserve"> 45_ROM_08_14 </v>
      </c>
      <c r="H1721" t="str">
        <f t="shared" si="755"/>
        <v xml:space="preserve"> as many as are </v>
      </c>
      <c r="I1721">
        <f t="shared" si="756"/>
        <v>0</v>
      </c>
    </row>
    <row r="1722" spans="1:9" x14ac:dyDescent="0.25">
      <c r="A1722" t="str">
        <f t="shared" ref="A1722:B1722" si="851">+B882</f>
        <v xml:space="preserve"> 45_ROM_08_14 </v>
      </c>
      <c r="B1722" t="str">
        <f t="shared" si="851"/>
        <v xml:space="preserve"> many as are </v>
      </c>
      <c r="C1722" t="str">
        <f t="shared" si="847"/>
        <v xml:space="preserve"> 48_GAL_03_10 </v>
      </c>
      <c r="D1722">
        <f t="shared" ref="D1722:E1722" si="852">+E882</f>
        <v>0</v>
      </c>
      <c r="E1722">
        <f t="shared" si="852"/>
        <v>0</v>
      </c>
      <c r="F1722" t="str">
        <f t="shared" si="753"/>
        <v xml:space="preserve"> 48_GAL_03_10 </v>
      </c>
      <c r="G1722" t="str">
        <f t="shared" si="754"/>
        <v xml:space="preserve"> 45_ROM_08_14 </v>
      </c>
      <c r="H1722" t="str">
        <f t="shared" si="755"/>
        <v xml:space="preserve"> many as are </v>
      </c>
      <c r="I1722">
        <f t="shared" si="756"/>
        <v>0</v>
      </c>
    </row>
    <row r="1723" spans="1:9" x14ac:dyDescent="0.25">
      <c r="A1723" t="str">
        <f t="shared" ref="A1723:B1723" si="853">+B883</f>
        <v xml:space="preserve"> 45_ROM_08_23 </v>
      </c>
      <c r="B1723" t="str">
        <f t="shared" si="853"/>
        <v xml:space="preserve"> the Spirit even </v>
      </c>
      <c r="C1723" t="str">
        <f t="shared" si="847"/>
        <v xml:space="preserve"> 48_GAL_04_29 </v>
      </c>
      <c r="D1723">
        <f t="shared" ref="D1723:E1723" si="854">+E883</f>
        <v>0</v>
      </c>
      <c r="E1723">
        <f t="shared" si="854"/>
        <v>0</v>
      </c>
      <c r="F1723" t="str">
        <f t="shared" si="753"/>
        <v xml:space="preserve"> 48_GAL_04_29 </v>
      </c>
      <c r="G1723" t="str">
        <f t="shared" si="754"/>
        <v xml:space="preserve"> 45_ROM_08_23 </v>
      </c>
      <c r="H1723" t="str">
        <f t="shared" si="755"/>
        <v xml:space="preserve"> the Spirit even </v>
      </c>
      <c r="I1723">
        <f t="shared" si="756"/>
        <v>0</v>
      </c>
    </row>
    <row r="1724" spans="1:9" x14ac:dyDescent="0.25">
      <c r="A1724" t="str">
        <f t="shared" ref="A1724:B1724" si="855">+B884</f>
        <v xml:space="preserve"> 45_ROM_08_27 </v>
      </c>
      <c r="B1724" t="str">
        <f t="shared" si="855"/>
        <v xml:space="preserve"> according to the will </v>
      </c>
      <c r="C1724" t="str">
        <f t="shared" si="847"/>
        <v xml:space="preserve"> 48_GAL_01_04 </v>
      </c>
      <c r="D1724">
        <f t="shared" ref="D1724:E1724" si="856">+E884</f>
        <v>0</v>
      </c>
      <c r="E1724">
        <f t="shared" si="856"/>
        <v>0</v>
      </c>
      <c r="F1724" t="str">
        <f t="shared" si="753"/>
        <v xml:space="preserve"> 48_GAL_01_04 </v>
      </c>
      <c r="G1724" t="str">
        <f t="shared" si="754"/>
        <v xml:space="preserve"> 45_ROM_08_27 </v>
      </c>
      <c r="H1724" t="str">
        <f t="shared" si="755"/>
        <v xml:space="preserve"> according to the will </v>
      </c>
      <c r="I1724">
        <f t="shared" si="756"/>
        <v>0</v>
      </c>
    </row>
    <row r="1725" spans="1:9" x14ac:dyDescent="0.25">
      <c r="A1725" t="str">
        <f t="shared" ref="A1725:B1725" si="857">+B885</f>
        <v xml:space="preserve"> 45_ROM_08_27 </v>
      </c>
      <c r="B1725" t="str">
        <f t="shared" si="857"/>
        <v xml:space="preserve"> to the will </v>
      </c>
      <c r="C1725" t="str">
        <f t="shared" si="847"/>
        <v xml:space="preserve"> 48_GAL_01_04 </v>
      </c>
      <c r="D1725" t="str">
        <f t="shared" ref="D1725:E1725" si="858">+E885</f>
        <v xml:space="preserve"> to the will </v>
      </c>
      <c r="E1725" t="str">
        <f t="shared" si="858"/>
        <v xml:space="preserve"> 60_1PE_04_19 </v>
      </c>
      <c r="F1725" t="str">
        <f t="shared" si="753"/>
        <v xml:space="preserve"> 48_GAL_01_04 </v>
      </c>
      <c r="G1725" t="str">
        <f t="shared" si="754"/>
        <v xml:space="preserve"> 45_ROM_08_27 </v>
      </c>
      <c r="H1725" t="str">
        <f t="shared" si="755"/>
        <v xml:space="preserve"> to the will </v>
      </c>
      <c r="I1725" t="str">
        <f t="shared" si="756"/>
        <v xml:space="preserve"> 60_1PE_04_19 </v>
      </c>
    </row>
    <row r="1726" spans="1:9" x14ac:dyDescent="0.25">
      <c r="A1726" t="str">
        <f t="shared" ref="A1726:B1726" si="859">+B886</f>
        <v xml:space="preserve"> 45_ROM_08_27 </v>
      </c>
      <c r="B1726" t="str">
        <f t="shared" si="859"/>
        <v xml:space="preserve"> to the will of </v>
      </c>
      <c r="C1726" t="str">
        <f t="shared" si="847"/>
        <v xml:space="preserve"> 48_GAL_01_04 </v>
      </c>
      <c r="D1726" t="str">
        <f t="shared" ref="D1726:E1726" si="860">+E886</f>
        <v xml:space="preserve"> to the will of </v>
      </c>
      <c r="E1726" t="str">
        <f t="shared" si="860"/>
        <v xml:space="preserve"> 60_1PE_04_19 </v>
      </c>
      <c r="F1726" t="str">
        <f t="shared" si="753"/>
        <v xml:space="preserve"> 48_GAL_01_04 </v>
      </c>
      <c r="G1726" t="str">
        <f t="shared" si="754"/>
        <v xml:space="preserve"> 45_ROM_08_27 </v>
      </c>
      <c r="H1726" t="str">
        <f t="shared" si="755"/>
        <v xml:space="preserve"> to the will of </v>
      </c>
      <c r="I1726" t="str">
        <f t="shared" si="756"/>
        <v xml:space="preserve"> 60_1PE_04_19 </v>
      </c>
    </row>
    <row r="1727" spans="1:9" x14ac:dyDescent="0.25">
      <c r="A1727" t="str">
        <f t="shared" ref="A1727:B1727" si="861">+B887</f>
        <v xml:space="preserve"> 45_ROM_09_11 </v>
      </c>
      <c r="B1727" t="str">
        <f t="shared" si="861"/>
        <v xml:space="preserve"> him that calleth </v>
      </c>
      <c r="C1727" t="str">
        <f t="shared" si="847"/>
        <v xml:space="preserve"> 48_GAL_05_08 </v>
      </c>
      <c r="D1727">
        <f t="shared" ref="D1727:E1727" si="862">+E887</f>
        <v>0</v>
      </c>
      <c r="E1727">
        <f t="shared" si="862"/>
        <v>0</v>
      </c>
      <c r="F1727" t="str">
        <f t="shared" si="753"/>
        <v xml:space="preserve"> 48_GAL_05_08 </v>
      </c>
      <c r="G1727" t="str">
        <f t="shared" si="754"/>
        <v xml:space="preserve"> 45_ROM_09_11 </v>
      </c>
      <c r="H1727" t="str">
        <f t="shared" si="755"/>
        <v xml:space="preserve"> him that calleth </v>
      </c>
      <c r="I1727">
        <f t="shared" si="756"/>
        <v>0</v>
      </c>
    </row>
    <row r="1728" spans="1:9" x14ac:dyDescent="0.25">
      <c r="A1728" t="str">
        <f t="shared" ref="A1728:B1728" si="863">+B888</f>
        <v xml:space="preserve"> 45_ROM_09_11 </v>
      </c>
      <c r="B1728" t="str">
        <f t="shared" si="863"/>
        <v xml:space="preserve"> of him that calleth </v>
      </c>
      <c r="C1728" t="str">
        <f t="shared" si="847"/>
        <v xml:space="preserve"> 48_GAL_05_08 </v>
      </c>
      <c r="D1728">
        <f t="shared" ref="D1728:E1728" si="864">+E888</f>
        <v>0</v>
      </c>
      <c r="E1728">
        <f t="shared" si="864"/>
        <v>0</v>
      </c>
      <c r="F1728" t="str">
        <f t="shared" si="753"/>
        <v xml:space="preserve"> 48_GAL_05_08 </v>
      </c>
      <c r="G1728" t="str">
        <f t="shared" si="754"/>
        <v xml:space="preserve"> 45_ROM_09_11 </v>
      </c>
      <c r="H1728" t="str">
        <f t="shared" si="755"/>
        <v xml:space="preserve"> of him that calleth </v>
      </c>
      <c r="I1728">
        <f t="shared" si="756"/>
        <v>0</v>
      </c>
    </row>
    <row r="1729" spans="1:9" x14ac:dyDescent="0.25">
      <c r="A1729" t="str">
        <f t="shared" ref="A1729:B1729" si="865">+B889</f>
        <v xml:space="preserve"> 45_ROM_09_14 </v>
      </c>
      <c r="B1729" t="str">
        <f t="shared" si="865"/>
        <v xml:space="preserve"> God God forbid </v>
      </c>
      <c r="C1729" t="str">
        <f t="shared" si="847"/>
        <v xml:space="preserve"> 48_GAL_03_21 </v>
      </c>
      <c r="D1729">
        <f t="shared" ref="D1729:E1729" si="866">+E889</f>
        <v>0</v>
      </c>
      <c r="E1729">
        <f t="shared" si="866"/>
        <v>0</v>
      </c>
      <c r="F1729" t="str">
        <f t="shared" si="753"/>
        <v xml:space="preserve"> 48_GAL_03_21 </v>
      </c>
      <c r="G1729" t="str">
        <f t="shared" si="754"/>
        <v xml:space="preserve"> 45_ROM_09_14 </v>
      </c>
      <c r="H1729" t="str">
        <f t="shared" si="755"/>
        <v xml:space="preserve"> God God forbid </v>
      </c>
      <c r="I1729">
        <f t="shared" si="756"/>
        <v>0</v>
      </c>
    </row>
    <row r="1730" spans="1:9" x14ac:dyDescent="0.25">
      <c r="A1730" t="str">
        <f t="shared" ref="A1730:B1730" si="867">+B890</f>
        <v xml:space="preserve"> 45_ROM_09_16 </v>
      </c>
      <c r="B1730" t="str">
        <f t="shared" si="867"/>
        <v xml:space="preserve"> not of him </v>
      </c>
      <c r="C1730" t="str">
        <f t="shared" si="847"/>
        <v xml:space="preserve"> 48_GAL_05_08 </v>
      </c>
      <c r="D1730">
        <f t="shared" ref="D1730:E1730" si="868">+E890</f>
        <v>0</v>
      </c>
      <c r="E1730">
        <f t="shared" si="868"/>
        <v>0</v>
      </c>
      <c r="F1730" t="str">
        <f t="shared" si="753"/>
        <v xml:space="preserve"> 48_GAL_05_08 </v>
      </c>
      <c r="G1730" t="str">
        <f t="shared" si="754"/>
        <v xml:space="preserve"> 45_ROM_09_16 </v>
      </c>
      <c r="H1730" t="str">
        <f t="shared" si="755"/>
        <v xml:space="preserve"> not of him </v>
      </c>
      <c r="I1730">
        <f t="shared" si="756"/>
        <v>0</v>
      </c>
    </row>
    <row r="1731" spans="1:9" x14ac:dyDescent="0.25">
      <c r="A1731" t="str">
        <f t="shared" ref="A1731:B1731" si="869">+B891</f>
        <v xml:space="preserve"> 45_ROM_09_16 </v>
      </c>
      <c r="B1731" t="str">
        <f t="shared" si="869"/>
        <v xml:space="preserve"> not of him that </v>
      </c>
      <c r="C1731" t="str">
        <f t="shared" si="847"/>
        <v xml:space="preserve"> 48_GAL_05_08 </v>
      </c>
      <c r="D1731">
        <f t="shared" ref="D1731:E1731" si="870">+E891</f>
        <v>0</v>
      </c>
      <c r="E1731">
        <f t="shared" si="870"/>
        <v>0</v>
      </c>
      <c r="F1731" t="str">
        <f t="shared" si="753"/>
        <v xml:space="preserve"> 48_GAL_05_08 </v>
      </c>
      <c r="G1731" t="str">
        <f t="shared" si="754"/>
        <v xml:space="preserve"> 45_ROM_09_16 </v>
      </c>
      <c r="H1731" t="str">
        <f t="shared" si="755"/>
        <v xml:space="preserve"> not of him that </v>
      </c>
      <c r="I1731">
        <f t="shared" si="756"/>
        <v>0</v>
      </c>
    </row>
    <row r="1732" spans="1:9" x14ac:dyDescent="0.25">
      <c r="A1732" t="str">
        <f t="shared" ref="A1732:B1732" si="871">+B892</f>
        <v xml:space="preserve"> 45_ROM_09_32 </v>
      </c>
      <c r="B1732" t="str">
        <f t="shared" si="871"/>
        <v xml:space="preserve"> by the works </v>
      </c>
      <c r="C1732" t="str">
        <f t="shared" si="847"/>
        <v xml:space="preserve"> 48_GAL_02_16 </v>
      </c>
      <c r="D1732" t="str">
        <f t="shared" ref="D1732:E1732" si="872">+E892</f>
        <v xml:space="preserve"> by the works </v>
      </c>
      <c r="E1732" t="str">
        <f t="shared" si="872"/>
        <v xml:space="preserve"> 48_GAL_03_05 </v>
      </c>
      <c r="F1732" t="str">
        <f t="shared" si="753"/>
        <v xml:space="preserve"> 48_GAL_02_16 </v>
      </c>
      <c r="G1732" t="str">
        <f t="shared" si="754"/>
        <v xml:space="preserve"> 45_ROM_09_32 </v>
      </c>
      <c r="H1732" t="str">
        <f t="shared" si="755"/>
        <v xml:space="preserve"> by the works </v>
      </c>
      <c r="I1732" t="str">
        <f t="shared" si="756"/>
        <v xml:space="preserve"> 48_GAL_03_05 </v>
      </c>
    </row>
    <row r="1733" spans="1:9" x14ac:dyDescent="0.25">
      <c r="A1733" t="str">
        <f t="shared" ref="A1733:B1733" si="873">+B893</f>
        <v xml:space="preserve"> 45_ROM_09_32 </v>
      </c>
      <c r="B1733" t="str">
        <f t="shared" si="873"/>
        <v xml:space="preserve"> by the works of </v>
      </c>
      <c r="C1733" t="str">
        <f t="shared" si="847"/>
        <v xml:space="preserve"> 48_GAL_02_16 </v>
      </c>
      <c r="D1733" t="str">
        <f t="shared" ref="D1733:E1733" si="874">+E893</f>
        <v xml:space="preserve"> by the works of </v>
      </c>
      <c r="E1733" t="str">
        <f t="shared" si="874"/>
        <v xml:space="preserve"> 48_GAL_02_16 </v>
      </c>
      <c r="F1733" t="str">
        <f t="shared" si="753"/>
        <v xml:space="preserve"> 48_GAL_02_16 </v>
      </c>
      <c r="G1733" t="str">
        <f t="shared" si="754"/>
        <v xml:space="preserve"> 45_ROM_09_32 </v>
      </c>
      <c r="H1733" t="str">
        <f t="shared" si="755"/>
        <v xml:space="preserve"> by the works of </v>
      </c>
      <c r="I1733" t="str">
        <f t="shared" si="756"/>
        <v xml:space="preserve"> 48_GAL_02_16 </v>
      </c>
    </row>
    <row r="1734" spans="1:9" x14ac:dyDescent="0.25">
      <c r="A1734" t="str">
        <f t="shared" ref="A1734:B1734" si="875">+B894</f>
        <v xml:space="preserve"> 45_ROM_09_32 </v>
      </c>
      <c r="B1734" t="str">
        <f t="shared" si="875"/>
        <v xml:space="preserve"> works of the law </v>
      </c>
      <c r="C1734" t="str">
        <f t="shared" si="847"/>
        <v xml:space="preserve"> 48_GAL_02_16 </v>
      </c>
      <c r="D1734" t="str">
        <f t="shared" ref="D1734:E1734" si="876">+E894</f>
        <v xml:space="preserve"> works of the law </v>
      </c>
      <c r="E1734" t="str">
        <f t="shared" si="876"/>
        <v xml:space="preserve"> 48_GAL_02_16 </v>
      </c>
      <c r="F1734" t="str">
        <f t="shared" si="753"/>
        <v xml:space="preserve"> 48_GAL_02_16 </v>
      </c>
      <c r="G1734" t="str">
        <f t="shared" si="754"/>
        <v xml:space="preserve"> 45_ROM_09_32 </v>
      </c>
      <c r="H1734" t="str">
        <f t="shared" si="755"/>
        <v xml:space="preserve"> works of the law </v>
      </c>
      <c r="I1734" t="str">
        <f t="shared" si="756"/>
        <v xml:space="preserve"> 48_GAL_02_16 </v>
      </c>
    </row>
    <row r="1735" spans="1:9" x14ac:dyDescent="0.25">
      <c r="A1735" t="str">
        <f t="shared" ref="A1735:B1735" si="877">+B895</f>
        <v xml:space="preserve"> 45_ROM_10_02 </v>
      </c>
      <c r="B1735" t="str">
        <f t="shared" si="877"/>
        <v xml:space="preserve"> For I bear </v>
      </c>
      <c r="C1735" t="str">
        <f t="shared" si="847"/>
        <v xml:space="preserve"> 48_GAL_04_15 </v>
      </c>
      <c r="D1735" t="str">
        <f t="shared" ref="D1735:E1735" si="878">+E895</f>
        <v xml:space="preserve"> For I bear </v>
      </c>
      <c r="E1735" t="str">
        <f t="shared" si="878"/>
        <v xml:space="preserve"> 51_COL_04_13 </v>
      </c>
      <c r="F1735" t="str">
        <f t="shared" si="753"/>
        <v xml:space="preserve"> 48_GAL_04_15 </v>
      </c>
      <c r="G1735" t="str">
        <f t="shared" si="754"/>
        <v xml:space="preserve"> 45_ROM_10_02 </v>
      </c>
      <c r="H1735" t="str">
        <f t="shared" si="755"/>
        <v xml:space="preserve"> For I bear </v>
      </c>
      <c r="I1735" t="str">
        <f t="shared" si="756"/>
        <v xml:space="preserve"> 51_COL_04_13 </v>
      </c>
    </row>
    <row r="1736" spans="1:9" x14ac:dyDescent="0.25">
      <c r="A1736" t="str">
        <f t="shared" ref="A1736:B1736" si="879">+B896</f>
        <v xml:space="preserve"> 45_ROM_11_14 </v>
      </c>
      <c r="B1736" t="str">
        <f t="shared" si="879"/>
        <v xml:space="preserve"> any means I </v>
      </c>
      <c r="C1736" t="str">
        <f t="shared" si="847"/>
        <v xml:space="preserve"> 48_GAL_02_02 </v>
      </c>
      <c r="D1736">
        <f t="shared" ref="D1736:E1736" si="880">+E896</f>
        <v>0</v>
      </c>
      <c r="E1736">
        <f t="shared" si="880"/>
        <v>0</v>
      </c>
      <c r="F1736" t="str">
        <f t="shared" si="753"/>
        <v xml:space="preserve"> 48_GAL_02_02 </v>
      </c>
      <c r="G1736" t="str">
        <f t="shared" si="754"/>
        <v xml:space="preserve"> 45_ROM_11_14 </v>
      </c>
      <c r="H1736" t="str">
        <f t="shared" si="755"/>
        <v xml:space="preserve"> any means I </v>
      </c>
      <c r="I1736">
        <f t="shared" si="756"/>
        <v>0</v>
      </c>
    </row>
    <row r="1737" spans="1:9" x14ac:dyDescent="0.25">
      <c r="A1737" t="str">
        <f t="shared" ref="A1737:B1737" si="881">+B897</f>
        <v xml:space="preserve"> 45_ROM_11_14 </v>
      </c>
      <c r="B1737" t="str">
        <f t="shared" si="881"/>
        <v xml:space="preserve"> by any means I </v>
      </c>
      <c r="C1737" t="str">
        <f t="shared" si="847"/>
        <v xml:space="preserve"> 48_GAL_02_02 </v>
      </c>
      <c r="D1737">
        <f t="shared" ref="D1737:E1737" si="882">+E897</f>
        <v>0</v>
      </c>
      <c r="E1737">
        <f t="shared" si="882"/>
        <v>0</v>
      </c>
      <c r="F1737" t="str">
        <f t="shared" si="753"/>
        <v xml:space="preserve"> 48_GAL_02_02 </v>
      </c>
      <c r="G1737" t="str">
        <f t="shared" si="754"/>
        <v xml:space="preserve"> 45_ROM_11_14 </v>
      </c>
      <c r="H1737" t="str">
        <f t="shared" si="755"/>
        <v xml:space="preserve"> by any means I </v>
      </c>
      <c r="I1737">
        <f t="shared" si="756"/>
        <v>0</v>
      </c>
    </row>
    <row r="1738" spans="1:9" x14ac:dyDescent="0.25">
      <c r="A1738" t="str">
        <f t="shared" ref="A1738:B1738" si="883">+B898</f>
        <v xml:space="preserve"> 45_ROM_11_24 </v>
      </c>
      <c r="B1738" t="str">
        <f t="shared" si="883"/>
        <v xml:space="preserve"> by nature and </v>
      </c>
      <c r="C1738" t="str">
        <f t="shared" si="847"/>
        <v xml:space="preserve"> 48_GAL_02_15 </v>
      </c>
      <c r="D1738">
        <f t="shared" ref="D1738:E1738" si="884">+E898</f>
        <v>0</v>
      </c>
      <c r="E1738">
        <f t="shared" si="884"/>
        <v>0</v>
      </c>
      <c r="F1738" t="str">
        <f t="shared" si="753"/>
        <v xml:space="preserve"> 48_GAL_02_15 </v>
      </c>
      <c r="G1738" t="str">
        <f t="shared" si="754"/>
        <v xml:space="preserve"> 45_ROM_11_24 </v>
      </c>
      <c r="H1738" t="str">
        <f t="shared" si="755"/>
        <v xml:space="preserve"> by nature and </v>
      </c>
      <c r="I1738">
        <f t="shared" si="756"/>
        <v>0</v>
      </c>
    </row>
    <row r="1739" spans="1:9" x14ac:dyDescent="0.25">
      <c r="A1739" t="str">
        <f t="shared" ref="A1739:B1739" si="885">+B899</f>
        <v xml:space="preserve"> 45_ROM_11_33 </v>
      </c>
      <c r="B1739" t="str">
        <f t="shared" si="885"/>
        <v xml:space="preserve"> of God how </v>
      </c>
      <c r="C1739" t="str">
        <f t="shared" si="847"/>
        <v xml:space="preserve"> 48_GAL_04_09 </v>
      </c>
      <c r="D1739">
        <f t="shared" ref="D1739:E1739" si="886">+E899</f>
        <v>0</v>
      </c>
      <c r="E1739">
        <f t="shared" si="886"/>
        <v>0</v>
      </c>
      <c r="F1739" t="str">
        <f t="shared" si="753"/>
        <v xml:space="preserve"> 48_GAL_04_09 </v>
      </c>
      <c r="G1739" t="str">
        <f t="shared" si="754"/>
        <v xml:space="preserve"> 45_ROM_11_33 </v>
      </c>
      <c r="H1739" t="str">
        <f t="shared" si="755"/>
        <v xml:space="preserve"> of God how </v>
      </c>
      <c r="I1739">
        <f t="shared" si="756"/>
        <v>0</v>
      </c>
    </row>
    <row r="1740" spans="1:9" x14ac:dyDescent="0.25">
      <c r="A1740" t="str">
        <f t="shared" ref="A1740:B1740" si="887">+B900</f>
        <v xml:space="preserve"> 45_ROM_11_36 </v>
      </c>
      <c r="B1740" t="str">
        <f t="shared" si="887"/>
        <v xml:space="preserve"> be glory for </v>
      </c>
      <c r="C1740" t="str">
        <f t="shared" si="847"/>
        <v xml:space="preserve"> 48_GAL_01_05 </v>
      </c>
      <c r="D1740" t="str">
        <f t="shared" ref="D1740:E1740" si="888">+E900</f>
        <v xml:space="preserve"> be glory for </v>
      </c>
      <c r="E1740" t="str">
        <f t="shared" si="888"/>
        <v xml:space="preserve"> 55_2TI_04_18 </v>
      </c>
      <c r="F1740" t="str">
        <f t="shared" ref="F1740:F1803" si="889">+C1740</f>
        <v xml:space="preserve"> 48_GAL_01_05 </v>
      </c>
      <c r="G1740" t="str">
        <f t="shared" ref="G1740:G1803" si="890">+A1740</f>
        <v xml:space="preserve"> 45_ROM_11_36 </v>
      </c>
      <c r="H1740" t="str">
        <f t="shared" ref="H1740:H1803" si="891">+B1740</f>
        <v xml:space="preserve"> be glory for </v>
      </c>
      <c r="I1740" t="str">
        <f t="shared" ref="I1740:I1803" si="892">+E1740</f>
        <v xml:space="preserve"> 55_2TI_04_18 </v>
      </c>
    </row>
    <row r="1741" spans="1:9" x14ac:dyDescent="0.25">
      <c r="A1741" t="str">
        <f t="shared" ref="A1741:B1741" si="893">+B901</f>
        <v xml:space="preserve"> 45_ROM_11_36 </v>
      </c>
      <c r="B1741" t="str">
        <f t="shared" si="893"/>
        <v xml:space="preserve"> be glory for ever </v>
      </c>
      <c r="C1741" t="str">
        <f t="shared" si="847"/>
        <v xml:space="preserve"> 48_GAL_01_05 </v>
      </c>
      <c r="D1741" t="str">
        <f t="shared" ref="D1741:E1741" si="894">+E901</f>
        <v xml:space="preserve"> be glory for ever </v>
      </c>
      <c r="E1741" t="str">
        <f t="shared" si="894"/>
        <v xml:space="preserve"> 55_2TI_04_18 </v>
      </c>
      <c r="F1741" t="str">
        <f t="shared" si="889"/>
        <v xml:space="preserve"> 48_GAL_01_05 </v>
      </c>
      <c r="G1741" t="str">
        <f t="shared" si="890"/>
        <v xml:space="preserve"> 45_ROM_11_36 </v>
      </c>
      <c r="H1741" t="str">
        <f t="shared" si="891"/>
        <v xml:space="preserve"> be glory for ever </v>
      </c>
      <c r="I1741" t="str">
        <f t="shared" si="892"/>
        <v xml:space="preserve"> 55_2TI_04_18 </v>
      </c>
    </row>
    <row r="1742" spans="1:9" x14ac:dyDescent="0.25">
      <c r="A1742" t="str">
        <f t="shared" ref="A1742:B1742" si="895">+B902</f>
        <v xml:space="preserve"> 45_ROM_11_36 </v>
      </c>
      <c r="B1742" t="str">
        <f t="shared" si="895"/>
        <v xml:space="preserve"> to whom be </v>
      </c>
      <c r="C1742" t="str">
        <f t="shared" si="847"/>
        <v xml:space="preserve"> 48_GAL_01_05 </v>
      </c>
      <c r="D1742" t="str">
        <f t="shared" ref="D1742:E1742" si="896">+E902</f>
        <v xml:space="preserve"> to whom be </v>
      </c>
      <c r="E1742" t="str">
        <f t="shared" si="896"/>
        <v xml:space="preserve"> 55_2TI_04_18 </v>
      </c>
      <c r="F1742" t="str">
        <f t="shared" si="889"/>
        <v xml:space="preserve"> 48_GAL_01_05 </v>
      </c>
      <c r="G1742" t="str">
        <f t="shared" si="890"/>
        <v xml:space="preserve"> 45_ROM_11_36 </v>
      </c>
      <c r="H1742" t="str">
        <f t="shared" si="891"/>
        <v xml:space="preserve"> to whom be </v>
      </c>
      <c r="I1742" t="str">
        <f t="shared" si="892"/>
        <v xml:space="preserve"> 55_2TI_04_18 </v>
      </c>
    </row>
    <row r="1743" spans="1:9" x14ac:dyDescent="0.25">
      <c r="A1743" t="str">
        <f t="shared" ref="A1743:B1743" si="897">+B903</f>
        <v xml:space="preserve"> 45_ROM_11_36 </v>
      </c>
      <c r="B1743" t="str">
        <f t="shared" si="897"/>
        <v xml:space="preserve"> to whom be glory </v>
      </c>
      <c r="C1743" t="str">
        <f t="shared" si="847"/>
        <v xml:space="preserve"> 48_GAL_01_05 </v>
      </c>
      <c r="D1743" t="str">
        <f t="shared" ref="D1743:E1743" si="898">+E903</f>
        <v xml:space="preserve"> to whom be glory </v>
      </c>
      <c r="E1743" t="str">
        <f t="shared" si="898"/>
        <v xml:space="preserve"> 58_HEB_13_21 </v>
      </c>
      <c r="F1743" t="str">
        <f t="shared" si="889"/>
        <v xml:space="preserve"> 48_GAL_01_05 </v>
      </c>
      <c r="G1743" t="str">
        <f t="shared" si="890"/>
        <v xml:space="preserve"> 45_ROM_11_36 </v>
      </c>
      <c r="H1743" t="str">
        <f t="shared" si="891"/>
        <v xml:space="preserve"> to whom be glory </v>
      </c>
      <c r="I1743" t="str">
        <f t="shared" si="892"/>
        <v xml:space="preserve"> 58_HEB_13_21 </v>
      </c>
    </row>
    <row r="1744" spans="1:9" x14ac:dyDescent="0.25">
      <c r="A1744" t="str">
        <f t="shared" ref="A1744:B1744" si="899">+B904</f>
        <v xml:space="preserve"> 45_ROM_11_36 </v>
      </c>
      <c r="B1744" t="str">
        <f t="shared" si="899"/>
        <v xml:space="preserve"> whom be glory </v>
      </c>
      <c r="C1744" t="str">
        <f t="shared" si="847"/>
        <v xml:space="preserve"> 48_GAL_01_05 </v>
      </c>
      <c r="D1744" t="str">
        <f t="shared" ref="D1744:E1744" si="900">+E904</f>
        <v xml:space="preserve"> whom be glory </v>
      </c>
      <c r="E1744" t="str">
        <f t="shared" si="900"/>
        <v xml:space="preserve"> 58_HEB_13_21 </v>
      </c>
      <c r="F1744" t="str">
        <f t="shared" si="889"/>
        <v xml:space="preserve"> 48_GAL_01_05 </v>
      </c>
      <c r="G1744" t="str">
        <f t="shared" si="890"/>
        <v xml:space="preserve"> 45_ROM_11_36 </v>
      </c>
      <c r="H1744" t="str">
        <f t="shared" si="891"/>
        <v xml:space="preserve"> whom be glory </v>
      </c>
      <c r="I1744" t="str">
        <f t="shared" si="892"/>
        <v xml:space="preserve"> 58_HEB_13_21 </v>
      </c>
    </row>
    <row r="1745" spans="1:9" x14ac:dyDescent="0.25">
      <c r="A1745" t="str">
        <f t="shared" ref="A1745:B1745" si="901">+B905</f>
        <v xml:space="preserve"> 45_ROM_11_36 </v>
      </c>
      <c r="B1745" t="str">
        <f t="shared" si="901"/>
        <v xml:space="preserve"> whom be glory for </v>
      </c>
      <c r="C1745" t="str">
        <f t="shared" si="847"/>
        <v xml:space="preserve"> 48_GAL_01_05 </v>
      </c>
      <c r="D1745" t="str">
        <f t="shared" ref="D1745:E1745" si="902">+E905</f>
        <v xml:space="preserve"> whom be glory for </v>
      </c>
      <c r="E1745" t="str">
        <f t="shared" si="902"/>
        <v xml:space="preserve"> 58_HEB_13_21 </v>
      </c>
      <c r="F1745" t="str">
        <f t="shared" si="889"/>
        <v xml:space="preserve"> 48_GAL_01_05 </v>
      </c>
      <c r="G1745" t="str">
        <f t="shared" si="890"/>
        <v xml:space="preserve"> 45_ROM_11_36 </v>
      </c>
      <c r="H1745" t="str">
        <f t="shared" si="891"/>
        <v xml:space="preserve"> whom be glory for </v>
      </c>
      <c r="I1745" t="str">
        <f t="shared" si="892"/>
        <v xml:space="preserve"> 58_HEB_13_21 </v>
      </c>
    </row>
    <row r="1746" spans="1:9" x14ac:dyDescent="0.25">
      <c r="A1746" t="str">
        <f t="shared" ref="A1746:B1746" si="903">+B907</f>
        <v xml:space="preserve"> 45_ROM_14_13 </v>
      </c>
      <c r="B1746" t="str">
        <f t="shared" si="903"/>
        <v xml:space="preserve"> an occasion to </v>
      </c>
      <c r="C1746" t="str">
        <f>+D907</f>
        <v xml:space="preserve"> 48_GAL_05_13 </v>
      </c>
      <c r="D1746">
        <f t="shared" ref="D1746:E1746" si="904">+E907</f>
        <v>0</v>
      </c>
      <c r="E1746">
        <f t="shared" si="904"/>
        <v>0</v>
      </c>
      <c r="F1746" t="str">
        <f t="shared" si="889"/>
        <v xml:space="preserve"> 48_GAL_05_13 </v>
      </c>
      <c r="G1746" t="str">
        <f t="shared" si="890"/>
        <v xml:space="preserve"> 45_ROM_14_13 </v>
      </c>
      <c r="H1746" t="str">
        <f t="shared" si="891"/>
        <v xml:space="preserve"> an occasion to </v>
      </c>
      <c r="I1746">
        <f t="shared" si="892"/>
        <v>0</v>
      </c>
    </row>
    <row r="1747" spans="1:9" x14ac:dyDescent="0.25">
      <c r="A1747" t="str">
        <f t="shared" ref="A1747:B1747" si="905">+B908</f>
        <v xml:space="preserve"> 45_ROM_14_23 </v>
      </c>
      <c r="B1747" t="str">
        <f t="shared" si="905"/>
        <v xml:space="preserve"> is not of faith </v>
      </c>
      <c r="C1747" t="str">
        <f>+D908</f>
        <v xml:space="preserve"> 48_GAL_03_12 </v>
      </c>
      <c r="D1747">
        <f t="shared" ref="D1747:E1747" si="906">+E908</f>
        <v>0</v>
      </c>
      <c r="E1747">
        <f t="shared" si="906"/>
        <v>0</v>
      </c>
      <c r="F1747" t="str">
        <f t="shared" si="889"/>
        <v xml:space="preserve"> 48_GAL_03_12 </v>
      </c>
      <c r="G1747" t="str">
        <f t="shared" si="890"/>
        <v xml:space="preserve"> 45_ROM_14_23 </v>
      </c>
      <c r="H1747" t="str">
        <f t="shared" si="891"/>
        <v xml:space="preserve"> is not of faith </v>
      </c>
      <c r="I1747">
        <f t="shared" si="892"/>
        <v>0</v>
      </c>
    </row>
    <row r="1748" spans="1:9" x14ac:dyDescent="0.25">
      <c r="A1748" t="str">
        <f t="shared" ref="A1748:B1748" si="907">+B909</f>
        <v xml:space="preserve"> 45_ROM_14_23 </v>
      </c>
      <c r="B1748" t="str">
        <f t="shared" si="907"/>
        <v xml:space="preserve"> not of faith </v>
      </c>
      <c r="C1748" t="str">
        <f>+D909</f>
        <v xml:space="preserve"> 48_GAL_03_12 </v>
      </c>
      <c r="D1748">
        <f t="shared" ref="D1748:E1748" si="908">+E909</f>
        <v>0</v>
      </c>
      <c r="E1748">
        <f t="shared" si="908"/>
        <v>0</v>
      </c>
      <c r="F1748" t="str">
        <f t="shared" si="889"/>
        <v xml:space="preserve"> 48_GAL_03_12 </v>
      </c>
      <c r="G1748" t="str">
        <f t="shared" si="890"/>
        <v xml:space="preserve"> 45_ROM_14_23 </v>
      </c>
      <c r="H1748" t="str">
        <f t="shared" si="891"/>
        <v xml:space="preserve"> not of faith </v>
      </c>
      <c r="I1748">
        <f t="shared" si="892"/>
        <v>0</v>
      </c>
    </row>
    <row r="1749" spans="1:9" x14ac:dyDescent="0.25">
      <c r="A1749" t="str">
        <f t="shared" ref="A1749:B1749" si="909">+B910</f>
        <v xml:space="preserve"> 45_ROM_15_08 </v>
      </c>
      <c r="B1749" t="str">
        <f t="shared" si="909"/>
        <v xml:space="preserve"> Now I say that </v>
      </c>
      <c r="C1749" t="str">
        <f>+D910</f>
        <v xml:space="preserve"> 48_GAL_04_01 </v>
      </c>
      <c r="D1749">
        <f t="shared" ref="D1749:E1749" si="910">+E910</f>
        <v>0</v>
      </c>
      <c r="E1749">
        <f t="shared" si="910"/>
        <v>0</v>
      </c>
      <c r="F1749" t="str">
        <f t="shared" si="889"/>
        <v xml:space="preserve"> 48_GAL_04_01 </v>
      </c>
      <c r="G1749" t="str">
        <f t="shared" si="890"/>
        <v xml:space="preserve"> 45_ROM_15_08 </v>
      </c>
      <c r="H1749" t="str">
        <f t="shared" si="891"/>
        <v xml:space="preserve"> Now I say that </v>
      </c>
      <c r="I1749">
        <f t="shared" si="892"/>
        <v>0</v>
      </c>
    </row>
    <row r="1750" spans="1:9" x14ac:dyDescent="0.25">
      <c r="A1750" t="str">
        <f t="shared" ref="A1750:B1750" si="911">+B911</f>
        <v xml:space="preserve"> 45_ROM_15_08 </v>
      </c>
      <c r="B1750" t="str">
        <f t="shared" si="911"/>
        <v xml:space="preserve"> the promises made </v>
      </c>
      <c r="C1750" t="str">
        <f>+D911</f>
        <v xml:space="preserve"> 48_GAL_03_16 </v>
      </c>
      <c r="D1750">
        <f t="shared" ref="D1750:E1750" si="912">+E911</f>
        <v>0</v>
      </c>
      <c r="E1750">
        <f t="shared" si="912"/>
        <v>0</v>
      </c>
      <c r="F1750" t="str">
        <f t="shared" si="889"/>
        <v xml:space="preserve"> 48_GAL_03_16 </v>
      </c>
      <c r="G1750" t="str">
        <f t="shared" si="890"/>
        <v xml:space="preserve"> 45_ROM_15_08 </v>
      </c>
      <c r="H1750" t="str">
        <f t="shared" si="891"/>
        <v xml:space="preserve"> the promises made </v>
      </c>
      <c r="I1750">
        <f t="shared" si="892"/>
        <v>0</v>
      </c>
    </row>
    <row r="1751" spans="1:9" x14ac:dyDescent="0.25">
      <c r="A1751" t="str">
        <f t="shared" ref="A1751:B1751" si="913">+B914</f>
        <v xml:space="preserve"> 45_ROM_16_07 </v>
      </c>
      <c r="B1751" t="str">
        <f t="shared" si="913"/>
        <v xml:space="preserve"> were in Christ </v>
      </c>
      <c r="C1751" t="str">
        <f>+D914</f>
        <v xml:space="preserve"> 48_GAL_01_22 </v>
      </c>
      <c r="D1751">
        <f t="shared" ref="D1751:E1751" si="914">+E914</f>
        <v>0</v>
      </c>
      <c r="E1751">
        <f t="shared" si="914"/>
        <v>0</v>
      </c>
      <c r="F1751" t="str">
        <f t="shared" si="889"/>
        <v xml:space="preserve"> 48_GAL_01_22 </v>
      </c>
      <c r="G1751" t="str">
        <f t="shared" si="890"/>
        <v xml:space="preserve"> 45_ROM_16_07 </v>
      </c>
      <c r="H1751" t="str">
        <f t="shared" si="891"/>
        <v xml:space="preserve"> were in Christ </v>
      </c>
      <c r="I1751">
        <f t="shared" si="892"/>
        <v>0</v>
      </c>
    </row>
    <row r="1752" spans="1:9" x14ac:dyDescent="0.25">
      <c r="A1752" t="str">
        <f t="shared" ref="A1752:B1752" si="915">+B915</f>
        <v xml:space="preserve"> 45_ROM_16_11 </v>
      </c>
      <c r="B1752" t="str">
        <f t="shared" si="915"/>
        <v xml:space="preserve"> of the household </v>
      </c>
      <c r="C1752" t="str">
        <f>+D915</f>
        <v xml:space="preserve"> 48_GAL_06_10 </v>
      </c>
      <c r="D1752">
        <f t="shared" ref="D1752:E1752" si="916">+E915</f>
        <v>0</v>
      </c>
      <c r="E1752">
        <f t="shared" si="916"/>
        <v>0</v>
      </c>
      <c r="F1752" t="str">
        <f t="shared" si="889"/>
        <v xml:space="preserve"> 48_GAL_06_10 </v>
      </c>
      <c r="G1752" t="str">
        <f t="shared" si="890"/>
        <v xml:space="preserve"> 45_ROM_16_11 </v>
      </c>
      <c r="H1752" t="str">
        <f t="shared" si="891"/>
        <v xml:space="preserve"> of the household </v>
      </c>
      <c r="I1752">
        <f t="shared" si="892"/>
        <v>0</v>
      </c>
    </row>
    <row r="1753" spans="1:9" x14ac:dyDescent="0.25">
      <c r="A1753" t="str">
        <f t="shared" ref="A1753:B1753" si="917">+B916</f>
        <v xml:space="preserve"> 45_ROM_16_11 </v>
      </c>
      <c r="B1753" t="str">
        <f t="shared" si="917"/>
        <v xml:space="preserve"> of the household of </v>
      </c>
      <c r="C1753" t="str">
        <f>+D916</f>
        <v xml:space="preserve"> 48_GAL_06_10 </v>
      </c>
      <c r="D1753">
        <f t="shared" ref="D1753:E1753" si="918">+E916</f>
        <v>0</v>
      </c>
      <c r="E1753">
        <f t="shared" si="918"/>
        <v>0</v>
      </c>
      <c r="F1753" t="str">
        <f t="shared" si="889"/>
        <v xml:space="preserve"> 48_GAL_06_10 </v>
      </c>
      <c r="G1753" t="str">
        <f t="shared" si="890"/>
        <v xml:space="preserve"> 45_ROM_16_11 </v>
      </c>
      <c r="H1753" t="str">
        <f t="shared" si="891"/>
        <v xml:space="preserve"> of the household of </v>
      </c>
      <c r="I1753">
        <f t="shared" si="892"/>
        <v>0</v>
      </c>
    </row>
    <row r="1754" spans="1:9" x14ac:dyDescent="0.25">
      <c r="A1754" t="str">
        <f t="shared" ref="A1754:B1754" si="919">+B917</f>
        <v xml:space="preserve"> 45_ROM_16_14 </v>
      </c>
      <c r="B1754" t="str">
        <f t="shared" si="919"/>
        <v xml:space="preserve"> brethren which are with </v>
      </c>
      <c r="C1754" t="str">
        <f>+D917</f>
        <v xml:space="preserve"> 48_GAL_01_02 </v>
      </c>
      <c r="D1754">
        <f t="shared" ref="D1754:E1754" si="920">+E917</f>
        <v>0</v>
      </c>
      <c r="E1754">
        <f t="shared" si="920"/>
        <v>0</v>
      </c>
      <c r="F1754" t="str">
        <f t="shared" si="889"/>
        <v xml:space="preserve"> 48_GAL_01_02 </v>
      </c>
      <c r="G1754" t="str">
        <f t="shared" si="890"/>
        <v xml:space="preserve"> 45_ROM_16_14 </v>
      </c>
      <c r="H1754" t="str">
        <f t="shared" si="891"/>
        <v xml:space="preserve"> brethren which are with </v>
      </c>
      <c r="I1754">
        <f t="shared" si="892"/>
        <v>0</v>
      </c>
    </row>
    <row r="1755" spans="1:9" x14ac:dyDescent="0.25">
      <c r="A1755" t="str">
        <f t="shared" ref="A1755:B1755" si="921">+B925</f>
        <v xml:space="preserve"> 45_ROM_16_25 </v>
      </c>
      <c r="B1755" t="str">
        <f t="shared" si="921"/>
        <v xml:space="preserve"> the revelation of </v>
      </c>
      <c r="C1755" t="str">
        <f>+D925</f>
        <v xml:space="preserve"> 48_GAL_01_12 </v>
      </c>
      <c r="D1755" t="str">
        <f t="shared" ref="D1755:E1755" si="922">+E925</f>
        <v xml:space="preserve"> the revelation of </v>
      </c>
      <c r="E1755" t="str">
        <f t="shared" si="922"/>
        <v xml:space="preserve"> 66_REV_01_01 </v>
      </c>
      <c r="F1755" t="str">
        <f t="shared" si="889"/>
        <v xml:space="preserve"> 48_GAL_01_12 </v>
      </c>
      <c r="G1755" t="str">
        <f t="shared" si="890"/>
        <v xml:space="preserve"> 45_ROM_16_25 </v>
      </c>
      <c r="H1755" t="str">
        <f t="shared" si="891"/>
        <v xml:space="preserve"> the revelation of </v>
      </c>
      <c r="I1755" t="str">
        <f t="shared" si="892"/>
        <v xml:space="preserve"> 66_REV_01_01 </v>
      </c>
    </row>
    <row r="1756" spans="1:9" x14ac:dyDescent="0.25">
      <c r="A1756" t="str">
        <f t="shared" ref="A1756:B1756" si="923">+B928</f>
        <v xml:space="preserve"> 46_1CO_01_12 </v>
      </c>
      <c r="B1756" t="str">
        <f t="shared" si="923"/>
        <v xml:space="preserve"> this I say that </v>
      </c>
      <c r="C1756" t="str">
        <f t="shared" ref="C1756:C1765" si="924">+D928</f>
        <v xml:space="preserve"> 48_GAL_03_17 </v>
      </c>
      <c r="D1756">
        <f t="shared" ref="D1756:E1756" si="925">+E928</f>
        <v>0</v>
      </c>
      <c r="E1756">
        <f t="shared" si="925"/>
        <v>0</v>
      </c>
      <c r="F1756" t="str">
        <f t="shared" si="889"/>
        <v xml:space="preserve"> 48_GAL_03_17 </v>
      </c>
      <c r="G1756" t="str">
        <f t="shared" si="890"/>
        <v xml:space="preserve"> 46_1CO_01_12 </v>
      </c>
      <c r="H1756" t="str">
        <f t="shared" si="891"/>
        <v xml:space="preserve"> this I say that </v>
      </c>
      <c r="I1756">
        <f t="shared" si="892"/>
        <v>0</v>
      </c>
    </row>
    <row r="1757" spans="1:9" x14ac:dyDescent="0.25">
      <c r="A1757" t="str">
        <f t="shared" ref="A1757:B1757" si="926">+B929</f>
        <v xml:space="preserve"> 46_1CO_01_17 </v>
      </c>
      <c r="B1757" t="str">
        <f t="shared" si="926"/>
        <v xml:space="preserve"> cross of Christ </v>
      </c>
      <c r="C1757" t="str">
        <f t="shared" si="924"/>
        <v xml:space="preserve"> 48_GAL_06_12 </v>
      </c>
      <c r="D1757">
        <f t="shared" ref="D1757:E1757" si="927">+E929</f>
        <v>0</v>
      </c>
      <c r="E1757">
        <f t="shared" si="927"/>
        <v>0</v>
      </c>
      <c r="F1757" t="str">
        <f t="shared" si="889"/>
        <v xml:space="preserve"> 48_GAL_06_12 </v>
      </c>
      <c r="G1757" t="str">
        <f t="shared" si="890"/>
        <v xml:space="preserve"> 46_1CO_01_17 </v>
      </c>
      <c r="H1757" t="str">
        <f t="shared" si="891"/>
        <v xml:space="preserve"> cross of Christ </v>
      </c>
      <c r="I1757">
        <f t="shared" si="892"/>
        <v>0</v>
      </c>
    </row>
    <row r="1758" spans="1:9" x14ac:dyDescent="0.25">
      <c r="A1758" t="str">
        <f t="shared" ref="A1758:B1758" si="928">+B930</f>
        <v xml:space="preserve"> 46_1CO_01_17 </v>
      </c>
      <c r="B1758" t="str">
        <f t="shared" si="928"/>
        <v xml:space="preserve"> the cross of Christ </v>
      </c>
      <c r="C1758" t="str">
        <f t="shared" si="924"/>
        <v xml:space="preserve"> 48_GAL_06_12 </v>
      </c>
      <c r="D1758">
        <f t="shared" ref="D1758:E1758" si="929">+E930</f>
        <v>0</v>
      </c>
      <c r="E1758">
        <f t="shared" si="929"/>
        <v>0</v>
      </c>
      <c r="F1758" t="str">
        <f t="shared" si="889"/>
        <v xml:space="preserve"> 48_GAL_06_12 </v>
      </c>
      <c r="G1758" t="str">
        <f t="shared" si="890"/>
        <v xml:space="preserve"> 46_1CO_01_17 </v>
      </c>
      <c r="H1758" t="str">
        <f t="shared" si="891"/>
        <v xml:space="preserve"> the cross of Christ </v>
      </c>
      <c r="I1758">
        <f t="shared" si="892"/>
        <v>0</v>
      </c>
    </row>
    <row r="1759" spans="1:9" x14ac:dyDescent="0.25">
      <c r="A1759" t="str">
        <f t="shared" ref="A1759:B1759" si="930">+B931</f>
        <v xml:space="preserve"> 46_1CO_01_18 </v>
      </c>
      <c r="B1759" t="str">
        <f t="shared" si="930"/>
        <v xml:space="preserve"> of the cross </v>
      </c>
      <c r="C1759" t="str">
        <f t="shared" si="924"/>
        <v xml:space="preserve"> 48_GAL_05_11 </v>
      </c>
      <c r="D1759" t="str">
        <f t="shared" ref="D1759:E1759" si="931">+E931</f>
        <v xml:space="preserve"> of the cross </v>
      </c>
      <c r="E1759" t="str">
        <f t="shared" si="931"/>
        <v xml:space="preserve"> 50_PHP_03_18 </v>
      </c>
      <c r="F1759" t="str">
        <f t="shared" si="889"/>
        <v xml:space="preserve"> 48_GAL_05_11 </v>
      </c>
      <c r="G1759" t="str">
        <f t="shared" si="890"/>
        <v xml:space="preserve"> 46_1CO_01_18 </v>
      </c>
      <c r="H1759" t="str">
        <f t="shared" si="891"/>
        <v xml:space="preserve"> of the cross </v>
      </c>
      <c r="I1759" t="str">
        <f t="shared" si="892"/>
        <v xml:space="preserve"> 50_PHP_03_18 </v>
      </c>
    </row>
    <row r="1760" spans="1:9" x14ac:dyDescent="0.25">
      <c r="A1760" t="str">
        <f t="shared" ref="A1760:B1760" si="932">+B932</f>
        <v xml:space="preserve"> 46_1CO_01_21 </v>
      </c>
      <c r="B1760" t="str">
        <f t="shared" si="932"/>
        <v xml:space="preserve"> it pleased God </v>
      </c>
      <c r="C1760" t="str">
        <f t="shared" si="924"/>
        <v xml:space="preserve"> 48_GAL_01_15 </v>
      </c>
      <c r="D1760">
        <f t="shared" ref="D1760:E1760" si="933">+E932</f>
        <v>0</v>
      </c>
      <c r="E1760">
        <f t="shared" si="933"/>
        <v>0</v>
      </c>
      <c r="F1760" t="str">
        <f t="shared" si="889"/>
        <v xml:space="preserve"> 48_GAL_01_15 </v>
      </c>
      <c r="G1760" t="str">
        <f t="shared" si="890"/>
        <v xml:space="preserve"> 46_1CO_01_21 </v>
      </c>
      <c r="H1760" t="str">
        <f t="shared" si="891"/>
        <v xml:space="preserve"> it pleased God </v>
      </c>
      <c r="I1760">
        <f t="shared" si="892"/>
        <v>0</v>
      </c>
    </row>
    <row r="1761" spans="1:9" x14ac:dyDescent="0.25">
      <c r="A1761" t="str">
        <f t="shared" ref="A1761:B1761" si="934">+B933</f>
        <v xml:space="preserve"> 46_1CO_01_21 </v>
      </c>
      <c r="B1761" t="str">
        <f t="shared" si="934"/>
        <v xml:space="preserve"> knew not God </v>
      </c>
      <c r="C1761" t="str">
        <f t="shared" si="924"/>
        <v xml:space="preserve"> 48_GAL_04_08 </v>
      </c>
      <c r="D1761">
        <f t="shared" ref="D1761:E1761" si="935">+E933</f>
        <v>0</v>
      </c>
      <c r="E1761">
        <f t="shared" si="935"/>
        <v>0</v>
      </c>
      <c r="F1761" t="str">
        <f t="shared" si="889"/>
        <v xml:space="preserve"> 48_GAL_04_08 </v>
      </c>
      <c r="G1761" t="str">
        <f t="shared" si="890"/>
        <v xml:space="preserve"> 46_1CO_01_21 </v>
      </c>
      <c r="H1761" t="str">
        <f t="shared" si="891"/>
        <v xml:space="preserve"> knew not God </v>
      </c>
      <c r="I1761">
        <f t="shared" si="892"/>
        <v>0</v>
      </c>
    </row>
    <row r="1762" spans="1:9" x14ac:dyDescent="0.25">
      <c r="A1762" t="str">
        <f t="shared" ref="A1762:B1762" si="936">+B934</f>
        <v xml:space="preserve"> 46_1CO_02_08 </v>
      </c>
      <c r="B1762" t="str">
        <f t="shared" si="936"/>
        <v xml:space="preserve"> have crucified the </v>
      </c>
      <c r="C1762" t="str">
        <f t="shared" si="924"/>
        <v xml:space="preserve"> 48_GAL_05_24 </v>
      </c>
      <c r="D1762">
        <f t="shared" ref="D1762:E1762" si="937">+E934</f>
        <v>0</v>
      </c>
      <c r="E1762">
        <f t="shared" si="937"/>
        <v>0</v>
      </c>
      <c r="F1762" t="str">
        <f t="shared" si="889"/>
        <v xml:space="preserve"> 48_GAL_05_24 </v>
      </c>
      <c r="G1762" t="str">
        <f t="shared" si="890"/>
        <v xml:space="preserve"> 46_1CO_02_08 </v>
      </c>
      <c r="H1762" t="str">
        <f t="shared" si="891"/>
        <v xml:space="preserve"> have crucified the </v>
      </c>
      <c r="I1762">
        <f t="shared" si="892"/>
        <v>0</v>
      </c>
    </row>
    <row r="1763" spans="1:9" x14ac:dyDescent="0.25">
      <c r="A1763" t="str">
        <f t="shared" ref="A1763:B1763" si="938">+B935</f>
        <v xml:space="preserve"> 46_1CO_03_06 </v>
      </c>
      <c r="B1763" t="str">
        <f t="shared" si="938"/>
        <v xml:space="preserve"> but God gave </v>
      </c>
      <c r="C1763" t="str">
        <f t="shared" si="924"/>
        <v xml:space="preserve"> 48_GAL_03_18 </v>
      </c>
      <c r="D1763">
        <f t="shared" ref="D1763:E1763" si="939">+E935</f>
        <v>0</v>
      </c>
      <c r="E1763">
        <f t="shared" si="939"/>
        <v>0</v>
      </c>
      <c r="F1763" t="str">
        <f t="shared" si="889"/>
        <v xml:space="preserve"> 48_GAL_03_18 </v>
      </c>
      <c r="G1763" t="str">
        <f t="shared" si="890"/>
        <v xml:space="preserve"> 46_1CO_03_06 </v>
      </c>
      <c r="H1763" t="str">
        <f t="shared" si="891"/>
        <v xml:space="preserve"> but God gave </v>
      </c>
      <c r="I1763">
        <f t="shared" si="892"/>
        <v>0</v>
      </c>
    </row>
    <row r="1764" spans="1:9" x14ac:dyDescent="0.25">
      <c r="A1764" t="str">
        <f t="shared" ref="A1764:B1764" si="940">+B936</f>
        <v xml:space="preserve"> 46_1CO_03_10 </v>
      </c>
      <c r="B1764" t="str">
        <f t="shared" si="940"/>
        <v xml:space="preserve"> But let every </v>
      </c>
      <c r="C1764" t="str">
        <f t="shared" si="924"/>
        <v xml:space="preserve"> 48_GAL_06_04 </v>
      </c>
      <c r="D1764">
        <f t="shared" ref="D1764:E1764" si="941">+E936</f>
        <v>0</v>
      </c>
      <c r="E1764">
        <f t="shared" si="941"/>
        <v>0</v>
      </c>
      <c r="F1764" t="str">
        <f t="shared" si="889"/>
        <v xml:space="preserve"> 48_GAL_06_04 </v>
      </c>
      <c r="G1764" t="str">
        <f t="shared" si="890"/>
        <v xml:space="preserve"> 46_1CO_03_10 </v>
      </c>
      <c r="H1764" t="str">
        <f t="shared" si="891"/>
        <v xml:space="preserve"> But let every </v>
      </c>
      <c r="I1764">
        <f t="shared" si="892"/>
        <v>0</v>
      </c>
    </row>
    <row r="1765" spans="1:9" x14ac:dyDescent="0.25">
      <c r="A1765" t="str">
        <f t="shared" ref="A1765:B1765" si="942">+B937</f>
        <v xml:space="preserve"> 46_1CO_03_10 </v>
      </c>
      <c r="B1765" t="str">
        <f t="shared" si="942"/>
        <v xml:space="preserve"> But let every man </v>
      </c>
      <c r="C1765" t="str">
        <f t="shared" si="924"/>
        <v xml:space="preserve"> 48_GAL_06_04 </v>
      </c>
      <c r="D1765">
        <f t="shared" ref="D1765:E1765" si="943">+E937</f>
        <v>0</v>
      </c>
      <c r="E1765">
        <f t="shared" si="943"/>
        <v>0</v>
      </c>
      <c r="F1765" t="str">
        <f t="shared" si="889"/>
        <v xml:space="preserve"> 48_GAL_06_04 </v>
      </c>
      <c r="G1765" t="str">
        <f t="shared" si="890"/>
        <v xml:space="preserve"> 46_1CO_03_10 </v>
      </c>
      <c r="H1765" t="str">
        <f t="shared" si="891"/>
        <v xml:space="preserve"> But let every man </v>
      </c>
      <c r="I1765">
        <f t="shared" si="892"/>
        <v>0</v>
      </c>
    </row>
    <row r="1766" spans="1:9" x14ac:dyDescent="0.25">
      <c r="A1766" t="str">
        <f t="shared" ref="A1766:B1766" si="944">+B939</f>
        <v xml:space="preserve"> 46_1CO_04_08 </v>
      </c>
      <c r="B1766" t="str">
        <f t="shared" si="944"/>
        <v xml:space="preserve"> God ye did </v>
      </c>
      <c r="C1766" t="str">
        <f t="shared" ref="C1766:C1785" si="945">+D939</f>
        <v xml:space="preserve"> 48_GAL_04_08 </v>
      </c>
      <c r="D1766">
        <f t="shared" ref="D1766:E1766" si="946">+E939</f>
        <v>0</v>
      </c>
      <c r="E1766">
        <f t="shared" si="946"/>
        <v>0</v>
      </c>
      <c r="F1766" t="str">
        <f t="shared" si="889"/>
        <v xml:space="preserve"> 48_GAL_04_08 </v>
      </c>
      <c r="G1766" t="str">
        <f t="shared" si="890"/>
        <v xml:space="preserve"> 46_1CO_04_08 </v>
      </c>
      <c r="H1766" t="str">
        <f t="shared" si="891"/>
        <v xml:space="preserve"> God ye did </v>
      </c>
      <c r="I1766">
        <f t="shared" si="892"/>
        <v>0</v>
      </c>
    </row>
    <row r="1767" spans="1:9" x14ac:dyDescent="0.25">
      <c r="A1767" t="str">
        <f t="shared" ref="A1767:B1767" si="947">+B940</f>
        <v xml:space="preserve"> 46_1CO_04_15 </v>
      </c>
      <c r="B1767" t="str">
        <f t="shared" si="947"/>
        <v xml:space="preserve"> for in Christ </v>
      </c>
      <c r="C1767" t="str">
        <f t="shared" si="945"/>
        <v xml:space="preserve"> 48_GAL_06_15 </v>
      </c>
      <c r="D1767">
        <f t="shared" ref="D1767:E1767" si="948">+E940</f>
        <v>0</v>
      </c>
      <c r="E1767">
        <f t="shared" si="948"/>
        <v>0</v>
      </c>
      <c r="F1767" t="str">
        <f t="shared" si="889"/>
        <v xml:space="preserve"> 48_GAL_06_15 </v>
      </c>
      <c r="G1767" t="str">
        <f t="shared" si="890"/>
        <v xml:space="preserve"> 46_1CO_04_15 </v>
      </c>
      <c r="H1767" t="str">
        <f t="shared" si="891"/>
        <v xml:space="preserve"> for in Christ </v>
      </c>
      <c r="I1767">
        <f t="shared" si="892"/>
        <v>0</v>
      </c>
    </row>
    <row r="1768" spans="1:9" x14ac:dyDescent="0.25">
      <c r="A1768" t="str">
        <f t="shared" ref="A1768:B1768" si="949">+B941</f>
        <v xml:space="preserve"> 46_1CO_04_15 </v>
      </c>
      <c r="B1768" t="str">
        <f t="shared" si="949"/>
        <v xml:space="preserve"> for in Christ Jesus </v>
      </c>
      <c r="C1768" t="str">
        <f t="shared" si="945"/>
        <v xml:space="preserve"> 48_GAL_06_15 </v>
      </c>
      <c r="D1768">
        <f t="shared" ref="D1768:E1768" si="950">+E941</f>
        <v>0</v>
      </c>
      <c r="E1768">
        <f t="shared" si="950"/>
        <v>0</v>
      </c>
      <c r="F1768" t="str">
        <f t="shared" si="889"/>
        <v xml:space="preserve"> 48_GAL_06_15 </v>
      </c>
      <c r="G1768" t="str">
        <f t="shared" si="890"/>
        <v xml:space="preserve"> 46_1CO_04_15 </v>
      </c>
      <c r="H1768" t="str">
        <f t="shared" si="891"/>
        <v xml:space="preserve"> for in Christ Jesus </v>
      </c>
      <c r="I1768">
        <f t="shared" si="892"/>
        <v>0</v>
      </c>
    </row>
    <row r="1769" spans="1:9" x14ac:dyDescent="0.25">
      <c r="A1769" t="str">
        <f t="shared" ref="A1769:B1769" si="951">+B942</f>
        <v xml:space="preserve"> 46_1CO_04_15 </v>
      </c>
      <c r="B1769" t="str">
        <f t="shared" si="951"/>
        <v xml:space="preserve"> you through the </v>
      </c>
      <c r="C1769" t="str">
        <f t="shared" si="945"/>
        <v xml:space="preserve"> 48_GAL_05_10 </v>
      </c>
      <c r="D1769">
        <f t="shared" ref="D1769:E1769" si="952">+E942</f>
        <v>0</v>
      </c>
      <c r="E1769">
        <f t="shared" si="952"/>
        <v>0</v>
      </c>
      <c r="F1769" t="str">
        <f t="shared" si="889"/>
        <v xml:space="preserve"> 48_GAL_05_10 </v>
      </c>
      <c r="G1769" t="str">
        <f t="shared" si="890"/>
        <v xml:space="preserve"> 46_1CO_04_15 </v>
      </c>
      <c r="H1769" t="str">
        <f t="shared" si="891"/>
        <v xml:space="preserve"> you through the </v>
      </c>
      <c r="I1769">
        <f t="shared" si="892"/>
        <v>0</v>
      </c>
    </row>
    <row r="1770" spans="1:9" x14ac:dyDescent="0.25">
      <c r="A1770" t="str">
        <f t="shared" ref="A1770:B1770" si="953">+B943</f>
        <v xml:space="preserve"> 46_1CO_04_16 </v>
      </c>
      <c r="B1770" t="str">
        <f t="shared" si="953"/>
        <v xml:space="preserve"> beseech you be </v>
      </c>
      <c r="C1770" t="str">
        <f t="shared" si="945"/>
        <v xml:space="preserve"> 48_GAL_04_12 </v>
      </c>
      <c r="D1770">
        <f t="shared" ref="D1770:E1770" si="954">+E943</f>
        <v>0</v>
      </c>
      <c r="E1770">
        <f t="shared" si="954"/>
        <v>0</v>
      </c>
      <c r="F1770" t="str">
        <f t="shared" si="889"/>
        <v xml:space="preserve"> 48_GAL_04_12 </v>
      </c>
      <c r="G1770" t="str">
        <f t="shared" si="890"/>
        <v xml:space="preserve"> 46_1CO_04_16 </v>
      </c>
      <c r="H1770" t="str">
        <f t="shared" si="891"/>
        <v xml:space="preserve"> beseech you be </v>
      </c>
      <c r="I1770">
        <f t="shared" si="892"/>
        <v>0</v>
      </c>
    </row>
    <row r="1771" spans="1:9" x14ac:dyDescent="0.25">
      <c r="A1771" t="str">
        <f t="shared" ref="A1771:B1771" si="955">+B944</f>
        <v xml:space="preserve"> 46_1CO_04_16 </v>
      </c>
      <c r="B1771" t="str">
        <f t="shared" si="955"/>
        <v xml:space="preserve"> I beseech you be </v>
      </c>
      <c r="C1771" t="str">
        <f t="shared" si="945"/>
        <v xml:space="preserve"> 48_GAL_04_12 </v>
      </c>
      <c r="D1771">
        <f t="shared" ref="D1771:E1771" si="956">+E944</f>
        <v>0</v>
      </c>
      <c r="E1771">
        <f t="shared" si="956"/>
        <v>0</v>
      </c>
      <c r="F1771" t="str">
        <f t="shared" si="889"/>
        <v xml:space="preserve"> 48_GAL_04_12 </v>
      </c>
      <c r="G1771" t="str">
        <f t="shared" si="890"/>
        <v xml:space="preserve"> 46_1CO_04_16 </v>
      </c>
      <c r="H1771" t="str">
        <f t="shared" si="891"/>
        <v xml:space="preserve"> I beseech you be </v>
      </c>
      <c r="I1771">
        <f t="shared" si="892"/>
        <v>0</v>
      </c>
    </row>
    <row r="1772" spans="1:9" x14ac:dyDescent="0.25">
      <c r="A1772" t="str">
        <f t="shared" ref="A1772:B1772" si="957">+B945</f>
        <v xml:space="preserve"> 46_1CO_04_21 </v>
      </c>
      <c r="B1772" t="str">
        <f t="shared" si="957"/>
        <v xml:space="preserve"> spirit of meekness </v>
      </c>
      <c r="C1772" t="str">
        <f t="shared" si="945"/>
        <v xml:space="preserve"> 48_GAL_06_01 </v>
      </c>
      <c r="D1772">
        <f t="shared" ref="D1772:E1772" si="958">+E945</f>
        <v>0</v>
      </c>
      <c r="E1772">
        <f t="shared" si="958"/>
        <v>0</v>
      </c>
      <c r="F1772" t="str">
        <f t="shared" si="889"/>
        <v xml:space="preserve"> 48_GAL_06_01 </v>
      </c>
      <c r="G1772" t="str">
        <f t="shared" si="890"/>
        <v xml:space="preserve"> 46_1CO_04_21 </v>
      </c>
      <c r="H1772" t="str">
        <f t="shared" si="891"/>
        <v xml:space="preserve"> spirit of meekness </v>
      </c>
      <c r="I1772">
        <f t="shared" si="892"/>
        <v>0</v>
      </c>
    </row>
    <row r="1773" spans="1:9" x14ac:dyDescent="0.25">
      <c r="A1773" t="str">
        <f t="shared" ref="A1773:B1773" si="959">+B946</f>
        <v xml:space="preserve"> 46_1CO_04_21 </v>
      </c>
      <c r="B1773" t="str">
        <f t="shared" si="959"/>
        <v xml:space="preserve"> the spirit of meekness </v>
      </c>
      <c r="C1773" t="str">
        <f t="shared" si="945"/>
        <v xml:space="preserve"> 48_GAL_06_01 </v>
      </c>
      <c r="D1773">
        <f t="shared" ref="D1773:E1773" si="960">+E946</f>
        <v>0</v>
      </c>
      <c r="E1773">
        <f t="shared" si="960"/>
        <v>0</v>
      </c>
      <c r="F1773" t="str">
        <f t="shared" si="889"/>
        <v xml:space="preserve"> 48_GAL_06_01 </v>
      </c>
      <c r="G1773" t="str">
        <f t="shared" si="890"/>
        <v xml:space="preserve"> 46_1CO_04_21 </v>
      </c>
      <c r="H1773" t="str">
        <f t="shared" si="891"/>
        <v xml:space="preserve"> the spirit of meekness </v>
      </c>
      <c r="I1773">
        <f t="shared" si="892"/>
        <v>0</v>
      </c>
    </row>
    <row r="1774" spans="1:9" x14ac:dyDescent="0.25">
      <c r="A1774" t="str">
        <f t="shared" ref="A1774:B1774" si="961">+B947</f>
        <v xml:space="preserve"> 46_1CO_05_06 </v>
      </c>
      <c r="B1774" t="str">
        <f t="shared" si="961"/>
        <v xml:space="preserve"> a little leaven </v>
      </c>
      <c r="C1774" t="str">
        <f t="shared" si="945"/>
        <v xml:space="preserve"> 48_GAL_05_09 </v>
      </c>
      <c r="D1774">
        <f t="shared" ref="D1774:E1774" si="962">+E947</f>
        <v>0</v>
      </c>
      <c r="E1774">
        <f t="shared" si="962"/>
        <v>0</v>
      </c>
      <c r="F1774" t="str">
        <f t="shared" si="889"/>
        <v xml:space="preserve"> 48_GAL_05_09 </v>
      </c>
      <c r="G1774" t="str">
        <f t="shared" si="890"/>
        <v xml:space="preserve"> 46_1CO_05_06 </v>
      </c>
      <c r="H1774" t="str">
        <f t="shared" si="891"/>
        <v xml:space="preserve"> a little leaven </v>
      </c>
      <c r="I1774">
        <f t="shared" si="892"/>
        <v>0</v>
      </c>
    </row>
    <row r="1775" spans="1:9" x14ac:dyDescent="0.25">
      <c r="A1775" t="str">
        <f t="shared" ref="A1775:B1775" si="963">+B948</f>
        <v xml:space="preserve"> 46_1CO_05_06 </v>
      </c>
      <c r="B1775" t="str">
        <f t="shared" si="963"/>
        <v xml:space="preserve"> a little leaven leaveneth </v>
      </c>
      <c r="C1775" t="str">
        <f t="shared" si="945"/>
        <v xml:space="preserve"> 48_GAL_05_09 </v>
      </c>
      <c r="D1775">
        <f t="shared" ref="D1775:E1775" si="964">+E948</f>
        <v>0</v>
      </c>
      <c r="E1775">
        <f t="shared" si="964"/>
        <v>0</v>
      </c>
      <c r="F1775" t="str">
        <f t="shared" si="889"/>
        <v xml:space="preserve"> 48_GAL_05_09 </v>
      </c>
      <c r="G1775" t="str">
        <f t="shared" si="890"/>
        <v xml:space="preserve"> 46_1CO_05_06 </v>
      </c>
      <c r="H1775" t="str">
        <f t="shared" si="891"/>
        <v xml:space="preserve"> a little leaven leaveneth </v>
      </c>
      <c r="I1775">
        <f t="shared" si="892"/>
        <v>0</v>
      </c>
    </row>
    <row r="1776" spans="1:9" x14ac:dyDescent="0.25">
      <c r="A1776" t="str">
        <f t="shared" ref="A1776:B1776" si="965">+B949</f>
        <v xml:space="preserve"> 46_1CO_05_06 </v>
      </c>
      <c r="B1776" t="str">
        <f t="shared" si="965"/>
        <v xml:space="preserve"> leaven leaveneth the </v>
      </c>
      <c r="C1776" t="str">
        <f t="shared" si="945"/>
        <v xml:space="preserve"> 48_GAL_05_09 </v>
      </c>
      <c r="D1776">
        <f t="shared" ref="D1776:E1776" si="966">+E949</f>
        <v>0</v>
      </c>
      <c r="E1776">
        <f t="shared" si="966"/>
        <v>0</v>
      </c>
      <c r="F1776" t="str">
        <f t="shared" si="889"/>
        <v xml:space="preserve"> 48_GAL_05_09 </v>
      </c>
      <c r="G1776" t="str">
        <f t="shared" si="890"/>
        <v xml:space="preserve"> 46_1CO_05_06 </v>
      </c>
      <c r="H1776" t="str">
        <f t="shared" si="891"/>
        <v xml:space="preserve"> leaven leaveneth the </v>
      </c>
      <c r="I1776">
        <f t="shared" si="892"/>
        <v>0</v>
      </c>
    </row>
    <row r="1777" spans="1:9" x14ac:dyDescent="0.25">
      <c r="A1777" t="str">
        <f t="shared" ref="A1777:B1777" si="967">+B950</f>
        <v xml:space="preserve"> 46_1CO_05_06 </v>
      </c>
      <c r="B1777" t="str">
        <f t="shared" si="967"/>
        <v xml:space="preserve"> leaven leaveneth the whole </v>
      </c>
      <c r="C1777" t="str">
        <f t="shared" si="945"/>
        <v xml:space="preserve"> 48_GAL_05_09 </v>
      </c>
      <c r="D1777">
        <f t="shared" ref="D1777:E1777" si="968">+E950</f>
        <v>0</v>
      </c>
      <c r="E1777">
        <f t="shared" si="968"/>
        <v>0</v>
      </c>
      <c r="F1777" t="str">
        <f t="shared" si="889"/>
        <v xml:space="preserve"> 48_GAL_05_09 </v>
      </c>
      <c r="G1777" t="str">
        <f t="shared" si="890"/>
        <v xml:space="preserve"> 46_1CO_05_06 </v>
      </c>
      <c r="H1777" t="str">
        <f t="shared" si="891"/>
        <v xml:space="preserve"> leaven leaveneth the whole </v>
      </c>
      <c r="I1777">
        <f t="shared" si="892"/>
        <v>0</v>
      </c>
    </row>
    <row r="1778" spans="1:9" x14ac:dyDescent="0.25">
      <c r="A1778" t="str">
        <f t="shared" ref="A1778:B1778" si="969">+B951</f>
        <v xml:space="preserve"> 46_1CO_05_06 </v>
      </c>
      <c r="B1778" t="str">
        <f t="shared" si="969"/>
        <v xml:space="preserve"> leaveneth the whole </v>
      </c>
      <c r="C1778" t="str">
        <f t="shared" si="945"/>
        <v xml:space="preserve"> 48_GAL_05_09 </v>
      </c>
      <c r="D1778">
        <f t="shared" ref="D1778:E1778" si="970">+E951</f>
        <v>0</v>
      </c>
      <c r="E1778">
        <f t="shared" si="970"/>
        <v>0</v>
      </c>
      <c r="F1778" t="str">
        <f t="shared" si="889"/>
        <v xml:space="preserve"> 48_GAL_05_09 </v>
      </c>
      <c r="G1778" t="str">
        <f t="shared" si="890"/>
        <v xml:space="preserve"> 46_1CO_05_06 </v>
      </c>
      <c r="H1778" t="str">
        <f t="shared" si="891"/>
        <v xml:space="preserve"> leaveneth the whole </v>
      </c>
      <c r="I1778">
        <f t="shared" si="892"/>
        <v>0</v>
      </c>
    </row>
    <row r="1779" spans="1:9" x14ac:dyDescent="0.25">
      <c r="A1779" t="str">
        <f t="shared" ref="A1779:B1779" si="971">+B952</f>
        <v xml:space="preserve"> 46_1CO_05_06 </v>
      </c>
      <c r="B1779" t="str">
        <f t="shared" si="971"/>
        <v xml:space="preserve"> leaveneth the whole lump </v>
      </c>
      <c r="C1779" t="str">
        <f t="shared" si="945"/>
        <v xml:space="preserve"> 48_GAL_05_09 </v>
      </c>
      <c r="D1779">
        <f t="shared" ref="D1779:E1779" si="972">+E952</f>
        <v>0</v>
      </c>
      <c r="E1779">
        <f t="shared" si="972"/>
        <v>0</v>
      </c>
      <c r="F1779" t="str">
        <f t="shared" si="889"/>
        <v xml:space="preserve"> 48_GAL_05_09 </v>
      </c>
      <c r="G1779" t="str">
        <f t="shared" si="890"/>
        <v xml:space="preserve"> 46_1CO_05_06 </v>
      </c>
      <c r="H1779" t="str">
        <f t="shared" si="891"/>
        <v xml:space="preserve"> leaveneth the whole lump </v>
      </c>
      <c r="I1779">
        <f t="shared" si="892"/>
        <v>0</v>
      </c>
    </row>
    <row r="1780" spans="1:9" x14ac:dyDescent="0.25">
      <c r="A1780" t="str">
        <f t="shared" ref="A1780:B1780" si="973">+B953</f>
        <v xml:space="preserve"> 46_1CO_05_06 </v>
      </c>
      <c r="B1780" t="str">
        <f t="shared" si="973"/>
        <v xml:space="preserve"> little leaven leaveneth </v>
      </c>
      <c r="C1780" t="str">
        <f t="shared" si="945"/>
        <v xml:space="preserve"> 48_GAL_05_09 </v>
      </c>
      <c r="D1780">
        <f t="shared" ref="D1780:E1780" si="974">+E953</f>
        <v>0</v>
      </c>
      <c r="E1780">
        <f t="shared" si="974"/>
        <v>0</v>
      </c>
      <c r="F1780" t="str">
        <f t="shared" si="889"/>
        <v xml:space="preserve"> 48_GAL_05_09 </v>
      </c>
      <c r="G1780" t="str">
        <f t="shared" si="890"/>
        <v xml:space="preserve"> 46_1CO_05_06 </v>
      </c>
      <c r="H1780" t="str">
        <f t="shared" si="891"/>
        <v xml:space="preserve"> little leaven leaveneth </v>
      </c>
      <c r="I1780">
        <f t="shared" si="892"/>
        <v>0</v>
      </c>
    </row>
    <row r="1781" spans="1:9" x14ac:dyDescent="0.25">
      <c r="A1781" t="str">
        <f t="shared" ref="A1781:B1781" si="975">+B954</f>
        <v xml:space="preserve"> 46_1CO_05_06 </v>
      </c>
      <c r="B1781" t="str">
        <f t="shared" si="975"/>
        <v xml:space="preserve"> little leaven leaveneth the </v>
      </c>
      <c r="C1781" t="str">
        <f t="shared" si="945"/>
        <v xml:space="preserve"> 48_GAL_05_09 </v>
      </c>
      <c r="D1781">
        <f t="shared" ref="D1781:E1781" si="976">+E954</f>
        <v>0</v>
      </c>
      <c r="E1781">
        <f t="shared" si="976"/>
        <v>0</v>
      </c>
      <c r="F1781" t="str">
        <f t="shared" si="889"/>
        <v xml:space="preserve"> 48_GAL_05_09 </v>
      </c>
      <c r="G1781" t="str">
        <f t="shared" si="890"/>
        <v xml:space="preserve"> 46_1CO_05_06 </v>
      </c>
      <c r="H1781" t="str">
        <f t="shared" si="891"/>
        <v xml:space="preserve"> little leaven leaveneth the </v>
      </c>
      <c r="I1781">
        <f t="shared" si="892"/>
        <v>0</v>
      </c>
    </row>
    <row r="1782" spans="1:9" x14ac:dyDescent="0.25">
      <c r="A1782" t="str">
        <f t="shared" ref="A1782:B1782" si="977">+B955</f>
        <v xml:space="preserve"> 46_1CO_05_06 </v>
      </c>
      <c r="B1782" t="str">
        <f t="shared" si="977"/>
        <v xml:space="preserve"> the whole lump </v>
      </c>
      <c r="C1782" t="str">
        <f t="shared" si="945"/>
        <v xml:space="preserve"> 48_GAL_05_09 </v>
      </c>
      <c r="D1782">
        <f t="shared" ref="D1782:E1782" si="978">+E955</f>
        <v>0</v>
      </c>
      <c r="E1782">
        <f t="shared" si="978"/>
        <v>0</v>
      </c>
      <c r="F1782" t="str">
        <f t="shared" si="889"/>
        <v xml:space="preserve"> 48_GAL_05_09 </v>
      </c>
      <c r="G1782" t="str">
        <f t="shared" si="890"/>
        <v xml:space="preserve"> 46_1CO_05_06 </v>
      </c>
      <c r="H1782" t="str">
        <f t="shared" si="891"/>
        <v xml:space="preserve"> the whole lump </v>
      </c>
      <c r="I1782">
        <f t="shared" si="892"/>
        <v>0</v>
      </c>
    </row>
    <row r="1783" spans="1:9" x14ac:dyDescent="0.25">
      <c r="A1783" t="str">
        <f t="shared" ref="A1783:B1783" si="979">+B956</f>
        <v xml:space="preserve"> 46_1CO_05_11 </v>
      </c>
      <c r="B1783" t="str">
        <f t="shared" si="979"/>
        <v xml:space="preserve"> have written unto </v>
      </c>
      <c r="C1783" t="str">
        <f t="shared" si="945"/>
        <v xml:space="preserve"> 48_GAL_06_11 </v>
      </c>
      <c r="D1783">
        <f t="shared" ref="D1783:E1783" si="980">+E956</f>
        <v>0</v>
      </c>
      <c r="E1783">
        <f t="shared" si="980"/>
        <v>0</v>
      </c>
      <c r="F1783" t="str">
        <f t="shared" si="889"/>
        <v xml:space="preserve"> 48_GAL_06_11 </v>
      </c>
      <c r="G1783" t="str">
        <f t="shared" si="890"/>
        <v xml:space="preserve"> 46_1CO_05_11 </v>
      </c>
      <c r="H1783" t="str">
        <f t="shared" si="891"/>
        <v xml:space="preserve"> have written unto </v>
      </c>
      <c r="I1783">
        <f t="shared" si="892"/>
        <v>0</v>
      </c>
    </row>
    <row r="1784" spans="1:9" x14ac:dyDescent="0.25">
      <c r="A1784" t="str">
        <f t="shared" ref="A1784:B1784" si="981">+B957</f>
        <v xml:space="preserve"> 46_1CO_05_11 </v>
      </c>
      <c r="B1784" t="str">
        <f t="shared" si="981"/>
        <v xml:space="preserve"> have written unto you </v>
      </c>
      <c r="C1784" t="str">
        <f t="shared" si="945"/>
        <v xml:space="preserve"> 48_GAL_06_11 </v>
      </c>
      <c r="D1784" t="str">
        <f t="shared" ref="D1784:E1784" si="982">+E957</f>
        <v xml:space="preserve"> have written unto you </v>
      </c>
      <c r="E1784" t="str">
        <f t="shared" si="982"/>
        <v xml:space="preserve"> 62_1JO_02_14 </v>
      </c>
      <c r="F1784" t="str">
        <f t="shared" si="889"/>
        <v xml:space="preserve"> 48_GAL_06_11 </v>
      </c>
      <c r="G1784" t="str">
        <f t="shared" si="890"/>
        <v xml:space="preserve"> 46_1CO_05_11 </v>
      </c>
      <c r="H1784" t="str">
        <f t="shared" si="891"/>
        <v xml:space="preserve"> have written unto you </v>
      </c>
      <c r="I1784" t="str">
        <f t="shared" si="892"/>
        <v xml:space="preserve"> 62_1JO_02_14 </v>
      </c>
    </row>
    <row r="1785" spans="1:9" x14ac:dyDescent="0.25">
      <c r="A1785" t="str">
        <f t="shared" ref="A1785:B1785" si="983">+B958</f>
        <v xml:space="preserve"> 46_1CO_05_11 </v>
      </c>
      <c r="B1785" t="str">
        <f t="shared" si="983"/>
        <v xml:space="preserve"> written unto you </v>
      </c>
      <c r="C1785" t="str">
        <f t="shared" si="945"/>
        <v xml:space="preserve"> 48_GAL_06_11 </v>
      </c>
      <c r="D1785" t="str">
        <f t="shared" ref="D1785:E1785" si="984">+E958</f>
        <v xml:space="preserve"> written unto you </v>
      </c>
      <c r="E1785" t="str">
        <f t="shared" si="984"/>
        <v xml:space="preserve"> 62_1JO_02_14 </v>
      </c>
      <c r="F1785" t="str">
        <f t="shared" si="889"/>
        <v xml:space="preserve"> 48_GAL_06_11 </v>
      </c>
      <c r="G1785" t="str">
        <f t="shared" si="890"/>
        <v xml:space="preserve"> 46_1CO_05_11 </v>
      </c>
      <c r="H1785" t="str">
        <f t="shared" si="891"/>
        <v xml:space="preserve"> written unto you </v>
      </c>
      <c r="I1785" t="str">
        <f t="shared" si="892"/>
        <v xml:space="preserve"> 62_1JO_02_14 </v>
      </c>
    </row>
    <row r="1786" spans="1:9" x14ac:dyDescent="0.25">
      <c r="A1786" t="str">
        <f t="shared" ref="A1786:B1786" si="985">+B960</f>
        <v xml:space="preserve"> 46_1CO_06_09 </v>
      </c>
      <c r="B1786" t="str">
        <f t="shared" si="985"/>
        <v xml:space="preserve"> not inherit the </v>
      </c>
      <c r="C1786" t="str">
        <f t="shared" ref="C1786:C1817" si="986">+D960</f>
        <v xml:space="preserve"> 48_GAL_05_21 </v>
      </c>
      <c r="D1786">
        <f t="shared" ref="D1786:E1786" si="987">+E960</f>
        <v>0</v>
      </c>
      <c r="E1786">
        <f t="shared" si="987"/>
        <v>0</v>
      </c>
      <c r="F1786" t="str">
        <f t="shared" si="889"/>
        <v xml:space="preserve"> 48_GAL_05_21 </v>
      </c>
      <c r="G1786" t="str">
        <f t="shared" si="890"/>
        <v xml:space="preserve"> 46_1CO_06_09 </v>
      </c>
      <c r="H1786" t="str">
        <f t="shared" si="891"/>
        <v xml:space="preserve"> not inherit the </v>
      </c>
      <c r="I1786">
        <f t="shared" si="892"/>
        <v>0</v>
      </c>
    </row>
    <row r="1787" spans="1:9" x14ac:dyDescent="0.25">
      <c r="A1787" t="str">
        <f t="shared" ref="A1787:B1787" si="988">+B961</f>
        <v xml:space="preserve"> 46_1CO_06_09 </v>
      </c>
      <c r="B1787" t="str">
        <f t="shared" si="988"/>
        <v xml:space="preserve"> not inherit the kingdom </v>
      </c>
      <c r="C1787" t="str">
        <f t="shared" si="986"/>
        <v xml:space="preserve"> 48_GAL_05_21 </v>
      </c>
      <c r="D1787">
        <f t="shared" ref="D1787:E1787" si="989">+E961</f>
        <v>0</v>
      </c>
      <c r="E1787">
        <f t="shared" si="989"/>
        <v>0</v>
      </c>
      <c r="F1787" t="str">
        <f t="shared" si="889"/>
        <v xml:space="preserve"> 48_GAL_05_21 </v>
      </c>
      <c r="G1787" t="str">
        <f t="shared" si="890"/>
        <v xml:space="preserve"> 46_1CO_06_09 </v>
      </c>
      <c r="H1787" t="str">
        <f t="shared" si="891"/>
        <v xml:space="preserve"> not inherit the kingdom </v>
      </c>
      <c r="I1787">
        <f t="shared" si="892"/>
        <v>0</v>
      </c>
    </row>
    <row r="1788" spans="1:9" x14ac:dyDescent="0.25">
      <c r="A1788" t="str">
        <f t="shared" ref="A1788:B1788" si="990">+B962</f>
        <v xml:space="preserve"> 46_1CO_06_09 </v>
      </c>
      <c r="B1788" t="str">
        <f t="shared" si="990"/>
        <v xml:space="preserve"> shall not inherit </v>
      </c>
      <c r="C1788" t="str">
        <f t="shared" si="986"/>
        <v xml:space="preserve"> 48_GAL_05_21 </v>
      </c>
      <c r="D1788">
        <f t="shared" ref="D1788:E1788" si="991">+E962</f>
        <v>0</v>
      </c>
      <c r="E1788">
        <f t="shared" si="991"/>
        <v>0</v>
      </c>
      <c r="F1788" t="str">
        <f t="shared" si="889"/>
        <v xml:space="preserve"> 48_GAL_05_21 </v>
      </c>
      <c r="G1788" t="str">
        <f t="shared" si="890"/>
        <v xml:space="preserve"> 46_1CO_06_09 </v>
      </c>
      <c r="H1788" t="str">
        <f t="shared" si="891"/>
        <v xml:space="preserve"> shall not inherit </v>
      </c>
      <c r="I1788">
        <f t="shared" si="892"/>
        <v>0</v>
      </c>
    </row>
    <row r="1789" spans="1:9" x14ac:dyDescent="0.25">
      <c r="A1789" t="str">
        <f t="shared" ref="A1789:B1789" si="992">+B963</f>
        <v xml:space="preserve"> 46_1CO_06_09 </v>
      </c>
      <c r="B1789" t="str">
        <f t="shared" si="992"/>
        <v xml:space="preserve"> shall not inherit the </v>
      </c>
      <c r="C1789" t="str">
        <f t="shared" si="986"/>
        <v xml:space="preserve"> 48_GAL_05_21 </v>
      </c>
      <c r="D1789">
        <f t="shared" ref="D1789:E1789" si="993">+E963</f>
        <v>0</v>
      </c>
      <c r="E1789">
        <f t="shared" si="993"/>
        <v>0</v>
      </c>
      <c r="F1789" t="str">
        <f t="shared" si="889"/>
        <v xml:space="preserve"> 48_GAL_05_21 </v>
      </c>
      <c r="G1789" t="str">
        <f t="shared" si="890"/>
        <v xml:space="preserve"> 46_1CO_06_09 </v>
      </c>
      <c r="H1789" t="str">
        <f t="shared" si="891"/>
        <v xml:space="preserve"> shall not inherit the </v>
      </c>
      <c r="I1789">
        <f t="shared" si="892"/>
        <v>0</v>
      </c>
    </row>
    <row r="1790" spans="1:9" x14ac:dyDescent="0.25">
      <c r="A1790" t="str">
        <f t="shared" ref="A1790:B1790" si="994">+B964</f>
        <v xml:space="preserve"> 46_1CO_09_11 </v>
      </c>
      <c r="B1790" t="str">
        <f t="shared" si="994"/>
        <v xml:space="preserve"> we shall reap </v>
      </c>
      <c r="C1790" t="str">
        <f t="shared" si="986"/>
        <v xml:space="preserve"> 48_GAL_06_09 </v>
      </c>
      <c r="D1790">
        <f t="shared" ref="D1790:E1790" si="995">+E964</f>
        <v>0</v>
      </c>
      <c r="E1790">
        <f t="shared" si="995"/>
        <v>0</v>
      </c>
      <c r="F1790" t="str">
        <f t="shared" si="889"/>
        <v xml:space="preserve"> 48_GAL_06_09 </v>
      </c>
      <c r="G1790" t="str">
        <f t="shared" si="890"/>
        <v xml:space="preserve"> 46_1CO_09_11 </v>
      </c>
      <c r="H1790" t="str">
        <f t="shared" si="891"/>
        <v xml:space="preserve"> we shall reap </v>
      </c>
      <c r="I1790">
        <f t="shared" si="892"/>
        <v>0</v>
      </c>
    </row>
    <row r="1791" spans="1:9" x14ac:dyDescent="0.25">
      <c r="A1791" t="str">
        <f t="shared" ref="A1791:B1791" si="996">+B965</f>
        <v xml:space="preserve"> 46_1CO_09_17 </v>
      </c>
      <c r="B1791" t="str">
        <f t="shared" si="996"/>
        <v xml:space="preserve"> committed unto me </v>
      </c>
      <c r="C1791" t="str">
        <f t="shared" si="986"/>
        <v xml:space="preserve"> 48_GAL_02_07 </v>
      </c>
      <c r="D1791">
        <f t="shared" ref="D1791:E1791" si="997">+E965</f>
        <v>0</v>
      </c>
      <c r="E1791">
        <f t="shared" si="997"/>
        <v>0</v>
      </c>
      <c r="F1791" t="str">
        <f t="shared" si="889"/>
        <v xml:space="preserve"> 48_GAL_02_07 </v>
      </c>
      <c r="G1791" t="str">
        <f t="shared" si="890"/>
        <v xml:space="preserve"> 46_1CO_09_17 </v>
      </c>
      <c r="H1791" t="str">
        <f t="shared" si="891"/>
        <v xml:space="preserve"> committed unto me </v>
      </c>
      <c r="I1791">
        <f t="shared" si="892"/>
        <v>0</v>
      </c>
    </row>
    <row r="1792" spans="1:9" x14ac:dyDescent="0.25">
      <c r="A1792" t="str">
        <f t="shared" ref="A1792:B1792" si="998">+B966</f>
        <v xml:space="preserve"> 46_1CO_09_20 </v>
      </c>
      <c r="B1792" t="str">
        <f t="shared" si="998"/>
        <v xml:space="preserve"> law that I </v>
      </c>
      <c r="C1792" t="str">
        <f t="shared" si="986"/>
        <v xml:space="preserve"> 48_GAL_02_19 </v>
      </c>
      <c r="D1792">
        <f t="shared" ref="D1792:E1792" si="999">+E966</f>
        <v>0</v>
      </c>
      <c r="E1792">
        <f t="shared" si="999"/>
        <v>0</v>
      </c>
      <c r="F1792" t="str">
        <f t="shared" si="889"/>
        <v xml:space="preserve"> 48_GAL_02_19 </v>
      </c>
      <c r="G1792" t="str">
        <f t="shared" si="890"/>
        <v xml:space="preserve"> 46_1CO_09_20 </v>
      </c>
      <c r="H1792" t="str">
        <f t="shared" si="891"/>
        <v xml:space="preserve"> law that I </v>
      </c>
      <c r="I1792">
        <f t="shared" si="892"/>
        <v>0</v>
      </c>
    </row>
    <row r="1793" spans="1:9" x14ac:dyDescent="0.25">
      <c r="A1793" t="str">
        <f t="shared" ref="A1793:B1793" si="1000">+B967</f>
        <v xml:space="preserve"> 46_1CO_09_20 </v>
      </c>
      <c r="B1793" t="str">
        <f t="shared" si="1000"/>
        <v xml:space="preserve"> law that I might </v>
      </c>
      <c r="C1793" t="str">
        <f t="shared" si="986"/>
        <v xml:space="preserve"> 48_GAL_02_19 </v>
      </c>
      <c r="D1793">
        <f t="shared" ref="D1793:E1793" si="1001">+E967</f>
        <v>0</v>
      </c>
      <c r="E1793">
        <f t="shared" si="1001"/>
        <v>0</v>
      </c>
      <c r="F1793" t="str">
        <f t="shared" si="889"/>
        <v xml:space="preserve"> 48_GAL_02_19 </v>
      </c>
      <c r="G1793" t="str">
        <f t="shared" si="890"/>
        <v xml:space="preserve"> 46_1CO_09_20 </v>
      </c>
      <c r="H1793" t="str">
        <f t="shared" si="891"/>
        <v xml:space="preserve"> law that I might </v>
      </c>
      <c r="I1793">
        <f t="shared" si="892"/>
        <v>0</v>
      </c>
    </row>
    <row r="1794" spans="1:9" x14ac:dyDescent="0.25">
      <c r="A1794" t="str">
        <f t="shared" ref="A1794:B1794" si="1002">+B968</f>
        <v xml:space="preserve"> 46_1CO_09_20 </v>
      </c>
      <c r="B1794" t="str">
        <f t="shared" si="1002"/>
        <v xml:space="preserve"> the law that I </v>
      </c>
      <c r="C1794" t="str">
        <f t="shared" si="986"/>
        <v xml:space="preserve"> 48_GAL_02_19 </v>
      </c>
      <c r="D1794">
        <f t="shared" ref="D1794:E1794" si="1003">+E968</f>
        <v>0</v>
      </c>
      <c r="E1794">
        <f t="shared" si="1003"/>
        <v>0</v>
      </c>
      <c r="F1794" t="str">
        <f t="shared" si="889"/>
        <v xml:space="preserve"> 48_GAL_02_19 </v>
      </c>
      <c r="G1794" t="str">
        <f t="shared" si="890"/>
        <v xml:space="preserve"> 46_1CO_09_20 </v>
      </c>
      <c r="H1794" t="str">
        <f t="shared" si="891"/>
        <v xml:space="preserve"> the law that I </v>
      </c>
      <c r="I1794">
        <f t="shared" si="892"/>
        <v>0</v>
      </c>
    </row>
    <row r="1795" spans="1:9" x14ac:dyDescent="0.25">
      <c r="A1795" t="str">
        <f t="shared" ref="A1795:B1795" si="1004">+B969</f>
        <v xml:space="preserve"> 46_1CO_09_22 </v>
      </c>
      <c r="B1795" t="str">
        <f t="shared" si="1004"/>
        <v xml:space="preserve"> To the weak </v>
      </c>
      <c r="C1795" t="str">
        <f t="shared" si="986"/>
        <v xml:space="preserve"> 48_GAL_04_09 </v>
      </c>
      <c r="D1795">
        <f t="shared" ref="D1795:E1795" si="1005">+E969</f>
        <v>0</v>
      </c>
      <c r="E1795">
        <f t="shared" si="1005"/>
        <v>0</v>
      </c>
      <c r="F1795" t="str">
        <f t="shared" si="889"/>
        <v xml:space="preserve"> 48_GAL_04_09 </v>
      </c>
      <c r="G1795" t="str">
        <f t="shared" si="890"/>
        <v xml:space="preserve"> 46_1CO_09_22 </v>
      </c>
      <c r="H1795" t="str">
        <f t="shared" si="891"/>
        <v xml:space="preserve"> To the weak </v>
      </c>
      <c r="I1795">
        <f t="shared" si="892"/>
        <v>0</v>
      </c>
    </row>
    <row r="1796" spans="1:9" x14ac:dyDescent="0.25">
      <c r="A1796" t="str">
        <f t="shared" ref="A1796:B1796" si="1006">+B970</f>
        <v xml:space="preserve"> 46_1CO_10_18 </v>
      </c>
      <c r="B1796" t="str">
        <f t="shared" si="1006"/>
        <v xml:space="preserve"> the flesh are </v>
      </c>
      <c r="C1796" t="str">
        <f t="shared" si="986"/>
        <v xml:space="preserve"> 48_GAL_05_19 </v>
      </c>
      <c r="D1796">
        <f t="shared" ref="D1796:E1796" si="1007">+E970</f>
        <v>0</v>
      </c>
      <c r="E1796">
        <f t="shared" si="1007"/>
        <v>0</v>
      </c>
      <c r="F1796" t="str">
        <f t="shared" si="889"/>
        <v xml:space="preserve"> 48_GAL_05_19 </v>
      </c>
      <c r="G1796" t="str">
        <f t="shared" si="890"/>
        <v xml:space="preserve"> 46_1CO_10_18 </v>
      </c>
      <c r="H1796" t="str">
        <f t="shared" si="891"/>
        <v xml:space="preserve"> the flesh are </v>
      </c>
      <c r="I1796">
        <f t="shared" si="892"/>
        <v>0</v>
      </c>
    </row>
    <row r="1797" spans="1:9" x14ac:dyDescent="0.25">
      <c r="A1797" t="str">
        <f t="shared" ref="A1797:B1797" si="1008">+B971</f>
        <v xml:space="preserve"> 46_1CO_10_20 </v>
      </c>
      <c r="B1797" t="str">
        <f t="shared" si="1008"/>
        <v xml:space="preserve"> I say that the </v>
      </c>
      <c r="C1797" t="str">
        <f t="shared" si="986"/>
        <v xml:space="preserve"> 48_GAL_03_17 </v>
      </c>
      <c r="D1797">
        <f t="shared" ref="D1797:E1797" si="1009">+E971</f>
        <v>0</v>
      </c>
      <c r="E1797">
        <f t="shared" si="1009"/>
        <v>0</v>
      </c>
      <c r="F1797" t="str">
        <f t="shared" si="889"/>
        <v xml:space="preserve"> 48_GAL_03_17 </v>
      </c>
      <c r="G1797" t="str">
        <f t="shared" si="890"/>
        <v xml:space="preserve"> 46_1CO_10_20 </v>
      </c>
      <c r="H1797" t="str">
        <f t="shared" si="891"/>
        <v xml:space="preserve"> I say that the </v>
      </c>
      <c r="I1797">
        <f t="shared" si="892"/>
        <v>0</v>
      </c>
    </row>
    <row r="1798" spans="1:9" x14ac:dyDescent="0.25">
      <c r="A1798" t="str">
        <f t="shared" ref="A1798:B1798" si="1010">+B972</f>
        <v xml:space="preserve"> 46_1CO_10_20 </v>
      </c>
      <c r="B1798" t="str">
        <f t="shared" si="1010"/>
        <v xml:space="preserve"> say that the </v>
      </c>
      <c r="C1798" t="str">
        <f t="shared" si="986"/>
        <v xml:space="preserve"> 48_GAL_03_17 </v>
      </c>
      <c r="D1798">
        <f t="shared" ref="D1798:E1798" si="1011">+E972</f>
        <v>0</v>
      </c>
      <c r="E1798">
        <f t="shared" si="1011"/>
        <v>0</v>
      </c>
      <c r="F1798" t="str">
        <f t="shared" si="889"/>
        <v xml:space="preserve"> 48_GAL_03_17 </v>
      </c>
      <c r="G1798" t="str">
        <f t="shared" si="890"/>
        <v xml:space="preserve"> 46_1CO_10_20 </v>
      </c>
      <c r="H1798" t="str">
        <f t="shared" si="891"/>
        <v xml:space="preserve"> say that the </v>
      </c>
      <c r="I1798">
        <f t="shared" si="892"/>
        <v>0</v>
      </c>
    </row>
    <row r="1799" spans="1:9" x14ac:dyDescent="0.25">
      <c r="A1799" t="str">
        <f t="shared" ref="A1799:B1799" si="1012">+B973</f>
        <v xml:space="preserve"> 46_1CO_11_02 </v>
      </c>
      <c r="B1799" t="str">
        <f t="shared" si="1012"/>
        <v xml:space="preserve"> you brethren that </v>
      </c>
      <c r="C1799" t="str">
        <f t="shared" si="986"/>
        <v xml:space="preserve"> 48_GAL_01_11 </v>
      </c>
      <c r="D1799">
        <f t="shared" ref="D1799:E1799" si="1013">+E973</f>
        <v>0</v>
      </c>
      <c r="E1799">
        <f t="shared" si="1013"/>
        <v>0</v>
      </c>
      <c r="F1799" t="str">
        <f t="shared" si="889"/>
        <v xml:space="preserve"> 48_GAL_01_11 </v>
      </c>
      <c r="G1799" t="str">
        <f t="shared" si="890"/>
        <v xml:space="preserve"> 46_1CO_11_02 </v>
      </c>
      <c r="H1799" t="str">
        <f t="shared" si="891"/>
        <v xml:space="preserve"> you brethren that </v>
      </c>
      <c r="I1799">
        <f t="shared" si="892"/>
        <v>0</v>
      </c>
    </row>
    <row r="1800" spans="1:9" x14ac:dyDescent="0.25">
      <c r="A1800" t="str">
        <f t="shared" ref="A1800:B1800" si="1014">+B974</f>
        <v xml:space="preserve"> 46_1CO_11_22 </v>
      </c>
      <c r="B1800" t="str">
        <f t="shared" si="1014"/>
        <v xml:space="preserve"> church of God and </v>
      </c>
      <c r="C1800" t="str">
        <f t="shared" si="986"/>
        <v xml:space="preserve"> 48_GAL_01_13 </v>
      </c>
      <c r="D1800">
        <f t="shared" ref="D1800:E1800" si="1015">+E974</f>
        <v>0</v>
      </c>
      <c r="E1800">
        <f t="shared" si="1015"/>
        <v>0</v>
      </c>
      <c r="F1800" t="str">
        <f t="shared" si="889"/>
        <v xml:space="preserve"> 48_GAL_01_13 </v>
      </c>
      <c r="G1800" t="str">
        <f t="shared" si="890"/>
        <v xml:space="preserve"> 46_1CO_11_22 </v>
      </c>
      <c r="H1800" t="str">
        <f t="shared" si="891"/>
        <v xml:space="preserve"> church of God and </v>
      </c>
      <c r="I1800">
        <f t="shared" si="892"/>
        <v>0</v>
      </c>
    </row>
    <row r="1801" spans="1:9" x14ac:dyDescent="0.25">
      <c r="A1801" t="str">
        <f t="shared" ref="A1801:B1801" si="1016">+B975</f>
        <v xml:space="preserve"> 46_1CO_14_06 </v>
      </c>
      <c r="B1801" t="str">
        <f t="shared" si="1016"/>
        <v xml:space="preserve"> brethren if I </v>
      </c>
      <c r="C1801" t="str">
        <f t="shared" si="986"/>
        <v xml:space="preserve"> 48_GAL_05_11 </v>
      </c>
      <c r="D1801">
        <f t="shared" ref="D1801:E1801" si="1017">+E975</f>
        <v>0</v>
      </c>
      <c r="E1801">
        <f t="shared" si="1017"/>
        <v>0</v>
      </c>
      <c r="F1801" t="str">
        <f t="shared" si="889"/>
        <v xml:space="preserve"> 48_GAL_05_11 </v>
      </c>
      <c r="G1801" t="str">
        <f t="shared" si="890"/>
        <v xml:space="preserve"> 46_1CO_14_06 </v>
      </c>
      <c r="H1801" t="str">
        <f t="shared" si="891"/>
        <v xml:space="preserve"> brethren if I </v>
      </c>
      <c r="I1801">
        <f t="shared" si="892"/>
        <v>0</v>
      </c>
    </row>
    <row r="1802" spans="1:9" x14ac:dyDescent="0.25">
      <c r="A1802" t="str">
        <f t="shared" ref="A1802:B1802" si="1018">+B976</f>
        <v xml:space="preserve"> 46_1CO_14_21 </v>
      </c>
      <c r="B1802" t="str">
        <f t="shared" si="1018"/>
        <v xml:space="preserve"> the law it </v>
      </c>
      <c r="C1802" t="str">
        <f t="shared" si="986"/>
        <v xml:space="preserve"> 48_GAL_03_18 </v>
      </c>
      <c r="D1802">
        <f t="shared" ref="D1802:E1802" si="1019">+E976</f>
        <v>0</v>
      </c>
      <c r="E1802">
        <f t="shared" si="1019"/>
        <v>0</v>
      </c>
      <c r="F1802" t="str">
        <f t="shared" si="889"/>
        <v xml:space="preserve"> 48_GAL_03_18 </v>
      </c>
      <c r="G1802" t="str">
        <f t="shared" si="890"/>
        <v xml:space="preserve"> 46_1CO_14_21 </v>
      </c>
      <c r="H1802" t="str">
        <f t="shared" si="891"/>
        <v xml:space="preserve"> the law it </v>
      </c>
      <c r="I1802">
        <f t="shared" si="892"/>
        <v>0</v>
      </c>
    </row>
    <row r="1803" spans="1:9" x14ac:dyDescent="0.25">
      <c r="A1803" t="str">
        <f t="shared" ref="A1803:B1803" si="1020">+B977</f>
        <v xml:space="preserve"> 46_1CO_14_21 </v>
      </c>
      <c r="B1803" t="str">
        <f t="shared" si="1020"/>
        <v xml:space="preserve"> the law it is </v>
      </c>
      <c r="C1803" t="str">
        <f t="shared" si="986"/>
        <v xml:space="preserve"> 48_GAL_03_18 </v>
      </c>
      <c r="D1803">
        <f t="shared" ref="D1803:E1803" si="1021">+E977</f>
        <v>0</v>
      </c>
      <c r="E1803">
        <f t="shared" si="1021"/>
        <v>0</v>
      </c>
      <c r="F1803" t="str">
        <f t="shared" si="889"/>
        <v xml:space="preserve"> 48_GAL_03_18 </v>
      </c>
      <c r="G1803" t="str">
        <f t="shared" si="890"/>
        <v xml:space="preserve"> 46_1CO_14_21 </v>
      </c>
      <c r="H1803" t="str">
        <f t="shared" si="891"/>
        <v xml:space="preserve"> the law it is </v>
      </c>
      <c r="I1803">
        <f t="shared" si="892"/>
        <v>0</v>
      </c>
    </row>
    <row r="1804" spans="1:9" x14ac:dyDescent="0.25">
      <c r="A1804" t="str">
        <f t="shared" ref="A1804:B1804" si="1022">+B978</f>
        <v xml:space="preserve"> 46_1CO_14_34 </v>
      </c>
      <c r="B1804" t="str">
        <f t="shared" si="1022"/>
        <v xml:space="preserve"> to be under </v>
      </c>
      <c r="C1804" t="str">
        <f t="shared" si="986"/>
        <v xml:space="preserve"> 48_GAL_04_21 </v>
      </c>
      <c r="D1804">
        <f t="shared" ref="D1804:E1804" si="1023">+E978</f>
        <v>0</v>
      </c>
      <c r="E1804">
        <f t="shared" si="1023"/>
        <v>0</v>
      </c>
      <c r="F1804" t="str">
        <f t="shared" ref="F1804:F1867" si="1024">+C1804</f>
        <v xml:space="preserve"> 48_GAL_04_21 </v>
      </c>
      <c r="G1804" t="str">
        <f t="shared" ref="G1804:G1867" si="1025">+A1804</f>
        <v xml:space="preserve"> 46_1CO_14_34 </v>
      </c>
      <c r="H1804" t="str">
        <f t="shared" ref="H1804:H1867" si="1026">+B1804</f>
        <v xml:space="preserve"> to be under </v>
      </c>
      <c r="I1804">
        <f t="shared" ref="I1804:I1867" si="1027">+E1804</f>
        <v>0</v>
      </c>
    </row>
    <row r="1805" spans="1:9" x14ac:dyDescent="0.25">
      <c r="A1805" t="str">
        <f t="shared" ref="A1805:B1805" si="1028">+B979</f>
        <v xml:space="preserve"> 46_1CO_14_37 </v>
      </c>
      <c r="B1805" t="str">
        <f t="shared" si="1028"/>
        <v xml:space="preserve"> I write unto </v>
      </c>
      <c r="C1805" t="str">
        <f t="shared" si="986"/>
        <v xml:space="preserve"> 48_GAL_01_20 </v>
      </c>
      <c r="D1805" t="str">
        <f t="shared" ref="D1805:E1805" si="1029">+E979</f>
        <v xml:space="preserve"> I write unto </v>
      </c>
      <c r="E1805" t="str">
        <f t="shared" si="1029"/>
        <v xml:space="preserve"> 52_1TH_05_01 </v>
      </c>
      <c r="F1805" t="str">
        <f t="shared" si="1024"/>
        <v xml:space="preserve"> 48_GAL_01_20 </v>
      </c>
      <c r="G1805" t="str">
        <f t="shared" si="1025"/>
        <v xml:space="preserve"> 46_1CO_14_37 </v>
      </c>
      <c r="H1805" t="str">
        <f t="shared" si="1026"/>
        <v xml:space="preserve"> I write unto </v>
      </c>
      <c r="I1805" t="str">
        <f t="shared" si="1027"/>
        <v xml:space="preserve"> 52_1TH_05_01 </v>
      </c>
    </row>
    <row r="1806" spans="1:9" x14ac:dyDescent="0.25">
      <c r="A1806" t="str">
        <f t="shared" ref="A1806:B1806" si="1030">+B980</f>
        <v xml:space="preserve"> 46_1CO_14_37 </v>
      </c>
      <c r="B1806" t="str">
        <f t="shared" si="1030"/>
        <v xml:space="preserve"> I write unto you </v>
      </c>
      <c r="C1806" t="str">
        <f t="shared" si="986"/>
        <v xml:space="preserve"> 48_GAL_01_20 </v>
      </c>
      <c r="D1806" t="str">
        <f t="shared" ref="D1806:E1806" si="1031">+E980</f>
        <v xml:space="preserve"> I write unto you </v>
      </c>
      <c r="E1806" t="str">
        <f t="shared" si="1031"/>
        <v xml:space="preserve"> 52_1TH_05_01 </v>
      </c>
      <c r="F1806" t="str">
        <f t="shared" si="1024"/>
        <v xml:space="preserve"> 48_GAL_01_20 </v>
      </c>
      <c r="G1806" t="str">
        <f t="shared" si="1025"/>
        <v xml:space="preserve"> 46_1CO_14_37 </v>
      </c>
      <c r="H1806" t="str">
        <f t="shared" si="1026"/>
        <v xml:space="preserve"> I write unto you </v>
      </c>
      <c r="I1806" t="str">
        <f t="shared" si="1027"/>
        <v xml:space="preserve"> 52_1TH_05_01 </v>
      </c>
    </row>
    <row r="1807" spans="1:9" x14ac:dyDescent="0.25">
      <c r="A1807" t="str">
        <f t="shared" ref="A1807:B1807" si="1032">+B981</f>
        <v xml:space="preserve"> 46_1CO_14_37 </v>
      </c>
      <c r="B1807" t="str">
        <f t="shared" si="1032"/>
        <v xml:space="preserve"> man think himself </v>
      </c>
      <c r="C1807" t="str">
        <f t="shared" si="986"/>
        <v xml:space="preserve"> 48_GAL_06_03 </v>
      </c>
      <c r="D1807">
        <f t="shared" ref="D1807:E1807" si="1033">+E981</f>
        <v>0</v>
      </c>
      <c r="E1807">
        <f t="shared" si="1033"/>
        <v>0</v>
      </c>
      <c r="F1807" t="str">
        <f t="shared" si="1024"/>
        <v xml:space="preserve"> 48_GAL_06_03 </v>
      </c>
      <c r="G1807" t="str">
        <f t="shared" si="1025"/>
        <v xml:space="preserve"> 46_1CO_14_37 </v>
      </c>
      <c r="H1807" t="str">
        <f t="shared" si="1026"/>
        <v xml:space="preserve"> man think himself </v>
      </c>
      <c r="I1807">
        <f t="shared" si="1027"/>
        <v>0</v>
      </c>
    </row>
    <row r="1808" spans="1:9" x14ac:dyDescent="0.25">
      <c r="A1808" t="str">
        <f t="shared" ref="A1808:B1808" si="1034">+B982</f>
        <v xml:space="preserve"> 46_1CO_14_37 </v>
      </c>
      <c r="B1808" t="str">
        <f t="shared" si="1034"/>
        <v xml:space="preserve"> man think himself to </v>
      </c>
      <c r="C1808" t="str">
        <f t="shared" si="986"/>
        <v xml:space="preserve"> 48_GAL_06_03 </v>
      </c>
      <c r="D1808">
        <f t="shared" ref="D1808:E1808" si="1035">+E982</f>
        <v>0</v>
      </c>
      <c r="E1808">
        <f t="shared" si="1035"/>
        <v>0</v>
      </c>
      <c r="F1808" t="str">
        <f t="shared" si="1024"/>
        <v xml:space="preserve"> 48_GAL_06_03 </v>
      </c>
      <c r="G1808" t="str">
        <f t="shared" si="1025"/>
        <v xml:space="preserve"> 46_1CO_14_37 </v>
      </c>
      <c r="H1808" t="str">
        <f t="shared" si="1026"/>
        <v xml:space="preserve"> man think himself to </v>
      </c>
      <c r="I1808">
        <f t="shared" si="1027"/>
        <v>0</v>
      </c>
    </row>
    <row r="1809" spans="1:9" x14ac:dyDescent="0.25">
      <c r="A1809" t="str">
        <f t="shared" ref="A1809:B1809" si="1036">+B983</f>
        <v xml:space="preserve"> 46_1CO_14_37 </v>
      </c>
      <c r="B1809" t="str">
        <f t="shared" si="1036"/>
        <v xml:space="preserve"> think himself to </v>
      </c>
      <c r="C1809" t="str">
        <f t="shared" si="986"/>
        <v xml:space="preserve"> 48_GAL_06_03 </v>
      </c>
      <c r="D1809">
        <f t="shared" ref="D1809:E1809" si="1037">+E983</f>
        <v>0</v>
      </c>
      <c r="E1809">
        <f t="shared" si="1037"/>
        <v>0</v>
      </c>
      <c r="F1809" t="str">
        <f t="shared" si="1024"/>
        <v xml:space="preserve"> 48_GAL_06_03 </v>
      </c>
      <c r="G1809" t="str">
        <f t="shared" si="1025"/>
        <v xml:space="preserve"> 46_1CO_14_37 </v>
      </c>
      <c r="H1809" t="str">
        <f t="shared" si="1026"/>
        <v xml:space="preserve"> think himself to </v>
      </c>
      <c r="I1809">
        <f t="shared" si="1027"/>
        <v>0</v>
      </c>
    </row>
    <row r="1810" spans="1:9" x14ac:dyDescent="0.25">
      <c r="A1810" t="str">
        <f t="shared" ref="A1810:B1810" si="1038">+B984</f>
        <v xml:space="preserve"> 46_1CO_14_37 </v>
      </c>
      <c r="B1810" t="str">
        <f t="shared" si="1038"/>
        <v xml:space="preserve"> think himself to be </v>
      </c>
      <c r="C1810" t="str">
        <f t="shared" si="986"/>
        <v xml:space="preserve"> 48_GAL_06_03 </v>
      </c>
      <c r="D1810">
        <f t="shared" ref="D1810:E1810" si="1039">+E984</f>
        <v>0</v>
      </c>
      <c r="E1810">
        <f t="shared" si="1039"/>
        <v>0</v>
      </c>
      <c r="F1810" t="str">
        <f t="shared" si="1024"/>
        <v xml:space="preserve"> 48_GAL_06_03 </v>
      </c>
      <c r="G1810" t="str">
        <f t="shared" si="1025"/>
        <v xml:space="preserve"> 46_1CO_14_37 </v>
      </c>
      <c r="H1810" t="str">
        <f t="shared" si="1026"/>
        <v xml:space="preserve"> think himself to be </v>
      </c>
      <c r="I1810">
        <f t="shared" si="1027"/>
        <v>0</v>
      </c>
    </row>
    <row r="1811" spans="1:9" x14ac:dyDescent="0.25">
      <c r="A1811" t="str">
        <f t="shared" ref="A1811:B1811" si="1040">+B985</f>
        <v xml:space="preserve"> 46_1CO_14_37 </v>
      </c>
      <c r="B1811" t="str">
        <f t="shared" si="1040"/>
        <v xml:space="preserve"> write unto you </v>
      </c>
      <c r="C1811" t="str">
        <f t="shared" si="986"/>
        <v xml:space="preserve"> 48_GAL_01_20 </v>
      </c>
      <c r="D1811" t="str">
        <f t="shared" ref="D1811:E1811" si="1041">+E985</f>
        <v xml:space="preserve"> write unto you </v>
      </c>
      <c r="E1811" t="str">
        <f t="shared" si="1041"/>
        <v xml:space="preserve"> 52_1TH_05_01 </v>
      </c>
      <c r="F1811" t="str">
        <f t="shared" si="1024"/>
        <v xml:space="preserve"> 48_GAL_01_20 </v>
      </c>
      <c r="G1811" t="str">
        <f t="shared" si="1025"/>
        <v xml:space="preserve"> 46_1CO_14_37 </v>
      </c>
      <c r="H1811" t="str">
        <f t="shared" si="1026"/>
        <v xml:space="preserve"> write unto you </v>
      </c>
      <c r="I1811" t="str">
        <f t="shared" si="1027"/>
        <v xml:space="preserve"> 52_1TH_05_01 </v>
      </c>
    </row>
    <row r="1812" spans="1:9" x14ac:dyDescent="0.25">
      <c r="A1812" t="str">
        <f t="shared" ref="A1812:B1812" si="1042">+B986</f>
        <v xml:space="preserve"> 46_1CO_15_01 </v>
      </c>
      <c r="B1812" t="str">
        <f t="shared" si="1042"/>
        <v xml:space="preserve"> gospel which I </v>
      </c>
      <c r="C1812" t="str">
        <f t="shared" si="986"/>
        <v xml:space="preserve"> 48_GAL_02_02 </v>
      </c>
      <c r="D1812">
        <f t="shared" ref="D1812:E1812" si="1043">+E986</f>
        <v>0</v>
      </c>
      <c r="E1812">
        <f t="shared" si="1043"/>
        <v>0</v>
      </c>
      <c r="F1812" t="str">
        <f t="shared" si="1024"/>
        <v xml:space="preserve"> 48_GAL_02_02 </v>
      </c>
      <c r="G1812" t="str">
        <f t="shared" si="1025"/>
        <v xml:space="preserve"> 46_1CO_15_01 </v>
      </c>
      <c r="H1812" t="str">
        <f t="shared" si="1026"/>
        <v xml:space="preserve"> gospel which I </v>
      </c>
      <c r="I1812">
        <f t="shared" si="1027"/>
        <v>0</v>
      </c>
    </row>
    <row r="1813" spans="1:9" x14ac:dyDescent="0.25">
      <c r="A1813" t="str">
        <f t="shared" ref="A1813:B1813" si="1044">+B987</f>
        <v xml:space="preserve"> 46_1CO_15_01 </v>
      </c>
      <c r="B1813" t="str">
        <f t="shared" si="1044"/>
        <v xml:space="preserve"> the gospel which </v>
      </c>
      <c r="C1813" t="str">
        <f t="shared" si="986"/>
        <v xml:space="preserve"> 48_GAL_01_11 </v>
      </c>
      <c r="D1813">
        <f t="shared" ref="D1813:E1813" si="1045">+E987</f>
        <v>0</v>
      </c>
      <c r="E1813">
        <f t="shared" si="1045"/>
        <v>0</v>
      </c>
      <c r="F1813" t="str">
        <f t="shared" si="1024"/>
        <v xml:space="preserve"> 48_GAL_01_11 </v>
      </c>
      <c r="G1813" t="str">
        <f t="shared" si="1025"/>
        <v xml:space="preserve"> 46_1CO_15_01 </v>
      </c>
      <c r="H1813" t="str">
        <f t="shared" si="1026"/>
        <v xml:space="preserve"> the gospel which </v>
      </c>
      <c r="I1813">
        <f t="shared" si="1027"/>
        <v>0</v>
      </c>
    </row>
    <row r="1814" spans="1:9" x14ac:dyDescent="0.25">
      <c r="A1814" t="str">
        <f t="shared" ref="A1814:B1814" si="1046">+B988</f>
        <v xml:space="preserve"> 46_1CO_15_02 </v>
      </c>
      <c r="B1814" t="str">
        <f t="shared" si="1046"/>
        <v xml:space="preserve"> have believed in </v>
      </c>
      <c r="C1814" t="str">
        <f t="shared" si="986"/>
        <v xml:space="preserve"> 48_GAL_02_16 </v>
      </c>
      <c r="D1814">
        <f t="shared" ref="D1814:E1814" si="1047">+E988</f>
        <v>0</v>
      </c>
      <c r="E1814">
        <f t="shared" si="1047"/>
        <v>0</v>
      </c>
      <c r="F1814" t="str">
        <f t="shared" si="1024"/>
        <v xml:space="preserve"> 48_GAL_02_16 </v>
      </c>
      <c r="G1814" t="str">
        <f t="shared" si="1025"/>
        <v xml:space="preserve"> 46_1CO_15_02 </v>
      </c>
      <c r="H1814" t="str">
        <f t="shared" si="1026"/>
        <v xml:space="preserve"> have believed in </v>
      </c>
      <c r="I1814">
        <f t="shared" si="1027"/>
        <v>0</v>
      </c>
    </row>
    <row r="1815" spans="1:9" x14ac:dyDescent="0.25">
      <c r="A1815" t="str">
        <f t="shared" ref="A1815:B1815" si="1048">+B989</f>
        <v xml:space="preserve"> 46_1CO_15_03 </v>
      </c>
      <c r="B1815" t="str">
        <f t="shared" si="1048"/>
        <v xml:space="preserve"> which I also </v>
      </c>
      <c r="C1815" t="str">
        <f t="shared" si="986"/>
        <v xml:space="preserve"> 48_GAL_02_10 </v>
      </c>
      <c r="D1815">
        <f t="shared" ref="D1815:E1815" si="1049">+E989</f>
        <v>0</v>
      </c>
      <c r="E1815">
        <f t="shared" si="1049"/>
        <v>0</v>
      </c>
      <c r="F1815" t="str">
        <f t="shared" si="1024"/>
        <v xml:space="preserve"> 48_GAL_02_10 </v>
      </c>
      <c r="G1815" t="str">
        <f t="shared" si="1025"/>
        <v xml:space="preserve"> 46_1CO_15_03 </v>
      </c>
      <c r="H1815" t="str">
        <f t="shared" si="1026"/>
        <v xml:space="preserve"> which I also </v>
      </c>
      <c r="I1815">
        <f t="shared" si="1027"/>
        <v>0</v>
      </c>
    </row>
    <row r="1816" spans="1:9" x14ac:dyDescent="0.25">
      <c r="A1816" t="str">
        <f t="shared" ref="A1816:B1816" si="1050">+B990</f>
        <v xml:space="preserve"> 46_1CO_15_09 </v>
      </c>
      <c r="B1816" t="str">
        <f t="shared" si="1050"/>
        <v xml:space="preserve"> I persecuted the </v>
      </c>
      <c r="C1816" t="str">
        <f t="shared" si="986"/>
        <v xml:space="preserve"> 48_GAL_01_13 </v>
      </c>
      <c r="D1816">
        <f t="shared" ref="D1816:E1816" si="1051">+E990</f>
        <v>0</v>
      </c>
      <c r="E1816">
        <f t="shared" si="1051"/>
        <v>0</v>
      </c>
      <c r="F1816" t="str">
        <f t="shared" si="1024"/>
        <v xml:space="preserve"> 48_GAL_01_13 </v>
      </c>
      <c r="G1816" t="str">
        <f t="shared" si="1025"/>
        <v xml:space="preserve"> 46_1CO_15_09 </v>
      </c>
      <c r="H1816" t="str">
        <f t="shared" si="1026"/>
        <v xml:space="preserve"> I persecuted the </v>
      </c>
      <c r="I1816">
        <f t="shared" si="1027"/>
        <v>0</v>
      </c>
    </row>
    <row r="1817" spans="1:9" x14ac:dyDescent="0.25">
      <c r="A1817" t="str">
        <f t="shared" ref="A1817:B1817" si="1052">+B991</f>
        <v xml:space="preserve"> 46_1CO_15_09 </v>
      </c>
      <c r="B1817" t="str">
        <f t="shared" si="1052"/>
        <v xml:space="preserve"> I persecuted the church </v>
      </c>
      <c r="C1817" t="str">
        <f t="shared" si="986"/>
        <v xml:space="preserve"> 48_GAL_01_13 </v>
      </c>
      <c r="D1817">
        <f t="shared" ref="D1817:E1817" si="1053">+E991</f>
        <v>0</v>
      </c>
      <c r="E1817">
        <f t="shared" si="1053"/>
        <v>0</v>
      </c>
      <c r="F1817" t="str">
        <f t="shared" si="1024"/>
        <v xml:space="preserve"> 48_GAL_01_13 </v>
      </c>
      <c r="G1817" t="str">
        <f t="shared" si="1025"/>
        <v xml:space="preserve"> 46_1CO_15_09 </v>
      </c>
      <c r="H1817" t="str">
        <f t="shared" si="1026"/>
        <v xml:space="preserve"> I persecuted the church </v>
      </c>
      <c r="I1817">
        <f t="shared" si="1027"/>
        <v>0</v>
      </c>
    </row>
    <row r="1818" spans="1:9" x14ac:dyDescent="0.25">
      <c r="A1818" t="str">
        <f t="shared" ref="A1818:B1818" si="1054">+B992</f>
        <v xml:space="preserve"> 46_1CO_15_09 </v>
      </c>
      <c r="B1818" t="str">
        <f t="shared" si="1054"/>
        <v xml:space="preserve"> persecuted the church </v>
      </c>
      <c r="C1818" t="str">
        <f t="shared" ref="C1818:C1849" si="1055">+D992</f>
        <v xml:space="preserve"> 48_GAL_01_13 </v>
      </c>
      <c r="D1818">
        <f t="shared" ref="D1818:E1818" si="1056">+E992</f>
        <v>0</v>
      </c>
      <c r="E1818">
        <f t="shared" si="1056"/>
        <v>0</v>
      </c>
      <c r="F1818" t="str">
        <f t="shared" si="1024"/>
        <v xml:space="preserve"> 48_GAL_01_13 </v>
      </c>
      <c r="G1818" t="str">
        <f t="shared" si="1025"/>
        <v xml:space="preserve"> 46_1CO_15_09 </v>
      </c>
      <c r="H1818" t="str">
        <f t="shared" si="1026"/>
        <v xml:space="preserve"> persecuted the church </v>
      </c>
      <c r="I1818">
        <f t="shared" si="1027"/>
        <v>0</v>
      </c>
    </row>
    <row r="1819" spans="1:9" x14ac:dyDescent="0.25">
      <c r="A1819" t="str">
        <f t="shared" ref="A1819:B1819" si="1057">+B993</f>
        <v xml:space="preserve"> 46_1CO_15_09 </v>
      </c>
      <c r="B1819" t="str">
        <f t="shared" si="1057"/>
        <v xml:space="preserve"> persecuted the church of </v>
      </c>
      <c r="C1819" t="str">
        <f t="shared" si="1055"/>
        <v xml:space="preserve"> 48_GAL_01_13 </v>
      </c>
      <c r="D1819">
        <f t="shared" ref="D1819:E1819" si="1058">+E993</f>
        <v>0</v>
      </c>
      <c r="E1819">
        <f t="shared" si="1058"/>
        <v>0</v>
      </c>
      <c r="F1819" t="str">
        <f t="shared" si="1024"/>
        <v xml:space="preserve"> 48_GAL_01_13 </v>
      </c>
      <c r="G1819" t="str">
        <f t="shared" si="1025"/>
        <v xml:space="preserve"> 46_1CO_15_09 </v>
      </c>
      <c r="H1819" t="str">
        <f t="shared" si="1026"/>
        <v xml:space="preserve"> persecuted the church of </v>
      </c>
      <c r="I1819">
        <f t="shared" si="1027"/>
        <v>0</v>
      </c>
    </row>
    <row r="1820" spans="1:9" x14ac:dyDescent="0.25">
      <c r="A1820" t="str">
        <f t="shared" ref="A1820:B1820" si="1059">+B994</f>
        <v xml:space="preserve"> 46_1CO_15_23 </v>
      </c>
      <c r="B1820" t="str">
        <f t="shared" si="1059"/>
        <v xml:space="preserve"> that are Christ's </v>
      </c>
      <c r="C1820" t="str">
        <f t="shared" si="1055"/>
        <v xml:space="preserve"> 48_GAL_05_24 </v>
      </c>
      <c r="D1820">
        <f t="shared" ref="D1820:E1820" si="1060">+E994</f>
        <v>0</v>
      </c>
      <c r="E1820">
        <f t="shared" si="1060"/>
        <v>0</v>
      </c>
      <c r="F1820" t="str">
        <f t="shared" si="1024"/>
        <v xml:space="preserve"> 48_GAL_05_24 </v>
      </c>
      <c r="G1820" t="str">
        <f t="shared" si="1025"/>
        <v xml:space="preserve"> 46_1CO_15_23 </v>
      </c>
      <c r="H1820" t="str">
        <f t="shared" si="1026"/>
        <v xml:space="preserve"> that are Christ's </v>
      </c>
      <c r="I1820">
        <f t="shared" si="1027"/>
        <v>0</v>
      </c>
    </row>
    <row r="1821" spans="1:9" x14ac:dyDescent="0.25">
      <c r="A1821" t="str">
        <f t="shared" ref="A1821:B1821" si="1061">+B995</f>
        <v xml:space="preserve"> 46_1CO_15_23 </v>
      </c>
      <c r="B1821" t="str">
        <f t="shared" si="1061"/>
        <v xml:space="preserve"> they that are Christ's </v>
      </c>
      <c r="C1821" t="str">
        <f t="shared" si="1055"/>
        <v xml:space="preserve"> 48_GAL_05_24 </v>
      </c>
      <c r="D1821">
        <f t="shared" ref="D1821:E1821" si="1062">+E995</f>
        <v>0</v>
      </c>
      <c r="E1821">
        <f t="shared" si="1062"/>
        <v>0</v>
      </c>
      <c r="F1821" t="str">
        <f t="shared" si="1024"/>
        <v xml:space="preserve"> 48_GAL_05_24 </v>
      </c>
      <c r="G1821" t="str">
        <f t="shared" si="1025"/>
        <v xml:space="preserve"> 46_1CO_15_23 </v>
      </c>
      <c r="H1821" t="str">
        <f t="shared" si="1026"/>
        <v xml:space="preserve"> they that are Christ's </v>
      </c>
      <c r="I1821">
        <f t="shared" si="1027"/>
        <v>0</v>
      </c>
    </row>
    <row r="1822" spans="1:9" x14ac:dyDescent="0.25">
      <c r="A1822" t="str">
        <f t="shared" ref="A1822:B1822" si="1063">+B996</f>
        <v xml:space="preserve"> 46_1CO_15_31 </v>
      </c>
      <c r="B1822" t="str">
        <f t="shared" si="1063"/>
        <v xml:space="preserve"> have in Christ </v>
      </c>
      <c r="C1822" t="str">
        <f t="shared" si="1055"/>
        <v xml:space="preserve"> 48_GAL_02_04 </v>
      </c>
      <c r="D1822">
        <f t="shared" ref="D1822:E1822" si="1064">+E996</f>
        <v>0</v>
      </c>
      <c r="E1822">
        <f t="shared" si="1064"/>
        <v>0</v>
      </c>
      <c r="F1822" t="str">
        <f t="shared" si="1024"/>
        <v xml:space="preserve"> 48_GAL_02_04 </v>
      </c>
      <c r="G1822" t="str">
        <f t="shared" si="1025"/>
        <v xml:space="preserve"> 46_1CO_15_31 </v>
      </c>
      <c r="H1822" t="str">
        <f t="shared" si="1026"/>
        <v xml:space="preserve"> have in Christ </v>
      </c>
      <c r="I1822">
        <f t="shared" si="1027"/>
        <v>0</v>
      </c>
    </row>
    <row r="1823" spans="1:9" x14ac:dyDescent="0.25">
      <c r="A1823" t="str">
        <f t="shared" ref="A1823:B1823" si="1065">+B997</f>
        <v xml:space="preserve"> 46_1CO_15_31 </v>
      </c>
      <c r="B1823" t="str">
        <f t="shared" si="1065"/>
        <v xml:space="preserve"> have in Christ Jesus </v>
      </c>
      <c r="C1823" t="str">
        <f t="shared" si="1055"/>
        <v xml:space="preserve"> 48_GAL_02_04 </v>
      </c>
      <c r="D1823">
        <f t="shared" ref="D1823:E1823" si="1066">+E997</f>
        <v>0</v>
      </c>
      <c r="E1823">
        <f t="shared" si="1066"/>
        <v>0</v>
      </c>
      <c r="F1823" t="str">
        <f t="shared" si="1024"/>
        <v xml:space="preserve"> 48_GAL_02_04 </v>
      </c>
      <c r="G1823" t="str">
        <f t="shared" si="1025"/>
        <v xml:space="preserve"> 46_1CO_15_31 </v>
      </c>
      <c r="H1823" t="str">
        <f t="shared" si="1026"/>
        <v xml:space="preserve"> have in Christ Jesus </v>
      </c>
      <c r="I1823">
        <f t="shared" si="1027"/>
        <v>0</v>
      </c>
    </row>
    <row r="1824" spans="1:9" x14ac:dyDescent="0.25">
      <c r="A1824" t="str">
        <f t="shared" ref="A1824:B1824" si="1067">+B998</f>
        <v xml:space="preserve"> 46_1CO_15_54 </v>
      </c>
      <c r="B1824" t="str">
        <f t="shared" si="1067"/>
        <v xml:space="preserve"> have put on </v>
      </c>
      <c r="C1824" t="str">
        <f t="shared" si="1055"/>
        <v xml:space="preserve"> 48_GAL_03_27 </v>
      </c>
      <c r="D1824">
        <f t="shared" ref="D1824:E1824" si="1068">+E998</f>
        <v>0</v>
      </c>
      <c r="E1824">
        <f t="shared" si="1068"/>
        <v>0</v>
      </c>
      <c r="F1824" t="str">
        <f t="shared" si="1024"/>
        <v xml:space="preserve"> 48_GAL_03_27 </v>
      </c>
      <c r="G1824" t="str">
        <f t="shared" si="1025"/>
        <v xml:space="preserve"> 46_1CO_15_54 </v>
      </c>
      <c r="H1824" t="str">
        <f t="shared" si="1026"/>
        <v xml:space="preserve"> have put on </v>
      </c>
      <c r="I1824">
        <f t="shared" si="1027"/>
        <v>0</v>
      </c>
    </row>
    <row r="1825" spans="1:9" x14ac:dyDescent="0.25">
      <c r="A1825" t="str">
        <f t="shared" ref="A1825:B1825" si="1069">+B999</f>
        <v xml:space="preserve"> 46_1CO_16_01 </v>
      </c>
      <c r="B1825" t="str">
        <f t="shared" si="1069"/>
        <v xml:space="preserve"> churches of Galatia </v>
      </c>
      <c r="C1825" t="str">
        <f t="shared" si="1055"/>
        <v xml:space="preserve"> 48_GAL_01_02 </v>
      </c>
      <c r="D1825">
        <f t="shared" ref="D1825:E1825" si="1070">+E999</f>
        <v>0</v>
      </c>
      <c r="E1825">
        <f t="shared" si="1070"/>
        <v>0</v>
      </c>
      <c r="F1825" t="str">
        <f t="shared" si="1024"/>
        <v xml:space="preserve"> 48_GAL_01_02 </v>
      </c>
      <c r="G1825" t="str">
        <f t="shared" si="1025"/>
        <v xml:space="preserve"> 46_1CO_16_01 </v>
      </c>
      <c r="H1825" t="str">
        <f t="shared" si="1026"/>
        <v xml:space="preserve"> churches of Galatia </v>
      </c>
      <c r="I1825">
        <f t="shared" si="1027"/>
        <v>0</v>
      </c>
    </row>
    <row r="1826" spans="1:9" x14ac:dyDescent="0.25">
      <c r="A1826" t="str">
        <f t="shared" ref="A1826:B1826" si="1071">+B1000</f>
        <v xml:space="preserve"> 46_1CO_16_01 </v>
      </c>
      <c r="B1826" t="str">
        <f t="shared" si="1071"/>
        <v xml:space="preserve"> the churches of Galatia </v>
      </c>
      <c r="C1826" t="str">
        <f t="shared" si="1055"/>
        <v xml:space="preserve"> 48_GAL_01_02 </v>
      </c>
      <c r="D1826">
        <f t="shared" ref="D1826:E1826" si="1072">+E1000</f>
        <v>0</v>
      </c>
      <c r="E1826">
        <f t="shared" si="1072"/>
        <v>0</v>
      </c>
      <c r="F1826" t="str">
        <f t="shared" si="1024"/>
        <v xml:space="preserve"> 48_GAL_01_02 </v>
      </c>
      <c r="G1826" t="str">
        <f t="shared" si="1025"/>
        <v xml:space="preserve"> 46_1CO_16_01 </v>
      </c>
      <c r="H1826" t="str">
        <f t="shared" si="1026"/>
        <v xml:space="preserve"> the churches of Galatia </v>
      </c>
      <c r="I1826">
        <f t="shared" si="1027"/>
        <v>0</v>
      </c>
    </row>
    <row r="1827" spans="1:9" x14ac:dyDescent="0.25">
      <c r="A1827" t="str">
        <f t="shared" ref="A1827:B1827" si="1073">+B1001</f>
        <v xml:space="preserve"> 47_2CO_01_01 </v>
      </c>
      <c r="B1827" t="str">
        <f t="shared" si="1073"/>
        <v xml:space="preserve"> Paul an apostle </v>
      </c>
      <c r="C1827" t="str">
        <f t="shared" si="1055"/>
        <v xml:space="preserve"> 48_GAL_01_01 </v>
      </c>
      <c r="D1827" t="str">
        <f t="shared" ref="D1827:E1827" si="1074">+E1001</f>
        <v xml:space="preserve"> Paul an apostle </v>
      </c>
      <c r="E1827" t="str">
        <f t="shared" si="1074"/>
        <v xml:space="preserve"> 51_COL_01_01 </v>
      </c>
      <c r="F1827" t="str">
        <f t="shared" si="1024"/>
        <v xml:space="preserve"> 48_GAL_01_01 </v>
      </c>
      <c r="G1827" t="str">
        <f t="shared" si="1025"/>
        <v xml:space="preserve"> 47_2CO_01_01 </v>
      </c>
      <c r="H1827" t="str">
        <f t="shared" si="1026"/>
        <v xml:space="preserve"> Paul an apostle </v>
      </c>
      <c r="I1827" t="str">
        <f t="shared" si="1027"/>
        <v xml:space="preserve"> 51_COL_01_01 </v>
      </c>
    </row>
    <row r="1828" spans="1:9" x14ac:dyDescent="0.25">
      <c r="A1828" t="str">
        <f t="shared" ref="A1828:B1828" si="1075">+B1002</f>
        <v xml:space="preserve"> 47_2CO_01_02 </v>
      </c>
      <c r="B1828" t="str">
        <f t="shared" si="1075"/>
        <v xml:space="preserve"> be to you and </v>
      </c>
      <c r="C1828" t="str">
        <f t="shared" si="1055"/>
        <v xml:space="preserve"> 48_GAL_01_03 </v>
      </c>
      <c r="D1828">
        <f t="shared" ref="D1828:E1828" si="1076">+E1002</f>
        <v>0</v>
      </c>
      <c r="E1828">
        <f t="shared" si="1076"/>
        <v>0</v>
      </c>
      <c r="F1828" t="str">
        <f t="shared" si="1024"/>
        <v xml:space="preserve"> 48_GAL_01_03 </v>
      </c>
      <c r="G1828" t="str">
        <f t="shared" si="1025"/>
        <v xml:space="preserve"> 47_2CO_01_02 </v>
      </c>
      <c r="H1828" t="str">
        <f t="shared" si="1026"/>
        <v xml:space="preserve"> be to you and </v>
      </c>
      <c r="I1828">
        <f t="shared" si="1027"/>
        <v>0</v>
      </c>
    </row>
    <row r="1829" spans="1:9" x14ac:dyDescent="0.25">
      <c r="A1829" t="str">
        <f t="shared" ref="A1829:B1829" si="1077">+B1003</f>
        <v xml:space="preserve"> 47_2CO_01_02 </v>
      </c>
      <c r="B1829" t="str">
        <f t="shared" si="1077"/>
        <v xml:space="preserve"> Grace be to </v>
      </c>
      <c r="C1829" t="str">
        <f t="shared" si="1055"/>
        <v xml:space="preserve"> 48_GAL_01_03 </v>
      </c>
      <c r="D1829">
        <f t="shared" ref="D1829:E1829" si="1078">+E1003</f>
        <v>0</v>
      </c>
      <c r="E1829">
        <f t="shared" si="1078"/>
        <v>0</v>
      </c>
      <c r="F1829" t="str">
        <f t="shared" si="1024"/>
        <v xml:space="preserve"> 48_GAL_01_03 </v>
      </c>
      <c r="G1829" t="str">
        <f t="shared" si="1025"/>
        <v xml:space="preserve"> 47_2CO_01_02 </v>
      </c>
      <c r="H1829" t="str">
        <f t="shared" si="1026"/>
        <v xml:space="preserve"> Grace be to </v>
      </c>
      <c r="I1829">
        <f t="shared" si="1027"/>
        <v>0</v>
      </c>
    </row>
    <row r="1830" spans="1:9" x14ac:dyDescent="0.25">
      <c r="A1830" t="str">
        <f t="shared" ref="A1830:B1830" si="1079">+B1004</f>
        <v xml:space="preserve"> 47_2CO_01_02 </v>
      </c>
      <c r="B1830" t="str">
        <f t="shared" si="1079"/>
        <v xml:space="preserve"> Grace be to you </v>
      </c>
      <c r="C1830" t="str">
        <f t="shared" si="1055"/>
        <v xml:space="preserve"> 48_GAL_01_03 </v>
      </c>
      <c r="D1830">
        <f t="shared" ref="D1830:E1830" si="1080">+E1004</f>
        <v>0</v>
      </c>
      <c r="E1830">
        <f t="shared" si="1080"/>
        <v>0</v>
      </c>
      <c r="F1830" t="str">
        <f t="shared" si="1024"/>
        <v xml:space="preserve"> 48_GAL_01_03 </v>
      </c>
      <c r="G1830" t="str">
        <f t="shared" si="1025"/>
        <v xml:space="preserve"> 47_2CO_01_02 </v>
      </c>
      <c r="H1830" t="str">
        <f t="shared" si="1026"/>
        <v xml:space="preserve"> Grace be to you </v>
      </c>
      <c r="I1830">
        <f t="shared" si="1027"/>
        <v>0</v>
      </c>
    </row>
    <row r="1831" spans="1:9" x14ac:dyDescent="0.25">
      <c r="A1831" t="str">
        <f t="shared" ref="A1831:B1831" si="1081">+B1005</f>
        <v xml:space="preserve"> 47_2CO_01_20 </v>
      </c>
      <c r="B1831" t="str">
        <f t="shared" si="1081"/>
        <v xml:space="preserve"> promises of God </v>
      </c>
      <c r="C1831" t="str">
        <f t="shared" si="1055"/>
        <v xml:space="preserve"> 48_GAL_03_21 </v>
      </c>
      <c r="D1831">
        <f t="shared" ref="D1831:E1831" si="1082">+E1005</f>
        <v>0</v>
      </c>
      <c r="E1831">
        <f t="shared" si="1082"/>
        <v>0</v>
      </c>
      <c r="F1831" t="str">
        <f t="shared" si="1024"/>
        <v xml:space="preserve"> 48_GAL_03_21 </v>
      </c>
      <c r="G1831" t="str">
        <f t="shared" si="1025"/>
        <v xml:space="preserve"> 47_2CO_01_20 </v>
      </c>
      <c r="H1831" t="str">
        <f t="shared" si="1026"/>
        <v xml:space="preserve"> promises of God </v>
      </c>
      <c r="I1831">
        <f t="shared" si="1027"/>
        <v>0</v>
      </c>
    </row>
    <row r="1832" spans="1:9" x14ac:dyDescent="0.25">
      <c r="A1832" t="str">
        <f t="shared" ref="A1832:B1832" si="1083">+B1006</f>
        <v xml:space="preserve"> 47_2CO_01_20 </v>
      </c>
      <c r="B1832" t="str">
        <f t="shared" si="1083"/>
        <v xml:space="preserve"> the promises of </v>
      </c>
      <c r="C1832" t="str">
        <f t="shared" si="1055"/>
        <v xml:space="preserve"> 48_GAL_03_21 </v>
      </c>
      <c r="D1832">
        <f t="shared" ref="D1832:E1832" si="1084">+E1006</f>
        <v>0</v>
      </c>
      <c r="E1832">
        <f t="shared" si="1084"/>
        <v>0</v>
      </c>
      <c r="F1832" t="str">
        <f t="shared" si="1024"/>
        <v xml:space="preserve"> 48_GAL_03_21 </v>
      </c>
      <c r="G1832" t="str">
        <f t="shared" si="1025"/>
        <v xml:space="preserve"> 47_2CO_01_20 </v>
      </c>
      <c r="H1832" t="str">
        <f t="shared" si="1026"/>
        <v xml:space="preserve"> the promises of </v>
      </c>
      <c r="I1832">
        <f t="shared" si="1027"/>
        <v>0</v>
      </c>
    </row>
    <row r="1833" spans="1:9" x14ac:dyDescent="0.25">
      <c r="A1833" t="str">
        <f t="shared" ref="A1833:B1833" si="1085">+B1007</f>
        <v xml:space="preserve"> 47_2CO_01_20 </v>
      </c>
      <c r="B1833" t="str">
        <f t="shared" si="1085"/>
        <v xml:space="preserve"> the promises of God </v>
      </c>
      <c r="C1833" t="str">
        <f t="shared" si="1055"/>
        <v xml:space="preserve"> 48_GAL_03_21 </v>
      </c>
      <c r="D1833">
        <f t="shared" ref="D1833:E1833" si="1086">+E1007</f>
        <v>0</v>
      </c>
      <c r="E1833">
        <f t="shared" si="1086"/>
        <v>0</v>
      </c>
      <c r="F1833" t="str">
        <f t="shared" si="1024"/>
        <v xml:space="preserve"> 48_GAL_03_21 </v>
      </c>
      <c r="G1833" t="str">
        <f t="shared" si="1025"/>
        <v xml:space="preserve"> 47_2CO_01_20 </v>
      </c>
      <c r="H1833" t="str">
        <f t="shared" si="1026"/>
        <v xml:space="preserve"> the promises of God </v>
      </c>
      <c r="I1833">
        <f t="shared" si="1027"/>
        <v>0</v>
      </c>
    </row>
    <row r="1834" spans="1:9" x14ac:dyDescent="0.25">
      <c r="A1834" t="str">
        <f t="shared" ref="A1834:B1834" si="1087">+B1008</f>
        <v xml:space="preserve"> 47_2CO_02_02 </v>
      </c>
      <c r="B1834" t="str">
        <f t="shared" si="1087"/>
        <v xml:space="preserve"> the same which </v>
      </c>
      <c r="C1834" t="str">
        <f t="shared" si="1055"/>
        <v xml:space="preserve"> 48_GAL_02_10 </v>
      </c>
      <c r="D1834">
        <f t="shared" ref="D1834:E1834" si="1088">+E1008</f>
        <v>0</v>
      </c>
      <c r="E1834">
        <f t="shared" si="1088"/>
        <v>0</v>
      </c>
      <c r="F1834" t="str">
        <f t="shared" si="1024"/>
        <v xml:space="preserve"> 48_GAL_02_10 </v>
      </c>
      <c r="G1834" t="str">
        <f t="shared" si="1025"/>
        <v xml:space="preserve"> 47_2CO_02_02 </v>
      </c>
      <c r="H1834" t="str">
        <f t="shared" si="1026"/>
        <v xml:space="preserve"> the same which </v>
      </c>
      <c r="I1834">
        <f t="shared" si="1027"/>
        <v>0</v>
      </c>
    </row>
    <row r="1835" spans="1:9" x14ac:dyDescent="0.25">
      <c r="A1835" t="str">
        <f t="shared" ref="A1835:B1835" si="1089">+B1009</f>
        <v xml:space="preserve"> 47_2CO_02_17 </v>
      </c>
      <c r="B1835" t="str">
        <f t="shared" si="1089"/>
        <v xml:space="preserve"> but as of </v>
      </c>
      <c r="C1835" t="str">
        <f t="shared" si="1055"/>
        <v xml:space="preserve"> 48_GAL_03_16 </v>
      </c>
      <c r="D1835">
        <f t="shared" ref="D1835:E1835" si="1090">+E1009</f>
        <v>0</v>
      </c>
      <c r="E1835">
        <f t="shared" si="1090"/>
        <v>0</v>
      </c>
      <c r="F1835" t="str">
        <f t="shared" si="1024"/>
        <v xml:space="preserve"> 48_GAL_03_16 </v>
      </c>
      <c r="G1835" t="str">
        <f t="shared" si="1025"/>
        <v xml:space="preserve"> 47_2CO_02_17 </v>
      </c>
      <c r="H1835" t="str">
        <f t="shared" si="1026"/>
        <v xml:space="preserve"> but as of </v>
      </c>
      <c r="I1835">
        <f t="shared" si="1027"/>
        <v>0</v>
      </c>
    </row>
    <row r="1836" spans="1:9" x14ac:dyDescent="0.25">
      <c r="A1836" t="str">
        <f t="shared" ref="A1836:B1836" si="1091">+B1010</f>
        <v xml:space="preserve"> 47_2CO_05_08 </v>
      </c>
      <c r="B1836" t="str">
        <f t="shared" si="1091"/>
        <v xml:space="preserve"> be present with </v>
      </c>
      <c r="C1836" t="str">
        <f t="shared" si="1055"/>
        <v xml:space="preserve"> 48_GAL_04_20 </v>
      </c>
      <c r="D1836">
        <f t="shared" ref="D1836:E1836" si="1092">+E1010</f>
        <v>0</v>
      </c>
      <c r="E1836">
        <f t="shared" si="1092"/>
        <v>0</v>
      </c>
      <c r="F1836" t="str">
        <f t="shared" si="1024"/>
        <v xml:space="preserve"> 48_GAL_04_20 </v>
      </c>
      <c r="G1836" t="str">
        <f t="shared" si="1025"/>
        <v xml:space="preserve"> 47_2CO_05_08 </v>
      </c>
      <c r="H1836" t="str">
        <f t="shared" si="1026"/>
        <v xml:space="preserve"> be present with </v>
      </c>
      <c r="I1836">
        <f t="shared" si="1027"/>
        <v>0</v>
      </c>
    </row>
    <row r="1837" spans="1:9" x14ac:dyDescent="0.25">
      <c r="A1837" t="str">
        <f t="shared" ref="A1837:B1837" si="1093">+B1011</f>
        <v xml:space="preserve"> 47_2CO_05_08 </v>
      </c>
      <c r="B1837" t="str">
        <f t="shared" si="1093"/>
        <v xml:space="preserve"> to be present </v>
      </c>
      <c r="C1837" t="str">
        <f t="shared" si="1055"/>
        <v xml:space="preserve"> 48_GAL_04_20 </v>
      </c>
      <c r="D1837">
        <f t="shared" ref="D1837:E1837" si="1094">+E1011</f>
        <v>0</v>
      </c>
      <c r="E1837">
        <f t="shared" si="1094"/>
        <v>0</v>
      </c>
      <c r="F1837" t="str">
        <f t="shared" si="1024"/>
        <v xml:space="preserve"> 48_GAL_04_20 </v>
      </c>
      <c r="G1837" t="str">
        <f t="shared" si="1025"/>
        <v xml:space="preserve"> 47_2CO_05_08 </v>
      </c>
      <c r="H1837" t="str">
        <f t="shared" si="1026"/>
        <v xml:space="preserve"> to be present </v>
      </c>
      <c r="I1837">
        <f t="shared" si="1027"/>
        <v>0</v>
      </c>
    </row>
    <row r="1838" spans="1:9" x14ac:dyDescent="0.25">
      <c r="A1838" t="str">
        <f t="shared" ref="A1838:B1838" si="1095">+B1012</f>
        <v xml:space="preserve"> 47_2CO_05_08 </v>
      </c>
      <c r="B1838" t="str">
        <f t="shared" si="1095"/>
        <v xml:space="preserve"> to be present with </v>
      </c>
      <c r="C1838" t="str">
        <f t="shared" si="1055"/>
        <v xml:space="preserve"> 48_GAL_04_20 </v>
      </c>
      <c r="D1838">
        <f t="shared" ref="D1838:E1838" si="1096">+E1012</f>
        <v>0</v>
      </c>
      <c r="E1838">
        <f t="shared" si="1096"/>
        <v>0</v>
      </c>
      <c r="F1838" t="str">
        <f t="shared" si="1024"/>
        <v xml:space="preserve"> 48_GAL_04_20 </v>
      </c>
      <c r="G1838" t="str">
        <f t="shared" si="1025"/>
        <v xml:space="preserve"> 47_2CO_05_08 </v>
      </c>
      <c r="H1838" t="str">
        <f t="shared" si="1026"/>
        <v xml:space="preserve"> to be present with </v>
      </c>
      <c r="I1838">
        <f t="shared" si="1027"/>
        <v>0</v>
      </c>
    </row>
    <row r="1839" spans="1:9" x14ac:dyDescent="0.25">
      <c r="A1839" t="str">
        <f t="shared" ref="A1839:B1839" si="1097">+B1013</f>
        <v xml:space="preserve"> 47_2CO_05_17 </v>
      </c>
      <c r="B1839" t="str">
        <f t="shared" si="1097"/>
        <v xml:space="preserve"> a new creature </v>
      </c>
      <c r="C1839" t="str">
        <f t="shared" si="1055"/>
        <v xml:space="preserve"> 48_GAL_06_15 </v>
      </c>
      <c r="D1839">
        <f t="shared" ref="D1839:E1839" si="1098">+E1013</f>
        <v>0</v>
      </c>
      <c r="E1839">
        <f t="shared" si="1098"/>
        <v>0</v>
      </c>
      <c r="F1839" t="str">
        <f t="shared" si="1024"/>
        <v xml:space="preserve"> 48_GAL_06_15 </v>
      </c>
      <c r="G1839" t="str">
        <f t="shared" si="1025"/>
        <v xml:space="preserve"> 47_2CO_05_17 </v>
      </c>
      <c r="H1839" t="str">
        <f t="shared" si="1026"/>
        <v xml:space="preserve"> a new creature </v>
      </c>
      <c r="I1839">
        <f t="shared" si="1027"/>
        <v>0</v>
      </c>
    </row>
    <row r="1840" spans="1:9" x14ac:dyDescent="0.25">
      <c r="A1840" t="str">
        <f t="shared" ref="A1840:B1840" si="1099">+B1014</f>
        <v xml:space="preserve"> 47_2CO_05_18 </v>
      </c>
      <c r="B1840" t="str">
        <f t="shared" si="1099"/>
        <v xml:space="preserve"> by Jesus Christ and </v>
      </c>
      <c r="C1840" t="str">
        <f t="shared" si="1055"/>
        <v xml:space="preserve"> 48_GAL_01_01 </v>
      </c>
      <c r="D1840">
        <f t="shared" ref="D1840:E1840" si="1100">+E1014</f>
        <v>0</v>
      </c>
      <c r="E1840">
        <f t="shared" si="1100"/>
        <v>0</v>
      </c>
      <c r="F1840" t="str">
        <f t="shared" si="1024"/>
        <v xml:space="preserve"> 48_GAL_01_01 </v>
      </c>
      <c r="G1840" t="str">
        <f t="shared" si="1025"/>
        <v xml:space="preserve"> 47_2CO_05_18 </v>
      </c>
      <c r="H1840" t="str">
        <f t="shared" si="1026"/>
        <v xml:space="preserve"> by Jesus Christ and </v>
      </c>
      <c r="I1840">
        <f t="shared" si="1027"/>
        <v>0</v>
      </c>
    </row>
    <row r="1841" spans="1:9" x14ac:dyDescent="0.25">
      <c r="A1841" t="str">
        <f t="shared" ref="A1841:B1841" si="1101">+B1015</f>
        <v xml:space="preserve"> 47_2CO_05_21 </v>
      </c>
      <c r="B1841" t="str">
        <f t="shared" si="1101"/>
        <v xml:space="preserve"> that we might be </v>
      </c>
      <c r="C1841" t="str">
        <f t="shared" si="1055"/>
        <v xml:space="preserve"> 48_GAL_02_16 </v>
      </c>
      <c r="D1841" t="str">
        <f t="shared" ref="D1841:E1841" si="1102">+E1015</f>
        <v xml:space="preserve"> that we might be </v>
      </c>
      <c r="E1841" t="str">
        <f t="shared" si="1102"/>
        <v xml:space="preserve"> 58_HEB_12_10 </v>
      </c>
      <c r="F1841" t="str">
        <f t="shared" si="1024"/>
        <v xml:space="preserve"> 48_GAL_02_16 </v>
      </c>
      <c r="G1841" t="str">
        <f t="shared" si="1025"/>
        <v xml:space="preserve"> 47_2CO_05_21 </v>
      </c>
      <c r="H1841" t="str">
        <f t="shared" si="1026"/>
        <v xml:space="preserve"> that we might be </v>
      </c>
      <c r="I1841" t="str">
        <f t="shared" si="1027"/>
        <v xml:space="preserve"> 58_HEB_12_10 </v>
      </c>
    </row>
    <row r="1842" spans="1:9" x14ac:dyDescent="0.25">
      <c r="A1842" t="str">
        <f t="shared" ref="A1842:B1842" si="1103">+B1016</f>
        <v xml:space="preserve"> 47_2CO_05_21 </v>
      </c>
      <c r="B1842" t="str">
        <f t="shared" si="1103"/>
        <v xml:space="preserve"> we might be </v>
      </c>
      <c r="C1842" t="str">
        <f t="shared" si="1055"/>
        <v xml:space="preserve"> 48_GAL_02_16 </v>
      </c>
      <c r="D1842" t="str">
        <f t="shared" ref="D1842:E1842" si="1104">+E1016</f>
        <v xml:space="preserve"> we might be </v>
      </c>
      <c r="E1842" t="str">
        <f t="shared" si="1104"/>
        <v xml:space="preserve"> 58_HEB_12_10 </v>
      </c>
      <c r="F1842" t="str">
        <f t="shared" si="1024"/>
        <v xml:space="preserve"> 48_GAL_02_16 </v>
      </c>
      <c r="G1842" t="str">
        <f t="shared" si="1025"/>
        <v xml:space="preserve"> 47_2CO_05_21 </v>
      </c>
      <c r="H1842" t="str">
        <f t="shared" si="1026"/>
        <v xml:space="preserve"> we might be </v>
      </c>
      <c r="I1842" t="str">
        <f t="shared" si="1027"/>
        <v xml:space="preserve"> 58_HEB_12_10 </v>
      </c>
    </row>
    <row r="1843" spans="1:9" x14ac:dyDescent="0.25">
      <c r="A1843" t="str">
        <f t="shared" ref="A1843:B1843" si="1105">+B1017</f>
        <v xml:space="preserve"> 47_2CO_07_08 </v>
      </c>
      <c r="B1843" t="str">
        <f t="shared" si="1105"/>
        <v xml:space="preserve"> a letter I </v>
      </c>
      <c r="C1843" t="str">
        <f t="shared" si="1055"/>
        <v xml:space="preserve"> 48_GAL_06_11 </v>
      </c>
      <c r="D1843">
        <f t="shared" ref="D1843:E1843" si="1106">+E1017</f>
        <v>0</v>
      </c>
      <c r="E1843">
        <f t="shared" si="1106"/>
        <v>0</v>
      </c>
      <c r="F1843" t="str">
        <f t="shared" si="1024"/>
        <v xml:space="preserve"> 48_GAL_06_11 </v>
      </c>
      <c r="G1843" t="str">
        <f t="shared" si="1025"/>
        <v xml:space="preserve"> 47_2CO_07_08 </v>
      </c>
      <c r="H1843" t="str">
        <f t="shared" si="1026"/>
        <v xml:space="preserve"> a letter I </v>
      </c>
      <c r="I1843">
        <f t="shared" si="1027"/>
        <v>0</v>
      </c>
    </row>
    <row r="1844" spans="1:9" x14ac:dyDescent="0.25">
      <c r="A1844" t="str">
        <f t="shared" ref="A1844:B1844" si="1107">+B1018</f>
        <v xml:space="preserve"> 47_2CO_07_16 </v>
      </c>
      <c r="B1844" t="str">
        <f t="shared" si="1107"/>
        <v xml:space="preserve"> have confidence in </v>
      </c>
      <c r="C1844" t="str">
        <f t="shared" si="1055"/>
        <v xml:space="preserve"> 48_GAL_05_10 </v>
      </c>
      <c r="D1844" t="str">
        <f t="shared" ref="D1844:E1844" si="1108">+E1018</f>
        <v xml:space="preserve"> have confidence in </v>
      </c>
      <c r="E1844" t="str">
        <f t="shared" si="1108"/>
        <v xml:space="preserve"> 53_2TH_03_04 </v>
      </c>
      <c r="F1844" t="str">
        <f t="shared" si="1024"/>
        <v xml:space="preserve"> 48_GAL_05_10 </v>
      </c>
      <c r="G1844" t="str">
        <f t="shared" si="1025"/>
        <v xml:space="preserve"> 47_2CO_07_16 </v>
      </c>
      <c r="H1844" t="str">
        <f t="shared" si="1026"/>
        <v xml:space="preserve"> have confidence in </v>
      </c>
      <c r="I1844" t="str">
        <f t="shared" si="1027"/>
        <v xml:space="preserve"> 53_2TH_03_04 </v>
      </c>
    </row>
    <row r="1845" spans="1:9" x14ac:dyDescent="0.25">
      <c r="A1845" t="str">
        <f t="shared" ref="A1845:B1845" si="1109">+B1019</f>
        <v xml:space="preserve"> 47_2CO_07_16 </v>
      </c>
      <c r="B1845" t="str">
        <f t="shared" si="1109"/>
        <v xml:space="preserve"> have confidence in you </v>
      </c>
      <c r="C1845" t="str">
        <f t="shared" si="1055"/>
        <v xml:space="preserve"> 48_GAL_05_10 </v>
      </c>
      <c r="D1845">
        <f t="shared" ref="D1845:E1845" si="1110">+E1019</f>
        <v>0</v>
      </c>
      <c r="E1845">
        <f t="shared" si="1110"/>
        <v>0</v>
      </c>
      <c r="F1845" t="str">
        <f t="shared" si="1024"/>
        <v xml:space="preserve"> 48_GAL_05_10 </v>
      </c>
      <c r="G1845" t="str">
        <f t="shared" si="1025"/>
        <v xml:space="preserve"> 47_2CO_07_16 </v>
      </c>
      <c r="H1845" t="str">
        <f t="shared" si="1026"/>
        <v xml:space="preserve"> have confidence in you </v>
      </c>
      <c r="I1845">
        <f t="shared" si="1027"/>
        <v>0</v>
      </c>
    </row>
    <row r="1846" spans="1:9" x14ac:dyDescent="0.25">
      <c r="A1846" t="str">
        <f t="shared" ref="A1846:B1846" si="1111">+B1020</f>
        <v xml:space="preserve"> 47_2CO_07_16 </v>
      </c>
      <c r="B1846" t="str">
        <f t="shared" si="1111"/>
        <v xml:space="preserve"> I have confidence </v>
      </c>
      <c r="C1846" t="str">
        <f t="shared" si="1055"/>
        <v xml:space="preserve"> 48_GAL_05_10 </v>
      </c>
      <c r="D1846">
        <f t="shared" ref="D1846:E1846" si="1112">+E1020</f>
        <v>0</v>
      </c>
      <c r="E1846">
        <f t="shared" si="1112"/>
        <v>0</v>
      </c>
      <c r="F1846" t="str">
        <f t="shared" si="1024"/>
        <v xml:space="preserve"> 48_GAL_05_10 </v>
      </c>
      <c r="G1846" t="str">
        <f t="shared" si="1025"/>
        <v xml:space="preserve"> 47_2CO_07_16 </v>
      </c>
      <c r="H1846" t="str">
        <f t="shared" si="1026"/>
        <v xml:space="preserve"> I have confidence </v>
      </c>
      <c r="I1846">
        <f t="shared" si="1027"/>
        <v>0</v>
      </c>
    </row>
    <row r="1847" spans="1:9" x14ac:dyDescent="0.25">
      <c r="A1847" t="str">
        <f t="shared" ref="A1847:B1847" si="1113">+B1021</f>
        <v xml:space="preserve"> 47_2CO_07_16 </v>
      </c>
      <c r="B1847" t="str">
        <f t="shared" si="1113"/>
        <v xml:space="preserve"> I have confidence in </v>
      </c>
      <c r="C1847" t="str">
        <f t="shared" si="1055"/>
        <v xml:space="preserve"> 48_GAL_05_10 </v>
      </c>
      <c r="D1847">
        <f t="shared" ref="D1847:E1847" si="1114">+E1021</f>
        <v>0</v>
      </c>
      <c r="E1847">
        <f t="shared" si="1114"/>
        <v>0</v>
      </c>
      <c r="F1847" t="str">
        <f t="shared" si="1024"/>
        <v xml:space="preserve"> 48_GAL_05_10 </v>
      </c>
      <c r="G1847" t="str">
        <f t="shared" si="1025"/>
        <v xml:space="preserve"> 47_2CO_07_16 </v>
      </c>
      <c r="H1847" t="str">
        <f t="shared" si="1026"/>
        <v xml:space="preserve"> I have confidence in </v>
      </c>
      <c r="I1847">
        <f t="shared" si="1027"/>
        <v>0</v>
      </c>
    </row>
    <row r="1848" spans="1:9" x14ac:dyDescent="0.25">
      <c r="A1848" t="str">
        <f t="shared" ref="A1848:B1848" si="1115">+B1022</f>
        <v xml:space="preserve"> 47_2CO_08_12 </v>
      </c>
      <c r="B1848" t="str">
        <f t="shared" si="1115"/>
        <v xml:space="preserve"> For if there </v>
      </c>
      <c r="C1848" t="str">
        <f t="shared" si="1055"/>
        <v xml:space="preserve"> 48_GAL_03_21 </v>
      </c>
      <c r="D1848">
        <f t="shared" ref="D1848:E1848" si="1116">+E1022</f>
        <v>0</v>
      </c>
      <c r="E1848">
        <f t="shared" si="1116"/>
        <v>0</v>
      </c>
      <c r="F1848" t="str">
        <f t="shared" si="1024"/>
        <v xml:space="preserve"> 48_GAL_03_21 </v>
      </c>
      <c r="G1848" t="str">
        <f t="shared" si="1025"/>
        <v xml:space="preserve"> 47_2CO_08_12 </v>
      </c>
      <c r="H1848" t="str">
        <f t="shared" si="1026"/>
        <v xml:space="preserve"> For if there </v>
      </c>
      <c r="I1848">
        <f t="shared" si="1027"/>
        <v>0</v>
      </c>
    </row>
    <row r="1849" spans="1:9" x14ac:dyDescent="0.25">
      <c r="A1849" t="str">
        <f t="shared" ref="A1849:B1849" si="1117">+B1023</f>
        <v xml:space="preserve"> 47_2CO_10_02 </v>
      </c>
      <c r="B1849" t="str">
        <f t="shared" si="1117"/>
        <v xml:space="preserve"> am present with </v>
      </c>
      <c r="C1849" t="str">
        <f t="shared" si="1055"/>
        <v xml:space="preserve"> 48_GAL_04_18 </v>
      </c>
      <c r="D1849">
        <f t="shared" ref="D1849:E1849" si="1118">+E1023</f>
        <v>0</v>
      </c>
      <c r="E1849">
        <f t="shared" si="1118"/>
        <v>0</v>
      </c>
      <c r="F1849" t="str">
        <f t="shared" si="1024"/>
        <v xml:space="preserve"> 48_GAL_04_18 </v>
      </c>
      <c r="G1849" t="str">
        <f t="shared" si="1025"/>
        <v xml:space="preserve"> 47_2CO_10_02 </v>
      </c>
      <c r="H1849" t="str">
        <f t="shared" si="1026"/>
        <v xml:space="preserve"> am present with </v>
      </c>
      <c r="I1849">
        <f t="shared" si="1027"/>
        <v>0</v>
      </c>
    </row>
    <row r="1850" spans="1:9" x14ac:dyDescent="0.25">
      <c r="A1850" t="str">
        <f t="shared" ref="A1850:B1850" si="1119">+B1024</f>
        <v xml:space="preserve"> 47_2CO_10_02 </v>
      </c>
      <c r="B1850" t="str">
        <f t="shared" si="1119"/>
        <v xml:space="preserve"> I am present </v>
      </c>
      <c r="C1850" t="str">
        <f t="shared" ref="C1850:C1881" si="1120">+D1024</f>
        <v xml:space="preserve"> 48_GAL_04_18 </v>
      </c>
      <c r="D1850">
        <f t="shared" ref="D1850:E1850" si="1121">+E1024</f>
        <v>0</v>
      </c>
      <c r="E1850">
        <f t="shared" si="1121"/>
        <v>0</v>
      </c>
      <c r="F1850" t="str">
        <f t="shared" si="1024"/>
        <v xml:space="preserve"> 48_GAL_04_18 </v>
      </c>
      <c r="G1850" t="str">
        <f t="shared" si="1025"/>
        <v xml:space="preserve"> 47_2CO_10_02 </v>
      </c>
      <c r="H1850" t="str">
        <f t="shared" si="1026"/>
        <v xml:space="preserve"> I am present </v>
      </c>
      <c r="I1850">
        <f t="shared" si="1027"/>
        <v>0</v>
      </c>
    </row>
    <row r="1851" spans="1:9" x14ac:dyDescent="0.25">
      <c r="A1851" t="str">
        <f t="shared" ref="A1851:B1851" si="1122">+B1025</f>
        <v xml:space="preserve"> 47_2CO_10_02 </v>
      </c>
      <c r="B1851" t="str">
        <f t="shared" si="1122"/>
        <v xml:space="preserve"> I am present with </v>
      </c>
      <c r="C1851" t="str">
        <f t="shared" si="1120"/>
        <v xml:space="preserve"> 48_GAL_04_18 </v>
      </c>
      <c r="D1851">
        <f t="shared" ref="D1851:E1851" si="1123">+E1025</f>
        <v>0</v>
      </c>
      <c r="E1851">
        <f t="shared" si="1123"/>
        <v>0</v>
      </c>
      <c r="F1851" t="str">
        <f t="shared" si="1024"/>
        <v xml:space="preserve"> 48_GAL_04_18 </v>
      </c>
      <c r="G1851" t="str">
        <f t="shared" si="1025"/>
        <v xml:space="preserve"> 47_2CO_10_02 </v>
      </c>
      <c r="H1851" t="str">
        <f t="shared" si="1026"/>
        <v xml:space="preserve"> I am present with </v>
      </c>
      <c r="I1851">
        <f t="shared" si="1027"/>
        <v>0</v>
      </c>
    </row>
    <row r="1852" spans="1:9" x14ac:dyDescent="0.25">
      <c r="A1852" t="str">
        <f t="shared" ref="A1852:B1852" si="1124">+B1026</f>
        <v xml:space="preserve"> 47_2CO_10_02 </v>
      </c>
      <c r="B1852" t="str">
        <f t="shared" si="1124"/>
        <v xml:space="preserve"> when I am present </v>
      </c>
      <c r="C1852" t="str">
        <f t="shared" si="1120"/>
        <v xml:space="preserve"> 48_GAL_04_18 </v>
      </c>
      <c r="D1852">
        <f t="shared" ref="D1852:E1852" si="1125">+E1026</f>
        <v>0</v>
      </c>
      <c r="E1852">
        <f t="shared" si="1125"/>
        <v>0</v>
      </c>
      <c r="F1852" t="str">
        <f t="shared" si="1024"/>
        <v xml:space="preserve"> 48_GAL_04_18 </v>
      </c>
      <c r="G1852" t="str">
        <f t="shared" si="1025"/>
        <v xml:space="preserve"> 47_2CO_10_02 </v>
      </c>
      <c r="H1852" t="str">
        <f t="shared" si="1026"/>
        <v xml:space="preserve"> when I am present </v>
      </c>
      <c r="I1852">
        <f t="shared" si="1027"/>
        <v>0</v>
      </c>
    </row>
    <row r="1853" spans="1:9" x14ac:dyDescent="0.25">
      <c r="A1853" t="str">
        <f t="shared" ref="A1853:B1853" si="1126">+B1027</f>
        <v xml:space="preserve"> 47_2CO_12_19 </v>
      </c>
      <c r="B1853" t="str">
        <f t="shared" si="1126"/>
        <v xml:space="preserve"> God in Christ </v>
      </c>
      <c r="C1853" t="str">
        <f t="shared" si="1120"/>
        <v xml:space="preserve"> 48_GAL_03_17 </v>
      </c>
      <c r="D1853" t="str">
        <f t="shared" ref="D1853:E1853" si="1127">+E1027</f>
        <v xml:space="preserve"> God in Christ </v>
      </c>
      <c r="E1853" t="str">
        <f t="shared" si="1127"/>
        <v xml:space="preserve"> 52_1TH_05_18 </v>
      </c>
      <c r="F1853" t="str">
        <f t="shared" si="1024"/>
        <v xml:space="preserve"> 48_GAL_03_17 </v>
      </c>
      <c r="G1853" t="str">
        <f t="shared" si="1025"/>
        <v xml:space="preserve"> 47_2CO_12_19 </v>
      </c>
      <c r="H1853" t="str">
        <f t="shared" si="1026"/>
        <v xml:space="preserve"> God in Christ </v>
      </c>
      <c r="I1853" t="str">
        <f t="shared" si="1027"/>
        <v xml:space="preserve"> 52_1TH_05_18 </v>
      </c>
    </row>
    <row r="1854" spans="1:9" x14ac:dyDescent="0.25">
      <c r="A1854" t="str">
        <f t="shared" ref="A1854:B1854" si="1128">+B1031</f>
        <v xml:space="preserve"> 48_GAL_01_02 </v>
      </c>
      <c r="B1854" t="str">
        <f t="shared" si="1128"/>
        <v xml:space="preserve"> unto the churches </v>
      </c>
      <c r="C1854" t="str">
        <f>+D1031</f>
        <v xml:space="preserve"> 48_GAL_01_22 </v>
      </c>
      <c r="D1854" t="str">
        <f t="shared" ref="D1854:E1854" si="1129">+E1031</f>
        <v xml:space="preserve"> unto the churches </v>
      </c>
      <c r="E1854" t="str">
        <f t="shared" si="1129"/>
        <v xml:space="preserve"> 66_REV_02_11 </v>
      </c>
      <c r="F1854" t="str">
        <f t="shared" si="1024"/>
        <v xml:space="preserve"> 48_GAL_01_22 </v>
      </c>
      <c r="G1854" t="str">
        <f t="shared" si="1025"/>
        <v xml:space="preserve"> 48_GAL_01_02 </v>
      </c>
      <c r="H1854" t="str">
        <f t="shared" si="1026"/>
        <v xml:space="preserve"> unto the churches </v>
      </c>
      <c r="I1854" t="str">
        <f t="shared" si="1027"/>
        <v xml:space="preserve"> 66_REV_02_11 </v>
      </c>
    </row>
    <row r="1855" spans="1:9" x14ac:dyDescent="0.25">
      <c r="A1855" t="str">
        <f t="shared" ref="A1855:B1855" si="1130">+B1032</f>
        <v xml:space="preserve"> 48_GAL_01_02 </v>
      </c>
      <c r="B1855" t="str">
        <f t="shared" si="1130"/>
        <v xml:space="preserve"> unto the churches of </v>
      </c>
      <c r="C1855" t="str">
        <f>+D1032</f>
        <v xml:space="preserve"> 48_GAL_01_22 </v>
      </c>
      <c r="D1855">
        <f t="shared" ref="D1855:E1855" si="1131">+E1032</f>
        <v>0</v>
      </c>
      <c r="E1855">
        <f t="shared" si="1131"/>
        <v>0</v>
      </c>
      <c r="F1855" t="str">
        <f t="shared" si="1024"/>
        <v xml:space="preserve"> 48_GAL_01_22 </v>
      </c>
      <c r="G1855" t="str">
        <f t="shared" si="1025"/>
        <v xml:space="preserve"> 48_GAL_01_02 </v>
      </c>
      <c r="H1855" t="str">
        <f t="shared" si="1026"/>
        <v xml:space="preserve"> unto the churches of </v>
      </c>
      <c r="I1855">
        <f t="shared" si="1027"/>
        <v>0</v>
      </c>
    </row>
    <row r="1856" spans="1:9" x14ac:dyDescent="0.25">
      <c r="A1856" t="str">
        <f t="shared" ref="A1856:B1856" si="1132">+B1038</f>
        <v xml:space="preserve"> 48_GAL_01_03 </v>
      </c>
      <c r="B1856" t="str">
        <f t="shared" si="1132"/>
        <v xml:space="preserve"> the Father and from </v>
      </c>
      <c r="C1856" t="str">
        <f>+D1038</f>
        <v xml:space="preserve"> 48_GAL_01_03 </v>
      </c>
      <c r="D1856">
        <f t="shared" ref="D1856:E1856" si="1133">+E1038</f>
        <v>0</v>
      </c>
      <c r="E1856">
        <f t="shared" si="1133"/>
        <v>0</v>
      </c>
      <c r="F1856" t="str">
        <f t="shared" si="1024"/>
        <v xml:space="preserve"> 48_GAL_01_03 </v>
      </c>
      <c r="G1856" t="str">
        <f t="shared" si="1025"/>
        <v xml:space="preserve"> 48_GAL_01_03 </v>
      </c>
      <c r="H1856" t="str">
        <f t="shared" si="1026"/>
        <v xml:space="preserve"> the Father and from </v>
      </c>
      <c r="I1856">
        <f t="shared" si="1027"/>
        <v>0</v>
      </c>
    </row>
    <row r="1857" spans="1:9" x14ac:dyDescent="0.25">
      <c r="A1857" t="str">
        <f t="shared" ref="A1857:B1857" si="1134">+B1039</f>
        <v xml:space="preserve"> 48_GAL_01_04 </v>
      </c>
      <c r="B1857" t="str">
        <f t="shared" si="1134"/>
        <v xml:space="preserve"> gave himself for </v>
      </c>
      <c r="C1857" t="str">
        <f>+D1039</f>
        <v xml:space="preserve"> 48_GAL_02_20 </v>
      </c>
      <c r="D1857" t="str">
        <f t="shared" ref="D1857:E1857" si="1135">+E1039</f>
        <v xml:space="preserve"> gave himself for </v>
      </c>
      <c r="E1857" t="str">
        <f t="shared" si="1135"/>
        <v xml:space="preserve"> 56_TIT_02_14 </v>
      </c>
      <c r="F1857" t="str">
        <f t="shared" si="1024"/>
        <v xml:space="preserve"> 48_GAL_02_20 </v>
      </c>
      <c r="G1857" t="str">
        <f t="shared" si="1025"/>
        <v xml:space="preserve"> 48_GAL_01_04 </v>
      </c>
      <c r="H1857" t="str">
        <f t="shared" si="1026"/>
        <v xml:space="preserve"> gave himself for </v>
      </c>
      <c r="I1857" t="str">
        <f t="shared" si="1027"/>
        <v xml:space="preserve"> 56_TIT_02_14 </v>
      </c>
    </row>
    <row r="1858" spans="1:9" x14ac:dyDescent="0.25">
      <c r="A1858" t="str">
        <f t="shared" ref="A1858:B1858" si="1136">+B1043</f>
        <v xml:space="preserve"> 48_GAL_01_04 </v>
      </c>
      <c r="B1858" t="str">
        <f t="shared" si="1136"/>
        <v xml:space="preserve"> present evil world according </v>
      </c>
      <c r="C1858" t="str">
        <f>+D1043</f>
        <v xml:space="preserve"> 48_GAL_01_04 </v>
      </c>
      <c r="D1858">
        <f t="shared" ref="D1858:E1858" si="1137">+E1043</f>
        <v>0</v>
      </c>
      <c r="E1858">
        <f t="shared" si="1137"/>
        <v>0</v>
      </c>
      <c r="F1858" t="str">
        <f t="shared" si="1024"/>
        <v xml:space="preserve"> 48_GAL_01_04 </v>
      </c>
      <c r="G1858" t="str">
        <f t="shared" si="1025"/>
        <v xml:space="preserve"> 48_GAL_01_04 </v>
      </c>
      <c r="H1858" t="str">
        <f t="shared" si="1026"/>
        <v xml:space="preserve"> present evil world according </v>
      </c>
      <c r="I1858">
        <f t="shared" si="1027"/>
        <v>0</v>
      </c>
    </row>
    <row r="1859" spans="1:9" x14ac:dyDescent="0.25">
      <c r="A1859" t="str">
        <f t="shared" ref="A1859:B1859" si="1138">+B1053</f>
        <v xml:space="preserve"> 48_GAL_01_08 </v>
      </c>
      <c r="B1859" t="str">
        <f t="shared" si="1138"/>
        <v xml:space="preserve"> any other gospel </v>
      </c>
      <c r="C1859" t="str">
        <f t="shared" ref="C1859:C1868" si="1139">+D1053</f>
        <v xml:space="preserve"> 48_GAL_01_09 </v>
      </c>
      <c r="D1859">
        <f t="shared" ref="D1859:E1859" si="1140">+E1053</f>
        <v>0</v>
      </c>
      <c r="E1859">
        <f t="shared" si="1140"/>
        <v>0</v>
      </c>
      <c r="F1859" t="str">
        <f t="shared" si="1024"/>
        <v xml:space="preserve"> 48_GAL_01_09 </v>
      </c>
      <c r="G1859" t="str">
        <f t="shared" si="1025"/>
        <v xml:space="preserve"> 48_GAL_01_08 </v>
      </c>
      <c r="H1859" t="str">
        <f t="shared" si="1026"/>
        <v xml:space="preserve"> any other gospel </v>
      </c>
      <c r="I1859">
        <f t="shared" si="1027"/>
        <v>0</v>
      </c>
    </row>
    <row r="1860" spans="1:9" x14ac:dyDescent="0.25">
      <c r="A1860" t="str">
        <f t="shared" ref="A1860:B1860" si="1141">+B1054</f>
        <v xml:space="preserve"> 48_GAL_01_08 </v>
      </c>
      <c r="B1860" t="str">
        <f t="shared" si="1141"/>
        <v xml:space="preserve"> any other gospel unto </v>
      </c>
      <c r="C1860" t="str">
        <f t="shared" si="1139"/>
        <v xml:space="preserve"> 48_GAL_01_09 </v>
      </c>
      <c r="D1860">
        <f t="shared" ref="D1860:E1860" si="1142">+E1054</f>
        <v>0</v>
      </c>
      <c r="E1860">
        <f t="shared" si="1142"/>
        <v>0</v>
      </c>
      <c r="F1860" t="str">
        <f t="shared" si="1024"/>
        <v xml:space="preserve"> 48_GAL_01_09 </v>
      </c>
      <c r="G1860" t="str">
        <f t="shared" si="1025"/>
        <v xml:space="preserve"> 48_GAL_01_08 </v>
      </c>
      <c r="H1860" t="str">
        <f t="shared" si="1026"/>
        <v xml:space="preserve"> any other gospel unto </v>
      </c>
      <c r="I1860">
        <f t="shared" si="1027"/>
        <v>0</v>
      </c>
    </row>
    <row r="1861" spans="1:9" x14ac:dyDescent="0.25">
      <c r="A1861" t="str">
        <f t="shared" ref="A1861:B1861" si="1143">+B1055</f>
        <v xml:space="preserve"> 48_GAL_01_08 </v>
      </c>
      <c r="B1861" t="str">
        <f t="shared" si="1143"/>
        <v xml:space="preserve"> gospel unto you </v>
      </c>
      <c r="C1861" t="str">
        <f t="shared" si="1139"/>
        <v xml:space="preserve"> 48_GAL_01_09 </v>
      </c>
      <c r="D1861" t="str">
        <f t="shared" ref="D1861:E1861" si="1144">+E1055</f>
        <v xml:space="preserve"> gospel unto you </v>
      </c>
      <c r="E1861" t="str">
        <f t="shared" si="1144"/>
        <v xml:space="preserve"> 60_1PE_01_12 </v>
      </c>
      <c r="F1861" t="str">
        <f t="shared" si="1024"/>
        <v xml:space="preserve"> 48_GAL_01_09 </v>
      </c>
      <c r="G1861" t="str">
        <f t="shared" si="1025"/>
        <v xml:space="preserve"> 48_GAL_01_08 </v>
      </c>
      <c r="H1861" t="str">
        <f t="shared" si="1026"/>
        <v xml:space="preserve"> gospel unto you </v>
      </c>
      <c r="I1861" t="str">
        <f t="shared" si="1027"/>
        <v xml:space="preserve"> 60_1PE_01_12 </v>
      </c>
    </row>
    <row r="1862" spans="1:9" x14ac:dyDescent="0.25">
      <c r="A1862" t="str">
        <f t="shared" ref="A1862:B1862" si="1145">+B1056</f>
        <v xml:space="preserve"> 48_GAL_01_08 </v>
      </c>
      <c r="B1862" t="str">
        <f t="shared" si="1145"/>
        <v xml:space="preserve"> gospel unto you than </v>
      </c>
      <c r="C1862" t="str">
        <f t="shared" si="1139"/>
        <v xml:space="preserve"> 48_GAL_01_09 </v>
      </c>
      <c r="D1862">
        <f t="shared" ref="D1862:E1862" si="1146">+E1056</f>
        <v>0</v>
      </c>
      <c r="E1862">
        <f t="shared" si="1146"/>
        <v>0</v>
      </c>
      <c r="F1862" t="str">
        <f t="shared" si="1024"/>
        <v xml:space="preserve"> 48_GAL_01_09 </v>
      </c>
      <c r="G1862" t="str">
        <f t="shared" si="1025"/>
        <v xml:space="preserve"> 48_GAL_01_08 </v>
      </c>
      <c r="H1862" t="str">
        <f t="shared" si="1026"/>
        <v xml:space="preserve"> gospel unto you than </v>
      </c>
      <c r="I1862">
        <f t="shared" si="1027"/>
        <v>0</v>
      </c>
    </row>
    <row r="1863" spans="1:9" x14ac:dyDescent="0.25">
      <c r="A1863" t="str">
        <f t="shared" ref="A1863:B1863" si="1147">+B1057</f>
        <v xml:space="preserve"> 48_GAL_01_08 </v>
      </c>
      <c r="B1863" t="str">
        <f t="shared" si="1147"/>
        <v xml:space="preserve"> him be accursed </v>
      </c>
      <c r="C1863" t="str">
        <f t="shared" si="1139"/>
        <v xml:space="preserve"> 48_GAL_01_09 </v>
      </c>
      <c r="D1863">
        <f t="shared" ref="D1863:E1863" si="1148">+E1057</f>
        <v>0</v>
      </c>
      <c r="E1863">
        <f t="shared" si="1148"/>
        <v>0</v>
      </c>
      <c r="F1863" t="str">
        <f t="shared" si="1024"/>
        <v xml:space="preserve"> 48_GAL_01_09 </v>
      </c>
      <c r="G1863" t="str">
        <f t="shared" si="1025"/>
        <v xml:space="preserve"> 48_GAL_01_08 </v>
      </c>
      <c r="H1863" t="str">
        <f t="shared" si="1026"/>
        <v xml:space="preserve"> him be accursed </v>
      </c>
      <c r="I1863">
        <f t="shared" si="1027"/>
        <v>0</v>
      </c>
    </row>
    <row r="1864" spans="1:9" x14ac:dyDescent="0.25">
      <c r="A1864" t="str">
        <f t="shared" ref="A1864:B1864" si="1149">+B1058</f>
        <v xml:space="preserve"> 48_GAL_01_08 </v>
      </c>
      <c r="B1864" t="str">
        <f t="shared" si="1149"/>
        <v xml:space="preserve"> let him be accursed </v>
      </c>
      <c r="C1864" t="str">
        <f t="shared" si="1139"/>
        <v xml:space="preserve"> 48_GAL_01_09 </v>
      </c>
      <c r="D1864">
        <f t="shared" ref="D1864:E1864" si="1150">+E1058</f>
        <v>0</v>
      </c>
      <c r="E1864">
        <f t="shared" si="1150"/>
        <v>0</v>
      </c>
      <c r="F1864" t="str">
        <f t="shared" si="1024"/>
        <v xml:space="preserve"> 48_GAL_01_09 </v>
      </c>
      <c r="G1864" t="str">
        <f t="shared" si="1025"/>
        <v xml:space="preserve"> 48_GAL_01_08 </v>
      </c>
      <c r="H1864" t="str">
        <f t="shared" si="1026"/>
        <v xml:space="preserve"> let him be accursed </v>
      </c>
      <c r="I1864">
        <f t="shared" si="1027"/>
        <v>0</v>
      </c>
    </row>
    <row r="1865" spans="1:9" x14ac:dyDescent="0.25">
      <c r="A1865" t="str">
        <f t="shared" ref="A1865:B1865" si="1151">+B1059</f>
        <v xml:space="preserve"> 48_GAL_01_08 </v>
      </c>
      <c r="B1865" t="str">
        <f t="shared" si="1151"/>
        <v xml:space="preserve"> other gospel unto </v>
      </c>
      <c r="C1865" t="str">
        <f t="shared" si="1139"/>
        <v xml:space="preserve"> 48_GAL_01_09 </v>
      </c>
      <c r="D1865">
        <f t="shared" ref="D1865:E1865" si="1152">+E1059</f>
        <v>0</v>
      </c>
      <c r="E1865">
        <f t="shared" si="1152"/>
        <v>0</v>
      </c>
      <c r="F1865" t="str">
        <f t="shared" si="1024"/>
        <v xml:space="preserve"> 48_GAL_01_09 </v>
      </c>
      <c r="G1865" t="str">
        <f t="shared" si="1025"/>
        <v xml:space="preserve"> 48_GAL_01_08 </v>
      </c>
      <c r="H1865" t="str">
        <f t="shared" si="1026"/>
        <v xml:space="preserve"> other gospel unto </v>
      </c>
      <c r="I1865">
        <f t="shared" si="1027"/>
        <v>0</v>
      </c>
    </row>
    <row r="1866" spans="1:9" x14ac:dyDescent="0.25">
      <c r="A1866" t="str">
        <f t="shared" ref="A1866:B1866" si="1153">+B1060</f>
        <v xml:space="preserve"> 48_GAL_01_08 </v>
      </c>
      <c r="B1866" t="str">
        <f t="shared" si="1153"/>
        <v xml:space="preserve"> other gospel unto you </v>
      </c>
      <c r="C1866" t="str">
        <f t="shared" si="1139"/>
        <v xml:space="preserve"> 48_GAL_01_09 </v>
      </c>
      <c r="D1866">
        <f t="shared" ref="D1866:E1866" si="1154">+E1060</f>
        <v>0</v>
      </c>
      <c r="E1866">
        <f t="shared" si="1154"/>
        <v>0</v>
      </c>
      <c r="F1866" t="str">
        <f t="shared" si="1024"/>
        <v xml:space="preserve"> 48_GAL_01_09 </v>
      </c>
      <c r="G1866" t="str">
        <f t="shared" si="1025"/>
        <v xml:space="preserve"> 48_GAL_01_08 </v>
      </c>
      <c r="H1866" t="str">
        <f t="shared" si="1026"/>
        <v xml:space="preserve"> other gospel unto you </v>
      </c>
      <c r="I1866">
        <f t="shared" si="1027"/>
        <v>0</v>
      </c>
    </row>
    <row r="1867" spans="1:9" x14ac:dyDescent="0.25">
      <c r="A1867" t="str">
        <f t="shared" ref="A1867:B1867" si="1155">+B1061</f>
        <v xml:space="preserve"> 48_GAL_01_08 </v>
      </c>
      <c r="B1867" t="str">
        <f t="shared" si="1155"/>
        <v xml:space="preserve"> preach any other </v>
      </c>
      <c r="C1867" t="str">
        <f t="shared" si="1139"/>
        <v xml:space="preserve"> 48_GAL_01_09 </v>
      </c>
      <c r="D1867">
        <f t="shared" ref="D1867:E1867" si="1156">+E1061</f>
        <v>0</v>
      </c>
      <c r="E1867">
        <f t="shared" si="1156"/>
        <v>0</v>
      </c>
      <c r="F1867" t="str">
        <f t="shared" si="1024"/>
        <v xml:space="preserve"> 48_GAL_01_09 </v>
      </c>
      <c r="G1867" t="str">
        <f t="shared" si="1025"/>
        <v xml:space="preserve"> 48_GAL_01_08 </v>
      </c>
      <c r="H1867" t="str">
        <f t="shared" si="1026"/>
        <v xml:space="preserve"> preach any other </v>
      </c>
      <c r="I1867">
        <f t="shared" si="1027"/>
        <v>0</v>
      </c>
    </row>
    <row r="1868" spans="1:9" x14ac:dyDescent="0.25">
      <c r="A1868" t="str">
        <f t="shared" ref="A1868:B1868" si="1157">+B1062</f>
        <v xml:space="preserve"> 48_GAL_01_08 </v>
      </c>
      <c r="B1868" t="str">
        <f t="shared" si="1157"/>
        <v xml:space="preserve"> preach any other gospel </v>
      </c>
      <c r="C1868" t="str">
        <f t="shared" si="1139"/>
        <v xml:space="preserve"> 48_GAL_01_09 </v>
      </c>
      <c r="D1868">
        <f t="shared" ref="D1868:E1868" si="1158">+E1062</f>
        <v>0</v>
      </c>
      <c r="E1868">
        <f t="shared" si="1158"/>
        <v>0</v>
      </c>
      <c r="F1868" t="str">
        <f t="shared" ref="F1868:F1931" si="1159">+C1868</f>
        <v xml:space="preserve"> 48_GAL_01_09 </v>
      </c>
      <c r="G1868" t="str">
        <f t="shared" ref="G1868:G1931" si="1160">+A1868</f>
        <v xml:space="preserve"> 48_GAL_01_08 </v>
      </c>
      <c r="H1868" t="str">
        <f t="shared" ref="H1868:H1931" si="1161">+B1868</f>
        <v xml:space="preserve"> preach any other gospel </v>
      </c>
      <c r="I1868">
        <f t="shared" ref="I1868:I1931" si="1162">+E1868</f>
        <v>0</v>
      </c>
    </row>
    <row r="1869" spans="1:9" x14ac:dyDescent="0.25">
      <c r="A1869" t="str">
        <f t="shared" ref="A1869:B1869" si="1163">+B1065</f>
        <v xml:space="preserve"> 48_GAL_01_08 </v>
      </c>
      <c r="B1869" t="str">
        <f t="shared" si="1163"/>
        <v xml:space="preserve"> unto you than that </v>
      </c>
      <c r="C1869" t="str">
        <f>+D1065</f>
        <v xml:space="preserve"> 48_GAL_01_09 </v>
      </c>
      <c r="D1869">
        <f t="shared" ref="D1869:E1869" si="1164">+E1065</f>
        <v>0</v>
      </c>
      <c r="E1869">
        <f t="shared" si="1164"/>
        <v>0</v>
      </c>
      <c r="F1869" t="str">
        <f t="shared" si="1159"/>
        <v xml:space="preserve"> 48_GAL_01_09 </v>
      </c>
      <c r="G1869" t="str">
        <f t="shared" si="1160"/>
        <v xml:space="preserve"> 48_GAL_01_08 </v>
      </c>
      <c r="H1869" t="str">
        <f t="shared" si="1161"/>
        <v xml:space="preserve"> unto you than that </v>
      </c>
      <c r="I1869">
        <f t="shared" si="1162"/>
        <v>0</v>
      </c>
    </row>
    <row r="1870" spans="1:9" x14ac:dyDescent="0.25">
      <c r="A1870" t="str">
        <f t="shared" ref="A1870:B1870" si="1165">+B1066</f>
        <v xml:space="preserve"> 48_GAL_01_08 </v>
      </c>
      <c r="B1870" t="str">
        <f t="shared" si="1165"/>
        <v xml:space="preserve"> you than that </v>
      </c>
      <c r="C1870" t="str">
        <f>+D1066</f>
        <v xml:space="preserve"> 48_GAL_01_09 </v>
      </c>
      <c r="D1870">
        <f t="shared" ref="D1870:E1870" si="1166">+E1066</f>
        <v>0</v>
      </c>
      <c r="E1870">
        <f t="shared" si="1166"/>
        <v>0</v>
      </c>
      <c r="F1870" t="str">
        <f t="shared" si="1159"/>
        <v xml:space="preserve"> 48_GAL_01_09 </v>
      </c>
      <c r="G1870" t="str">
        <f t="shared" si="1160"/>
        <v xml:space="preserve"> 48_GAL_01_08 </v>
      </c>
      <c r="H1870" t="str">
        <f t="shared" si="1161"/>
        <v xml:space="preserve"> you than that </v>
      </c>
      <c r="I1870">
        <f t="shared" si="1162"/>
        <v>0</v>
      </c>
    </row>
    <row r="1871" spans="1:9" x14ac:dyDescent="0.25">
      <c r="A1871" t="str">
        <f t="shared" ref="A1871:B1871" si="1167">+B1067</f>
        <v xml:space="preserve"> 48_GAL_01_10 </v>
      </c>
      <c r="B1871" t="str">
        <f t="shared" si="1167"/>
        <v xml:space="preserve"> if I yet </v>
      </c>
      <c r="C1871" t="str">
        <f>+D1067</f>
        <v xml:space="preserve"> 48_GAL_05_11 </v>
      </c>
      <c r="D1871">
        <f t="shared" ref="D1871:E1871" si="1168">+E1067</f>
        <v>0</v>
      </c>
      <c r="E1871">
        <f t="shared" si="1168"/>
        <v>0</v>
      </c>
      <c r="F1871" t="str">
        <f t="shared" si="1159"/>
        <v xml:space="preserve"> 48_GAL_05_11 </v>
      </c>
      <c r="G1871" t="str">
        <f t="shared" si="1160"/>
        <v xml:space="preserve"> 48_GAL_01_10 </v>
      </c>
      <c r="H1871" t="str">
        <f t="shared" si="1161"/>
        <v xml:space="preserve"> if I yet </v>
      </c>
      <c r="I1871">
        <f t="shared" si="1162"/>
        <v>0</v>
      </c>
    </row>
    <row r="1872" spans="1:9" x14ac:dyDescent="0.25">
      <c r="A1872" t="str">
        <f t="shared" ref="A1872:B1872" si="1169">+B1070</f>
        <v xml:space="preserve"> 48_GAL_01_11 </v>
      </c>
      <c r="B1872" t="str">
        <f t="shared" si="1169"/>
        <v xml:space="preserve"> I certify you brethren </v>
      </c>
      <c r="C1872" t="str">
        <f>+D1070</f>
        <v xml:space="preserve"> 48_GAL_01_11 </v>
      </c>
      <c r="D1872">
        <f t="shared" ref="D1872:E1872" si="1170">+E1070</f>
        <v>0</v>
      </c>
      <c r="E1872">
        <f t="shared" si="1170"/>
        <v>0</v>
      </c>
      <c r="F1872" t="str">
        <f t="shared" si="1159"/>
        <v xml:space="preserve"> 48_GAL_01_11 </v>
      </c>
      <c r="G1872" t="str">
        <f t="shared" si="1160"/>
        <v xml:space="preserve"> 48_GAL_01_11 </v>
      </c>
      <c r="H1872" t="str">
        <f t="shared" si="1161"/>
        <v xml:space="preserve"> I certify you brethren </v>
      </c>
      <c r="I1872">
        <f t="shared" si="1162"/>
        <v>0</v>
      </c>
    </row>
    <row r="1873" spans="1:9" x14ac:dyDescent="0.25">
      <c r="A1873" t="str">
        <f t="shared" ref="A1873:B1873" si="1171">+B1071</f>
        <v xml:space="preserve"> 48_GAL_01_11 </v>
      </c>
      <c r="B1873" t="str">
        <f t="shared" si="1171"/>
        <v xml:space="preserve"> that the gospel </v>
      </c>
      <c r="C1873" t="str">
        <f>+D1071</f>
        <v xml:space="preserve"> 48_GAL_02_07 </v>
      </c>
      <c r="D1873">
        <f t="shared" ref="D1873:E1873" si="1172">+E1071</f>
        <v>0</v>
      </c>
      <c r="E1873">
        <f t="shared" si="1172"/>
        <v>0</v>
      </c>
      <c r="F1873" t="str">
        <f t="shared" si="1159"/>
        <v xml:space="preserve"> 48_GAL_02_07 </v>
      </c>
      <c r="G1873" t="str">
        <f t="shared" si="1160"/>
        <v xml:space="preserve"> 48_GAL_01_11 </v>
      </c>
      <c r="H1873" t="str">
        <f t="shared" si="1161"/>
        <v xml:space="preserve"> that the gospel </v>
      </c>
      <c r="I1873">
        <f t="shared" si="1162"/>
        <v>0</v>
      </c>
    </row>
    <row r="1874" spans="1:9" x14ac:dyDescent="0.25">
      <c r="A1874" t="str">
        <f t="shared" ref="A1874:B1874" si="1173">+B1076</f>
        <v xml:space="preserve"> 48_GAL_01_13 </v>
      </c>
      <c r="B1874" t="str">
        <f t="shared" si="1173"/>
        <v xml:space="preserve"> in the Jews' religion </v>
      </c>
      <c r="C1874" t="str">
        <f>+D1076</f>
        <v xml:space="preserve"> 48_GAL_01_14 </v>
      </c>
      <c r="D1874">
        <f t="shared" ref="D1874:E1874" si="1174">+E1076</f>
        <v>0</v>
      </c>
      <c r="E1874">
        <f t="shared" si="1174"/>
        <v>0</v>
      </c>
      <c r="F1874" t="str">
        <f t="shared" si="1159"/>
        <v xml:space="preserve"> 48_GAL_01_14 </v>
      </c>
      <c r="G1874" t="str">
        <f t="shared" si="1160"/>
        <v xml:space="preserve"> 48_GAL_01_13 </v>
      </c>
      <c r="H1874" t="str">
        <f t="shared" si="1161"/>
        <v xml:space="preserve"> in the Jews' religion </v>
      </c>
      <c r="I1874">
        <f t="shared" si="1162"/>
        <v>0</v>
      </c>
    </row>
    <row r="1875" spans="1:9" x14ac:dyDescent="0.25">
      <c r="A1875" t="str">
        <f t="shared" ref="A1875:B1875" si="1175">+B1078</f>
        <v xml:space="preserve"> 48_GAL_01_13 </v>
      </c>
      <c r="B1875" t="str">
        <f t="shared" si="1175"/>
        <v xml:space="preserve"> the Jews' religion </v>
      </c>
      <c r="C1875" t="str">
        <f>+D1078</f>
        <v xml:space="preserve"> 48_GAL_01_14 </v>
      </c>
      <c r="D1875">
        <f t="shared" ref="D1875:E1875" si="1176">+E1078</f>
        <v>0</v>
      </c>
      <c r="E1875">
        <f t="shared" si="1176"/>
        <v>0</v>
      </c>
      <c r="F1875" t="str">
        <f t="shared" si="1159"/>
        <v xml:space="preserve"> 48_GAL_01_14 </v>
      </c>
      <c r="G1875" t="str">
        <f t="shared" si="1160"/>
        <v xml:space="preserve"> 48_GAL_01_13 </v>
      </c>
      <c r="H1875" t="str">
        <f t="shared" si="1161"/>
        <v xml:space="preserve"> the Jews' religion </v>
      </c>
      <c r="I1875">
        <f t="shared" si="1162"/>
        <v>0</v>
      </c>
    </row>
    <row r="1876" spans="1:9" x14ac:dyDescent="0.25">
      <c r="A1876" t="str">
        <f t="shared" ref="A1876:B1876" si="1177">+B1079</f>
        <v xml:space="preserve"> 48_GAL_02_02 </v>
      </c>
      <c r="B1876" t="str">
        <f t="shared" si="1177"/>
        <v xml:space="preserve"> Gentiles but privately to </v>
      </c>
      <c r="C1876" t="str">
        <f>+D1079</f>
        <v xml:space="preserve"> 48_GAL_02_02 </v>
      </c>
      <c r="D1876">
        <f t="shared" ref="D1876:E1876" si="1178">+E1079</f>
        <v>0</v>
      </c>
      <c r="E1876">
        <f t="shared" si="1178"/>
        <v>0</v>
      </c>
      <c r="F1876" t="str">
        <f t="shared" si="1159"/>
        <v xml:space="preserve"> 48_GAL_02_02 </v>
      </c>
      <c r="G1876" t="str">
        <f t="shared" si="1160"/>
        <v xml:space="preserve"> 48_GAL_02_02 </v>
      </c>
      <c r="H1876" t="str">
        <f t="shared" si="1161"/>
        <v xml:space="preserve"> Gentiles but privately to </v>
      </c>
      <c r="I1876">
        <f t="shared" si="1162"/>
        <v>0</v>
      </c>
    </row>
    <row r="1877" spans="1:9" x14ac:dyDescent="0.25">
      <c r="A1877" t="str">
        <f t="shared" ref="A1877:B1877" si="1179">+B1083</f>
        <v xml:space="preserve"> 48_GAL_02_02 </v>
      </c>
      <c r="B1877" t="str">
        <f t="shared" si="1179"/>
        <v xml:space="preserve"> the Gentiles but </v>
      </c>
      <c r="C1877" t="str">
        <f>+D1083</f>
        <v xml:space="preserve"> 48_GAL_02_12 </v>
      </c>
      <c r="D1877">
        <f t="shared" ref="D1877:E1877" si="1180">+E1083</f>
        <v>0</v>
      </c>
      <c r="E1877">
        <f t="shared" si="1180"/>
        <v>0</v>
      </c>
      <c r="F1877" t="str">
        <f t="shared" si="1159"/>
        <v xml:space="preserve"> 48_GAL_02_12 </v>
      </c>
      <c r="G1877" t="str">
        <f t="shared" si="1160"/>
        <v xml:space="preserve"> 48_GAL_02_02 </v>
      </c>
      <c r="H1877" t="str">
        <f t="shared" si="1161"/>
        <v xml:space="preserve"> the Gentiles but </v>
      </c>
      <c r="I1877">
        <f t="shared" si="1162"/>
        <v>0</v>
      </c>
    </row>
    <row r="1878" spans="1:9" x14ac:dyDescent="0.25">
      <c r="A1878" t="str">
        <f t="shared" ref="A1878:B1878" si="1181">+B1084</f>
        <v xml:space="preserve"> 48_GAL_02_02 </v>
      </c>
      <c r="B1878" t="str">
        <f t="shared" si="1181"/>
        <v xml:space="preserve"> them which were of </v>
      </c>
      <c r="C1878" t="str">
        <f>+D1084</f>
        <v xml:space="preserve"> 48_GAL_02_12 </v>
      </c>
      <c r="D1878">
        <f t="shared" ref="D1878:E1878" si="1182">+E1084</f>
        <v>0</v>
      </c>
      <c r="E1878">
        <f t="shared" si="1182"/>
        <v>0</v>
      </c>
      <c r="F1878" t="str">
        <f t="shared" si="1159"/>
        <v xml:space="preserve"> 48_GAL_02_12 </v>
      </c>
      <c r="G1878" t="str">
        <f t="shared" si="1160"/>
        <v xml:space="preserve"> 48_GAL_02_02 </v>
      </c>
      <c r="H1878" t="str">
        <f t="shared" si="1161"/>
        <v xml:space="preserve"> them which were of </v>
      </c>
      <c r="I1878">
        <f t="shared" si="1162"/>
        <v>0</v>
      </c>
    </row>
    <row r="1879" spans="1:9" x14ac:dyDescent="0.25">
      <c r="A1879" t="str">
        <f t="shared" ref="A1879:B1879" si="1183">+B1088</f>
        <v xml:space="preserve"> 48_GAL_02_05 </v>
      </c>
      <c r="B1879" t="str">
        <f t="shared" si="1183"/>
        <v xml:space="preserve"> truth of the gospel </v>
      </c>
      <c r="C1879" t="str">
        <f>+D1088</f>
        <v xml:space="preserve"> 48_GAL_02_14 </v>
      </c>
      <c r="D1879">
        <f t="shared" ref="D1879:E1879" si="1184">+E1088</f>
        <v>0</v>
      </c>
      <c r="E1879">
        <f t="shared" si="1184"/>
        <v>0</v>
      </c>
      <c r="F1879" t="str">
        <f t="shared" si="1159"/>
        <v xml:space="preserve"> 48_GAL_02_14 </v>
      </c>
      <c r="G1879" t="str">
        <f t="shared" si="1160"/>
        <v xml:space="preserve"> 48_GAL_02_05 </v>
      </c>
      <c r="H1879" t="str">
        <f t="shared" si="1161"/>
        <v xml:space="preserve"> truth of the gospel </v>
      </c>
      <c r="I1879">
        <f t="shared" si="1162"/>
        <v>0</v>
      </c>
    </row>
    <row r="1880" spans="1:9" x14ac:dyDescent="0.25">
      <c r="A1880" t="str">
        <f t="shared" ref="A1880:B1880" si="1185">+B1089</f>
        <v xml:space="preserve"> 48_GAL_02_06 </v>
      </c>
      <c r="B1880" t="str">
        <f t="shared" si="1185"/>
        <v xml:space="preserve"> seemed to be </v>
      </c>
      <c r="C1880" t="str">
        <f>+D1089</f>
        <v xml:space="preserve"> 48_GAL_02_09 </v>
      </c>
      <c r="D1880">
        <f t="shared" ref="D1880:E1880" si="1186">+E1089</f>
        <v>0</v>
      </c>
      <c r="E1880">
        <f t="shared" si="1186"/>
        <v>0</v>
      </c>
      <c r="F1880" t="str">
        <f t="shared" si="1159"/>
        <v xml:space="preserve"> 48_GAL_02_09 </v>
      </c>
      <c r="G1880" t="str">
        <f t="shared" si="1160"/>
        <v xml:space="preserve"> 48_GAL_02_06 </v>
      </c>
      <c r="H1880" t="str">
        <f t="shared" si="1161"/>
        <v xml:space="preserve"> seemed to be </v>
      </c>
      <c r="I1880">
        <f t="shared" si="1162"/>
        <v>0</v>
      </c>
    </row>
    <row r="1881" spans="1:9" x14ac:dyDescent="0.25">
      <c r="A1881" t="str">
        <f t="shared" ref="A1881:B1881" si="1187">+B1090</f>
        <v xml:space="preserve"> 48_GAL_02_06 </v>
      </c>
      <c r="B1881" t="str">
        <f t="shared" si="1187"/>
        <v xml:space="preserve"> seemed to be somewhat </v>
      </c>
      <c r="C1881" t="str">
        <f>+D1090</f>
        <v xml:space="preserve"> 48_GAL_02_06 </v>
      </c>
      <c r="D1881">
        <f t="shared" ref="D1881:E1881" si="1188">+E1090</f>
        <v>0</v>
      </c>
      <c r="E1881">
        <f t="shared" si="1188"/>
        <v>0</v>
      </c>
      <c r="F1881" t="str">
        <f t="shared" si="1159"/>
        <v xml:space="preserve"> 48_GAL_02_06 </v>
      </c>
      <c r="G1881" t="str">
        <f t="shared" si="1160"/>
        <v xml:space="preserve"> 48_GAL_02_06 </v>
      </c>
      <c r="H1881" t="str">
        <f t="shared" si="1161"/>
        <v xml:space="preserve"> seemed to be somewhat </v>
      </c>
      <c r="I1881">
        <f t="shared" si="1162"/>
        <v>0</v>
      </c>
    </row>
    <row r="1882" spans="1:9" x14ac:dyDescent="0.25">
      <c r="A1882" t="str">
        <f t="shared" ref="A1882:B1882" si="1189">+B1091</f>
        <v xml:space="preserve"> 48_GAL_02_06 </v>
      </c>
      <c r="B1882" t="str">
        <f t="shared" si="1189"/>
        <v xml:space="preserve"> who seemed to </v>
      </c>
      <c r="C1882" t="str">
        <f>+D1091</f>
        <v xml:space="preserve"> 48_GAL_02_09 </v>
      </c>
      <c r="D1882">
        <f t="shared" ref="D1882:E1882" si="1190">+E1091</f>
        <v>0</v>
      </c>
      <c r="E1882">
        <f t="shared" si="1190"/>
        <v>0</v>
      </c>
      <c r="F1882" t="str">
        <f t="shared" si="1159"/>
        <v xml:space="preserve"> 48_GAL_02_09 </v>
      </c>
      <c r="G1882" t="str">
        <f t="shared" si="1160"/>
        <v xml:space="preserve"> 48_GAL_02_06 </v>
      </c>
      <c r="H1882" t="str">
        <f t="shared" si="1161"/>
        <v xml:space="preserve"> who seemed to </v>
      </c>
      <c r="I1882">
        <f t="shared" si="1162"/>
        <v>0</v>
      </c>
    </row>
    <row r="1883" spans="1:9" x14ac:dyDescent="0.25">
      <c r="A1883" t="str">
        <f t="shared" ref="A1883:B1883" si="1191">+B1092</f>
        <v xml:space="preserve"> 48_GAL_02_06 </v>
      </c>
      <c r="B1883" t="str">
        <f t="shared" si="1191"/>
        <v xml:space="preserve"> who seemed to be </v>
      </c>
      <c r="C1883" t="str">
        <f>+D1092</f>
        <v xml:space="preserve"> 48_GAL_02_06 </v>
      </c>
      <c r="D1883">
        <f t="shared" ref="D1883:E1883" si="1192">+E1092</f>
        <v>0</v>
      </c>
      <c r="E1883">
        <f t="shared" si="1192"/>
        <v>0</v>
      </c>
      <c r="F1883" t="str">
        <f t="shared" si="1159"/>
        <v xml:space="preserve"> 48_GAL_02_06 </v>
      </c>
      <c r="G1883" t="str">
        <f t="shared" si="1160"/>
        <v xml:space="preserve"> 48_GAL_02_06 </v>
      </c>
      <c r="H1883" t="str">
        <f t="shared" si="1161"/>
        <v xml:space="preserve"> who seemed to be </v>
      </c>
      <c r="I1883">
        <f t="shared" si="1162"/>
        <v>0</v>
      </c>
    </row>
    <row r="1884" spans="1:9" x14ac:dyDescent="0.25">
      <c r="A1884" t="str">
        <f t="shared" ref="A1884:B1884" si="1193">+B1094</f>
        <v xml:space="preserve"> 48_GAL_02_14 </v>
      </c>
      <c r="B1884" t="str">
        <f t="shared" si="1193"/>
        <v xml:space="preserve"> as do the Jews </v>
      </c>
      <c r="C1884" t="str">
        <f>+D1094</f>
        <v xml:space="preserve"> 48_GAL_02_14 </v>
      </c>
      <c r="D1884">
        <f t="shared" ref="D1884:E1884" si="1194">+E1094</f>
        <v>0</v>
      </c>
      <c r="E1884">
        <f t="shared" si="1194"/>
        <v>0</v>
      </c>
      <c r="F1884" t="str">
        <f t="shared" si="1159"/>
        <v xml:space="preserve"> 48_GAL_02_14 </v>
      </c>
      <c r="G1884" t="str">
        <f t="shared" si="1160"/>
        <v xml:space="preserve"> 48_GAL_02_14 </v>
      </c>
      <c r="H1884" t="str">
        <f t="shared" si="1161"/>
        <v xml:space="preserve"> as do the Jews </v>
      </c>
      <c r="I1884">
        <f t="shared" si="1162"/>
        <v>0</v>
      </c>
    </row>
    <row r="1885" spans="1:9" x14ac:dyDescent="0.25">
      <c r="A1885" t="str">
        <f t="shared" ref="A1885:B1885" si="1195">+B1096</f>
        <v xml:space="preserve"> 48_GAL_02_16 </v>
      </c>
      <c r="B1885" t="str">
        <f t="shared" si="1195"/>
        <v xml:space="preserve"> by the faith </v>
      </c>
      <c r="C1885" t="str">
        <f>+D1096</f>
        <v xml:space="preserve"> 48_GAL_02_20 </v>
      </c>
      <c r="D1885">
        <f t="shared" ref="D1885:E1885" si="1196">+E1096</f>
        <v>0</v>
      </c>
      <c r="E1885">
        <f t="shared" si="1196"/>
        <v>0</v>
      </c>
      <c r="F1885" t="str">
        <f t="shared" si="1159"/>
        <v xml:space="preserve"> 48_GAL_02_20 </v>
      </c>
      <c r="G1885" t="str">
        <f t="shared" si="1160"/>
        <v xml:space="preserve"> 48_GAL_02_16 </v>
      </c>
      <c r="H1885" t="str">
        <f t="shared" si="1161"/>
        <v xml:space="preserve"> by the faith </v>
      </c>
      <c r="I1885">
        <f t="shared" si="1162"/>
        <v>0</v>
      </c>
    </row>
    <row r="1886" spans="1:9" x14ac:dyDescent="0.25">
      <c r="A1886" t="str">
        <f t="shared" ref="A1886:B1886" si="1197">+B1097</f>
        <v xml:space="preserve"> 48_GAL_02_16 </v>
      </c>
      <c r="B1886" t="str">
        <f t="shared" si="1197"/>
        <v xml:space="preserve"> by the faith of </v>
      </c>
      <c r="C1886" t="str">
        <f>+D1097</f>
        <v xml:space="preserve"> 48_GAL_02_16 </v>
      </c>
      <c r="D1886" t="str">
        <f t="shared" ref="D1886:E1886" si="1198">+E1097</f>
        <v xml:space="preserve"> by the faith of </v>
      </c>
      <c r="E1886" t="str">
        <f t="shared" si="1198"/>
        <v xml:space="preserve"> 49_EPH_03_12 </v>
      </c>
      <c r="F1886" t="str">
        <f t="shared" si="1159"/>
        <v xml:space="preserve"> 48_GAL_02_16 </v>
      </c>
      <c r="G1886" t="str">
        <f t="shared" si="1160"/>
        <v xml:space="preserve"> 48_GAL_02_16 </v>
      </c>
      <c r="H1886" t="str">
        <f t="shared" si="1161"/>
        <v xml:space="preserve"> by the faith of </v>
      </c>
      <c r="I1886" t="str">
        <f t="shared" si="1162"/>
        <v xml:space="preserve"> 49_EPH_03_12 </v>
      </c>
    </row>
    <row r="1887" spans="1:9" x14ac:dyDescent="0.25">
      <c r="A1887" t="str">
        <f t="shared" ref="A1887:B1887" si="1199">+B1098</f>
        <v xml:space="preserve"> 48_GAL_02_16 </v>
      </c>
      <c r="B1887" t="str">
        <f t="shared" si="1199"/>
        <v xml:space="preserve"> Christ that we </v>
      </c>
      <c r="C1887" t="str">
        <f>+D1098</f>
        <v xml:space="preserve"> 48_GAL_03_14 </v>
      </c>
      <c r="D1887">
        <f t="shared" ref="D1887:E1887" si="1200">+E1098</f>
        <v>0</v>
      </c>
      <c r="E1887">
        <f t="shared" si="1200"/>
        <v>0</v>
      </c>
      <c r="F1887" t="str">
        <f t="shared" si="1159"/>
        <v xml:space="preserve"> 48_GAL_03_14 </v>
      </c>
      <c r="G1887" t="str">
        <f t="shared" si="1160"/>
        <v xml:space="preserve"> 48_GAL_02_16 </v>
      </c>
      <c r="H1887" t="str">
        <f t="shared" si="1161"/>
        <v xml:space="preserve"> Christ that we </v>
      </c>
      <c r="I1887">
        <f t="shared" si="1162"/>
        <v>0</v>
      </c>
    </row>
    <row r="1888" spans="1:9" x14ac:dyDescent="0.25">
      <c r="A1888" t="str">
        <f t="shared" ref="A1888:B1888" si="1201">+B1099</f>
        <v xml:space="preserve"> 48_GAL_02_16 </v>
      </c>
      <c r="B1888" t="str">
        <f t="shared" si="1201"/>
        <v xml:space="preserve"> Christ that we might </v>
      </c>
      <c r="C1888" t="str">
        <f>+D1099</f>
        <v xml:space="preserve"> 48_GAL_03_14 </v>
      </c>
      <c r="D1888">
        <f t="shared" ref="D1888:E1888" si="1202">+E1099</f>
        <v>0</v>
      </c>
      <c r="E1888">
        <f t="shared" si="1202"/>
        <v>0</v>
      </c>
      <c r="F1888" t="str">
        <f t="shared" si="1159"/>
        <v xml:space="preserve"> 48_GAL_03_14 </v>
      </c>
      <c r="G1888" t="str">
        <f t="shared" si="1160"/>
        <v xml:space="preserve"> 48_GAL_02_16 </v>
      </c>
      <c r="H1888" t="str">
        <f t="shared" si="1161"/>
        <v xml:space="preserve"> Christ that we might </v>
      </c>
      <c r="I1888">
        <f t="shared" si="1162"/>
        <v>0</v>
      </c>
    </row>
    <row r="1889" spans="1:9" x14ac:dyDescent="0.25">
      <c r="A1889" t="str">
        <f t="shared" ref="A1889:B1889" si="1203">+B1101</f>
        <v xml:space="preserve"> 48_GAL_02_16 </v>
      </c>
      <c r="B1889" t="str">
        <f t="shared" si="1203"/>
        <v xml:space="preserve"> in Jesus Christ </v>
      </c>
      <c r="C1889" t="str">
        <f>+D1101</f>
        <v xml:space="preserve"> 48_GAL_05_06 </v>
      </c>
      <c r="D1889" t="str">
        <f t="shared" ref="D1889:E1889" si="1204">+E1101</f>
        <v xml:space="preserve"> in Jesus Christ </v>
      </c>
      <c r="E1889" t="str">
        <f t="shared" si="1204"/>
        <v xml:space="preserve"> 65_JDE_01_01 </v>
      </c>
      <c r="F1889" t="str">
        <f t="shared" si="1159"/>
        <v xml:space="preserve"> 48_GAL_05_06 </v>
      </c>
      <c r="G1889" t="str">
        <f t="shared" si="1160"/>
        <v xml:space="preserve"> 48_GAL_02_16 </v>
      </c>
      <c r="H1889" t="str">
        <f t="shared" si="1161"/>
        <v xml:space="preserve"> in Jesus Christ </v>
      </c>
      <c r="I1889" t="str">
        <f t="shared" si="1162"/>
        <v xml:space="preserve"> 65_JDE_01_01 </v>
      </c>
    </row>
    <row r="1890" spans="1:9" x14ac:dyDescent="0.25">
      <c r="A1890" t="str">
        <f t="shared" ref="A1890:B1890" si="1205">+B1102</f>
        <v xml:space="preserve"> 48_GAL_02_16 </v>
      </c>
      <c r="B1890" t="str">
        <f t="shared" si="1205"/>
        <v xml:space="preserve"> Jesus Christ that we </v>
      </c>
      <c r="C1890" t="str">
        <f>+D1102</f>
        <v xml:space="preserve"> 48_GAL_03_14 </v>
      </c>
      <c r="D1890">
        <f t="shared" ref="D1890:E1890" si="1206">+E1102</f>
        <v>0</v>
      </c>
      <c r="E1890">
        <f t="shared" si="1206"/>
        <v>0</v>
      </c>
      <c r="F1890" t="str">
        <f t="shared" si="1159"/>
        <v xml:space="preserve"> 48_GAL_03_14 </v>
      </c>
      <c r="G1890" t="str">
        <f t="shared" si="1160"/>
        <v xml:space="preserve"> 48_GAL_02_16 </v>
      </c>
      <c r="H1890" t="str">
        <f t="shared" si="1161"/>
        <v xml:space="preserve"> Jesus Christ that we </v>
      </c>
      <c r="I1890">
        <f t="shared" si="1162"/>
        <v>0</v>
      </c>
    </row>
    <row r="1891" spans="1:9" x14ac:dyDescent="0.25">
      <c r="A1891" t="str">
        <f t="shared" ref="A1891:B1891" si="1207">+B1103</f>
        <v xml:space="preserve"> 48_GAL_02_16 </v>
      </c>
      <c r="B1891" t="str">
        <f t="shared" si="1207"/>
        <v xml:space="preserve"> might be justified </v>
      </c>
      <c r="C1891" t="str">
        <f>+D1103</f>
        <v xml:space="preserve"> 48_GAL_03_24 </v>
      </c>
      <c r="D1891">
        <f t="shared" ref="D1891:E1891" si="1208">+E1103</f>
        <v>0</v>
      </c>
      <c r="E1891">
        <f t="shared" si="1208"/>
        <v>0</v>
      </c>
      <c r="F1891" t="str">
        <f t="shared" si="1159"/>
        <v xml:space="preserve"> 48_GAL_03_24 </v>
      </c>
      <c r="G1891" t="str">
        <f t="shared" si="1160"/>
        <v xml:space="preserve"> 48_GAL_02_16 </v>
      </c>
      <c r="H1891" t="str">
        <f t="shared" si="1161"/>
        <v xml:space="preserve"> might be justified </v>
      </c>
      <c r="I1891">
        <f t="shared" si="1162"/>
        <v>0</v>
      </c>
    </row>
    <row r="1892" spans="1:9" x14ac:dyDescent="0.25">
      <c r="A1892" t="str">
        <f t="shared" ref="A1892:B1892" si="1209">+B1104</f>
        <v xml:space="preserve"> 48_GAL_02_16 </v>
      </c>
      <c r="B1892" t="str">
        <f t="shared" si="1209"/>
        <v xml:space="preserve"> might be justified by </v>
      </c>
      <c r="C1892" t="str">
        <f>+D1104</f>
        <v xml:space="preserve"> 48_GAL_03_24 </v>
      </c>
      <c r="D1892">
        <f t="shared" ref="D1892:E1892" si="1210">+E1104</f>
        <v>0</v>
      </c>
      <c r="E1892">
        <f t="shared" si="1210"/>
        <v>0</v>
      </c>
      <c r="F1892" t="str">
        <f t="shared" si="1159"/>
        <v xml:space="preserve"> 48_GAL_03_24 </v>
      </c>
      <c r="G1892" t="str">
        <f t="shared" si="1160"/>
        <v xml:space="preserve"> 48_GAL_02_16 </v>
      </c>
      <c r="H1892" t="str">
        <f t="shared" si="1161"/>
        <v xml:space="preserve"> might be justified by </v>
      </c>
      <c r="I1892">
        <f t="shared" si="1162"/>
        <v>0</v>
      </c>
    </row>
    <row r="1893" spans="1:9" x14ac:dyDescent="0.25">
      <c r="A1893" t="str">
        <f t="shared" ref="A1893:B1893" si="1211">+B1107</f>
        <v xml:space="preserve"> 48_GAL_02_16 </v>
      </c>
      <c r="B1893" t="str">
        <f t="shared" si="1211"/>
        <v xml:space="preserve"> we might be justified </v>
      </c>
      <c r="C1893" t="str">
        <f>+D1107</f>
        <v xml:space="preserve"> 48_GAL_03_24 </v>
      </c>
      <c r="D1893">
        <f t="shared" ref="D1893:E1893" si="1212">+E1107</f>
        <v>0</v>
      </c>
      <c r="E1893">
        <f t="shared" si="1212"/>
        <v>0</v>
      </c>
      <c r="F1893" t="str">
        <f t="shared" si="1159"/>
        <v xml:space="preserve"> 48_GAL_03_24 </v>
      </c>
      <c r="G1893" t="str">
        <f t="shared" si="1160"/>
        <v xml:space="preserve"> 48_GAL_02_16 </v>
      </c>
      <c r="H1893" t="str">
        <f t="shared" si="1161"/>
        <v xml:space="preserve"> we might be justified </v>
      </c>
      <c r="I1893">
        <f t="shared" si="1162"/>
        <v>0</v>
      </c>
    </row>
    <row r="1894" spans="1:9" x14ac:dyDescent="0.25">
      <c r="A1894" t="str">
        <f t="shared" ref="A1894:B1894" si="1213">+B1117</f>
        <v xml:space="preserve"> 48_GAL_02_20 </v>
      </c>
      <c r="B1894" t="str">
        <f t="shared" si="1213"/>
        <v xml:space="preserve"> with Christ nevertheless I </v>
      </c>
      <c r="C1894" t="str">
        <f t="shared" ref="C1894:C1906" si="1214">+D1117</f>
        <v xml:space="preserve"> 48_GAL_02_20 </v>
      </c>
      <c r="D1894">
        <f t="shared" ref="D1894:E1894" si="1215">+E1117</f>
        <v>0</v>
      </c>
      <c r="E1894">
        <f t="shared" si="1215"/>
        <v>0</v>
      </c>
      <c r="F1894" t="str">
        <f t="shared" si="1159"/>
        <v xml:space="preserve"> 48_GAL_02_20 </v>
      </c>
      <c r="G1894" t="str">
        <f t="shared" si="1160"/>
        <v xml:space="preserve"> 48_GAL_02_20 </v>
      </c>
      <c r="H1894" t="str">
        <f t="shared" si="1161"/>
        <v xml:space="preserve"> with Christ nevertheless I </v>
      </c>
      <c r="I1894">
        <f t="shared" si="1162"/>
        <v>0</v>
      </c>
    </row>
    <row r="1895" spans="1:9" x14ac:dyDescent="0.25">
      <c r="A1895" t="str">
        <f t="shared" ref="A1895:B1895" si="1216">+B1118</f>
        <v xml:space="preserve"> 48_GAL_02_21 </v>
      </c>
      <c r="B1895" t="str">
        <f t="shared" si="1216"/>
        <v xml:space="preserve"> the law then </v>
      </c>
      <c r="C1895" t="str">
        <f t="shared" si="1214"/>
        <v xml:space="preserve"> 48_GAL_03_21 </v>
      </c>
      <c r="D1895">
        <f t="shared" ref="D1895:E1895" si="1217">+E1118</f>
        <v>0</v>
      </c>
      <c r="E1895">
        <f t="shared" si="1217"/>
        <v>0</v>
      </c>
      <c r="F1895" t="str">
        <f t="shared" si="1159"/>
        <v xml:space="preserve"> 48_GAL_03_21 </v>
      </c>
      <c r="G1895" t="str">
        <f t="shared" si="1160"/>
        <v xml:space="preserve"> 48_GAL_02_21 </v>
      </c>
      <c r="H1895" t="str">
        <f t="shared" si="1161"/>
        <v xml:space="preserve"> the law then </v>
      </c>
      <c r="I1895">
        <f t="shared" si="1162"/>
        <v>0</v>
      </c>
    </row>
    <row r="1896" spans="1:9" x14ac:dyDescent="0.25">
      <c r="A1896" t="str">
        <f t="shared" ref="A1896:B1896" si="1218">+B1119</f>
        <v xml:space="preserve"> 48_GAL_03_01 </v>
      </c>
      <c r="B1896" t="str">
        <f t="shared" si="1218"/>
        <v xml:space="preserve"> should not obey </v>
      </c>
      <c r="C1896" t="str">
        <f t="shared" si="1214"/>
        <v xml:space="preserve"> 48_GAL_05_07 </v>
      </c>
      <c r="D1896">
        <f t="shared" ref="D1896:E1896" si="1219">+E1119</f>
        <v>0</v>
      </c>
      <c r="E1896">
        <f t="shared" si="1219"/>
        <v>0</v>
      </c>
      <c r="F1896" t="str">
        <f t="shared" si="1159"/>
        <v xml:space="preserve"> 48_GAL_05_07 </v>
      </c>
      <c r="G1896" t="str">
        <f t="shared" si="1160"/>
        <v xml:space="preserve"> 48_GAL_03_01 </v>
      </c>
      <c r="H1896" t="str">
        <f t="shared" si="1161"/>
        <v xml:space="preserve"> should not obey </v>
      </c>
      <c r="I1896">
        <f t="shared" si="1162"/>
        <v>0</v>
      </c>
    </row>
    <row r="1897" spans="1:9" x14ac:dyDescent="0.25">
      <c r="A1897" t="str">
        <f t="shared" ref="A1897:B1897" si="1220">+B1120</f>
        <v xml:space="preserve"> 48_GAL_03_01 </v>
      </c>
      <c r="B1897" t="str">
        <f t="shared" si="1220"/>
        <v xml:space="preserve"> should not obey the </v>
      </c>
      <c r="C1897" t="str">
        <f t="shared" si="1214"/>
        <v xml:space="preserve"> 48_GAL_05_07 </v>
      </c>
      <c r="D1897">
        <f t="shared" ref="D1897:E1897" si="1221">+E1120</f>
        <v>0</v>
      </c>
      <c r="E1897">
        <f t="shared" si="1221"/>
        <v>0</v>
      </c>
      <c r="F1897" t="str">
        <f t="shared" si="1159"/>
        <v xml:space="preserve"> 48_GAL_05_07 </v>
      </c>
      <c r="G1897" t="str">
        <f t="shared" si="1160"/>
        <v xml:space="preserve"> 48_GAL_03_01 </v>
      </c>
      <c r="H1897" t="str">
        <f t="shared" si="1161"/>
        <v xml:space="preserve"> should not obey the </v>
      </c>
      <c r="I1897">
        <f t="shared" si="1162"/>
        <v>0</v>
      </c>
    </row>
    <row r="1898" spans="1:9" x14ac:dyDescent="0.25">
      <c r="A1898" t="str">
        <f t="shared" ref="A1898:B1898" si="1222">+B1121</f>
        <v xml:space="preserve"> 48_GAL_03_01 </v>
      </c>
      <c r="B1898" t="str">
        <f t="shared" si="1222"/>
        <v xml:space="preserve"> ye should not obey </v>
      </c>
      <c r="C1898" t="str">
        <f t="shared" si="1214"/>
        <v xml:space="preserve"> 48_GAL_05_07 </v>
      </c>
      <c r="D1898">
        <f t="shared" ref="D1898:E1898" si="1223">+E1121</f>
        <v>0</v>
      </c>
      <c r="E1898">
        <f t="shared" si="1223"/>
        <v>0</v>
      </c>
      <c r="F1898" t="str">
        <f t="shared" si="1159"/>
        <v xml:space="preserve"> 48_GAL_05_07 </v>
      </c>
      <c r="G1898" t="str">
        <f t="shared" si="1160"/>
        <v xml:space="preserve"> 48_GAL_03_01 </v>
      </c>
      <c r="H1898" t="str">
        <f t="shared" si="1161"/>
        <v xml:space="preserve"> ye should not obey </v>
      </c>
      <c r="I1898">
        <f t="shared" si="1162"/>
        <v>0</v>
      </c>
    </row>
    <row r="1899" spans="1:9" x14ac:dyDescent="0.25">
      <c r="A1899" t="str">
        <f t="shared" ref="A1899:B1899" si="1224">+B1122</f>
        <v xml:space="preserve"> 48_GAL_03_02 </v>
      </c>
      <c r="B1899" t="str">
        <f t="shared" si="1224"/>
        <v xml:space="preserve"> hearing of faith </v>
      </c>
      <c r="C1899" t="str">
        <f t="shared" si="1214"/>
        <v xml:space="preserve"> 48_GAL_03_05 </v>
      </c>
      <c r="D1899">
        <f t="shared" ref="D1899:E1899" si="1225">+E1122</f>
        <v>0</v>
      </c>
      <c r="E1899">
        <f t="shared" si="1225"/>
        <v>0</v>
      </c>
      <c r="F1899" t="str">
        <f t="shared" si="1159"/>
        <v xml:space="preserve"> 48_GAL_03_05 </v>
      </c>
      <c r="G1899" t="str">
        <f t="shared" si="1160"/>
        <v xml:space="preserve"> 48_GAL_03_02 </v>
      </c>
      <c r="H1899" t="str">
        <f t="shared" si="1161"/>
        <v xml:space="preserve"> hearing of faith </v>
      </c>
      <c r="I1899">
        <f t="shared" si="1162"/>
        <v>0</v>
      </c>
    </row>
    <row r="1900" spans="1:9" x14ac:dyDescent="0.25">
      <c r="A1900" t="str">
        <f t="shared" ref="A1900:B1900" si="1226">+B1123</f>
        <v xml:space="preserve"> 48_GAL_03_02 </v>
      </c>
      <c r="B1900" t="str">
        <f t="shared" si="1226"/>
        <v xml:space="preserve"> law or by </v>
      </c>
      <c r="C1900" t="str">
        <f t="shared" si="1214"/>
        <v xml:space="preserve"> 48_GAL_03_05 </v>
      </c>
      <c r="D1900">
        <f t="shared" ref="D1900:E1900" si="1227">+E1123</f>
        <v>0</v>
      </c>
      <c r="E1900">
        <f t="shared" si="1227"/>
        <v>0</v>
      </c>
      <c r="F1900" t="str">
        <f t="shared" si="1159"/>
        <v xml:space="preserve"> 48_GAL_03_05 </v>
      </c>
      <c r="G1900" t="str">
        <f t="shared" si="1160"/>
        <v xml:space="preserve"> 48_GAL_03_02 </v>
      </c>
      <c r="H1900" t="str">
        <f t="shared" si="1161"/>
        <v xml:space="preserve"> law or by </v>
      </c>
      <c r="I1900">
        <f t="shared" si="1162"/>
        <v>0</v>
      </c>
    </row>
    <row r="1901" spans="1:9" x14ac:dyDescent="0.25">
      <c r="A1901" t="str">
        <f t="shared" ref="A1901:B1901" si="1228">+B1124</f>
        <v xml:space="preserve"> 48_GAL_03_02 </v>
      </c>
      <c r="B1901" t="str">
        <f t="shared" si="1228"/>
        <v xml:space="preserve"> law or by the </v>
      </c>
      <c r="C1901" t="str">
        <f t="shared" si="1214"/>
        <v xml:space="preserve"> 48_GAL_03_05 </v>
      </c>
      <c r="D1901">
        <f t="shared" ref="D1901:E1901" si="1229">+E1124</f>
        <v>0</v>
      </c>
      <c r="E1901">
        <f t="shared" si="1229"/>
        <v>0</v>
      </c>
      <c r="F1901" t="str">
        <f t="shared" si="1159"/>
        <v xml:space="preserve"> 48_GAL_03_05 </v>
      </c>
      <c r="G1901" t="str">
        <f t="shared" si="1160"/>
        <v xml:space="preserve"> 48_GAL_03_02 </v>
      </c>
      <c r="H1901" t="str">
        <f t="shared" si="1161"/>
        <v xml:space="preserve"> law or by the </v>
      </c>
      <c r="I1901">
        <f t="shared" si="1162"/>
        <v>0</v>
      </c>
    </row>
    <row r="1902" spans="1:9" x14ac:dyDescent="0.25">
      <c r="A1902" t="str">
        <f t="shared" ref="A1902:B1902" si="1230">+B1125</f>
        <v xml:space="preserve"> 48_GAL_03_02 </v>
      </c>
      <c r="B1902" t="str">
        <f t="shared" si="1230"/>
        <v xml:space="preserve"> of the law or </v>
      </c>
      <c r="C1902" t="str">
        <f t="shared" si="1214"/>
        <v xml:space="preserve"> 48_GAL_03_05 </v>
      </c>
      <c r="D1902">
        <f t="shared" ref="D1902:E1902" si="1231">+E1125</f>
        <v>0</v>
      </c>
      <c r="E1902">
        <f t="shared" si="1231"/>
        <v>0</v>
      </c>
      <c r="F1902" t="str">
        <f t="shared" si="1159"/>
        <v xml:space="preserve"> 48_GAL_03_05 </v>
      </c>
      <c r="G1902" t="str">
        <f t="shared" si="1160"/>
        <v xml:space="preserve"> 48_GAL_03_02 </v>
      </c>
      <c r="H1902" t="str">
        <f t="shared" si="1161"/>
        <v xml:space="preserve"> of the law or </v>
      </c>
      <c r="I1902">
        <f t="shared" si="1162"/>
        <v>0</v>
      </c>
    </row>
    <row r="1903" spans="1:9" x14ac:dyDescent="0.25">
      <c r="A1903" t="str">
        <f t="shared" ref="A1903:B1903" si="1232">+B1126</f>
        <v xml:space="preserve"> 48_GAL_03_02 </v>
      </c>
      <c r="B1903" t="str">
        <f t="shared" si="1232"/>
        <v xml:space="preserve"> or by the </v>
      </c>
      <c r="C1903" t="str">
        <f t="shared" si="1214"/>
        <v xml:space="preserve"> 48_GAL_03_05 </v>
      </c>
      <c r="D1903">
        <f t="shared" ref="D1903:E1903" si="1233">+E1126</f>
        <v>0</v>
      </c>
      <c r="E1903">
        <f t="shared" si="1233"/>
        <v>0</v>
      </c>
      <c r="F1903" t="str">
        <f t="shared" si="1159"/>
        <v xml:space="preserve"> 48_GAL_03_05 </v>
      </c>
      <c r="G1903" t="str">
        <f t="shared" si="1160"/>
        <v xml:space="preserve"> 48_GAL_03_02 </v>
      </c>
      <c r="H1903" t="str">
        <f t="shared" si="1161"/>
        <v xml:space="preserve"> or by the </v>
      </c>
      <c r="I1903">
        <f t="shared" si="1162"/>
        <v>0</v>
      </c>
    </row>
    <row r="1904" spans="1:9" x14ac:dyDescent="0.25">
      <c r="A1904" t="str">
        <f t="shared" ref="A1904:B1904" si="1234">+B1127</f>
        <v xml:space="preserve"> 48_GAL_03_02 </v>
      </c>
      <c r="B1904" t="str">
        <f t="shared" si="1234"/>
        <v xml:space="preserve"> or by the hearing </v>
      </c>
      <c r="C1904" t="str">
        <f t="shared" si="1214"/>
        <v xml:space="preserve"> 48_GAL_03_05 </v>
      </c>
      <c r="D1904">
        <f t="shared" ref="D1904:E1904" si="1235">+E1127</f>
        <v>0</v>
      </c>
      <c r="E1904">
        <f t="shared" si="1235"/>
        <v>0</v>
      </c>
      <c r="F1904" t="str">
        <f t="shared" si="1159"/>
        <v xml:space="preserve"> 48_GAL_03_05 </v>
      </c>
      <c r="G1904" t="str">
        <f t="shared" si="1160"/>
        <v xml:space="preserve"> 48_GAL_03_02 </v>
      </c>
      <c r="H1904" t="str">
        <f t="shared" si="1161"/>
        <v xml:space="preserve"> or by the hearing </v>
      </c>
      <c r="I1904">
        <f t="shared" si="1162"/>
        <v>0</v>
      </c>
    </row>
    <row r="1905" spans="1:9" x14ac:dyDescent="0.25">
      <c r="A1905" t="str">
        <f t="shared" ref="A1905:B1905" si="1236">+B1128</f>
        <v xml:space="preserve"> 48_GAL_03_02 </v>
      </c>
      <c r="B1905" t="str">
        <f t="shared" si="1236"/>
        <v xml:space="preserve"> the hearing of faith </v>
      </c>
      <c r="C1905" t="str">
        <f t="shared" si="1214"/>
        <v xml:space="preserve"> 48_GAL_03_05 </v>
      </c>
      <c r="D1905">
        <f t="shared" ref="D1905:E1905" si="1237">+E1128</f>
        <v>0</v>
      </c>
      <c r="E1905">
        <f t="shared" si="1237"/>
        <v>0</v>
      </c>
      <c r="F1905" t="str">
        <f t="shared" si="1159"/>
        <v xml:space="preserve"> 48_GAL_03_05 </v>
      </c>
      <c r="G1905" t="str">
        <f t="shared" si="1160"/>
        <v xml:space="preserve"> 48_GAL_03_02 </v>
      </c>
      <c r="H1905" t="str">
        <f t="shared" si="1161"/>
        <v xml:space="preserve"> the hearing of faith </v>
      </c>
      <c r="I1905">
        <f t="shared" si="1162"/>
        <v>0</v>
      </c>
    </row>
    <row r="1906" spans="1:9" x14ac:dyDescent="0.25">
      <c r="A1906" t="str">
        <f t="shared" ref="A1906:B1906" si="1238">+B1129</f>
        <v xml:space="preserve"> 48_GAL_03_02 </v>
      </c>
      <c r="B1906" t="str">
        <f t="shared" si="1238"/>
        <v xml:space="preserve"> the law or by </v>
      </c>
      <c r="C1906" t="str">
        <f t="shared" si="1214"/>
        <v xml:space="preserve"> 48_GAL_03_05 </v>
      </c>
      <c r="D1906">
        <f t="shared" ref="D1906:E1906" si="1239">+E1129</f>
        <v>0</v>
      </c>
      <c r="E1906">
        <f t="shared" si="1239"/>
        <v>0</v>
      </c>
      <c r="F1906" t="str">
        <f t="shared" si="1159"/>
        <v xml:space="preserve"> 48_GAL_03_05 </v>
      </c>
      <c r="G1906" t="str">
        <f t="shared" si="1160"/>
        <v xml:space="preserve"> 48_GAL_03_02 </v>
      </c>
      <c r="H1906" t="str">
        <f t="shared" si="1161"/>
        <v xml:space="preserve"> the law or by </v>
      </c>
      <c r="I1906">
        <f t="shared" si="1162"/>
        <v>0</v>
      </c>
    </row>
    <row r="1907" spans="1:9" x14ac:dyDescent="0.25">
      <c r="A1907" t="str">
        <f t="shared" ref="A1907:B1907" si="1240">+B1132</f>
        <v xml:space="preserve"> 48_GAL_03_10 </v>
      </c>
      <c r="B1907" t="str">
        <f t="shared" si="1240"/>
        <v xml:space="preserve"> Cursed is every </v>
      </c>
      <c r="C1907" t="str">
        <f>+D1132</f>
        <v xml:space="preserve"> 48_GAL_03_13 </v>
      </c>
      <c r="D1907">
        <f t="shared" ref="D1907:E1907" si="1241">+E1132</f>
        <v>0</v>
      </c>
      <c r="E1907">
        <f t="shared" si="1241"/>
        <v>0</v>
      </c>
      <c r="F1907" t="str">
        <f t="shared" si="1159"/>
        <v xml:space="preserve"> 48_GAL_03_13 </v>
      </c>
      <c r="G1907" t="str">
        <f t="shared" si="1160"/>
        <v xml:space="preserve"> 48_GAL_03_10 </v>
      </c>
      <c r="H1907" t="str">
        <f t="shared" si="1161"/>
        <v xml:space="preserve"> Cursed is every </v>
      </c>
      <c r="I1907">
        <f t="shared" si="1162"/>
        <v>0</v>
      </c>
    </row>
    <row r="1908" spans="1:9" x14ac:dyDescent="0.25">
      <c r="A1908" t="str">
        <f t="shared" ref="A1908:B1908" si="1242">+B1133</f>
        <v xml:space="preserve"> 48_GAL_03_10 </v>
      </c>
      <c r="B1908" t="str">
        <f t="shared" si="1242"/>
        <v xml:space="preserve"> Cursed is every one </v>
      </c>
      <c r="C1908" t="str">
        <f>+D1133</f>
        <v xml:space="preserve"> 48_GAL_03_13 </v>
      </c>
      <c r="D1908">
        <f t="shared" ref="D1908:E1908" si="1243">+E1133</f>
        <v>0</v>
      </c>
      <c r="E1908">
        <f t="shared" si="1243"/>
        <v>0</v>
      </c>
      <c r="F1908" t="str">
        <f t="shared" si="1159"/>
        <v xml:space="preserve"> 48_GAL_03_13 </v>
      </c>
      <c r="G1908" t="str">
        <f t="shared" si="1160"/>
        <v xml:space="preserve"> 48_GAL_03_10 </v>
      </c>
      <c r="H1908" t="str">
        <f t="shared" si="1161"/>
        <v xml:space="preserve"> Cursed is every one </v>
      </c>
      <c r="I1908">
        <f t="shared" si="1162"/>
        <v>0</v>
      </c>
    </row>
    <row r="1909" spans="1:9" x14ac:dyDescent="0.25">
      <c r="A1909" t="str">
        <f t="shared" ref="A1909:B1909" si="1244">+B1135</f>
        <v xml:space="preserve"> 48_GAL_03_10 </v>
      </c>
      <c r="B1909" t="str">
        <f t="shared" si="1244"/>
        <v xml:space="preserve"> is written Cursed </v>
      </c>
      <c r="C1909" t="str">
        <f>+D1135</f>
        <v xml:space="preserve"> 48_GAL_03_13 </v>
      </c>
      <c r="D1909">
        <f t="shared" ref="D1909:E1909" si="1245">+E1135</f>
        <v>0</v>
      </c>
      <c r="E1909">
        <f t="shared" si="1245"/>
        <v>0</v>
      </c>
      <c r="F1909" t="str">
        <f t="shared" si="1159"/>
        <v xml:space="preserve"> 48_GAL_03_13 </v>
      </c>
      <c r="G1909" t="str">
        <f t="shared" si="1160"/>
        <v xml:space="preserve"> 48_GAL_03_10 </v>
      </c>
      <c r="H1909" t="str">
        <f t="shared" si="1161"/>
        <v xml:space="preserve"> is written Cursed </v>
      </c>
      <c r="I1909">
        <f t="shared" si="1162"/>
        <v>0</v>
      </c>
    </row>
    <row r="1910" spans="1:9" x14ac:dyDescent="0.25">
      <c r="A1910" t="str">
        <f t="shared" ref="A1910:B1910" si="1246">+B1136</f>
        <v xml:space="preserve"> 48_GAL_03_10 </v>
      </c>
      <c r="B1910" t="str">
        <f t="shared" si="1246"/>
        <v xml:space="preserve"> is written Cursed is </v>
      </c>
      <c r="C1910" t="str">
        <f>+D1136</f>
        <v xml:space="preserve"> 48_GAL_03_13 </v>
      </c>
      <c r="D1910">
        <f t="shared" ref="D1910:E1910" si="1247">+E1136</f>
        <v>0</v>
      </c>
      <c r="E1910">
        <f t="shared" si="1247"/>
        <v>0</v>
      </c>
      <c r="F1910" t="str">
        <f t="shared" si="1159"/>
        <v xml:space="preserve"> 48_GAL_03_13 </v>
      </c>
      <c r="G1910" t="str">
        <f t="shared" si="1160"/>
        <v xml:space="preserve"> 48_GAL_03_10 </v>
      </c>
      <c r="H1910" t="str">
        <f t="shared" si="1161"/>
        <v xml:space="preserve"> is written Cursed is </v>
      </c>
      <c r="I1910">
        <f t="shared" si="1162"/>
        <v>0</v>
      </c>
    </row>
    <row r="1911" spans="1:9" x14ac:dyDescent="0.25">
      <c r="A1911" t="str">
        <f t="shared" ref="A1911:B1911" si="1248">+B1137</f>
        <v xml:space="preserve"> 48_GAL_03_10 </v>
      </c>
      <c r="B1911" t="str">
        <f t="shared" si="1248"/>
        <v xml:space="preserve"> it is written Cursed </v>
      </c>
      <c r="C1911" t="str">
        <f>+D1137</f>
        <v xml:space="preserve"> 48_GAL_03_13 </v>
      </c>
      <c r="D1911">
        <f t="shared" ref="D1911:E1911" si="1249">+E1137</f>
        <v>0</v>
      </c>
      <c r="E1911">
        <f t="shared" si="1249"/>
        <v>0</v>
      </c>
      <c r="F1911" t="str">
        <f t="shared" si="1159"/>
        <v xml:space="preserve"> 48_GAL_03_13 </v>
      </c>
      <c r="G1911" t="str">
        <f t="shared" si="1160"/>
        <v xml:space="preserve"> 48_GAL_03_10 </v>
      </c>
      <c r="H1911" t="str">
        <f t="shared" si="1161"/>
        <v xml:space="preserve"> it is written Cursed </v>
      </c>
      <c r="I1911">
        <f t="shared" si="1162"/>
        <v>0</v>
      </c>
    </row>
    <row r="1912" spans="1:9" x14ac:dyDescent="0.25">
      <c r="A1912" t="str">
        <f t="shared" ref="A1912:B1912" si="1250">+B1140</f>
        <v xml:space="preserve"> 48_GAL_03_10 </v>
      </c>
      <c r="B1912" t="str">
        <f t="shared" si="1250"/>
        <v xml:space="preserve"> written Cursed is </v>
      </c>
      <c r="C1912" t="str">
        <f>+D1140</f>
        <v xml:space="preserve"> 48_GAL_03_13 </v>
      </c>
      <c r="D1912">
        <f t="shared" ref="D1912:E1912" si="1251">+E1140</f>
        <v>0</v>
      </c>
      <c r="E1912">
        <f t="shared" si="1251"/>
        <v>0</v>
      </c>
      <c r="F1912" t="str">
        <f t="shared" si="1159"/>
        <v xml:space="preserve"> 48_GAL_03_13 </v>
      </c>
      <c r="G1912" t="str">
        <f t="shared" si="1160"/>
        <v xml:space="preserve"> 48_GAL_03_10 </v>
      </c>
      <c r="H1912" t="str">
        <f t="shared" si="1161"/>
        <v xml:space="preserve"> written Cursed is </v>
      </c>
      <c r="I1912">
        <f t="shared" si="1162"/>
        <v>0</v>
      </c>
    </row>
    <row r="1913" spans="1:9" x14ac:dyDescent="0.25">
      <c r="A1913" t="str">
        <f t="shared" ref="A1913:B1913" si="1252">+B1141</f>
        <v xml:space="preserve"> 48_GAL_03_10 </v>
      </c>
      <c r="B1913" t="str">
        <f t="shared" si="1252"/>
        <v xml:space="preserve"> written Cursed is every </v>
      </c>
      <c r="C1913" t="str">
        <f>+D1141</f>
        <v xml:space="preserve"> 48_GAL_03_13 </v>
      </c>
      <c r="D1913">
        <f t="shared" ref="D1913:E1913" si="1253">+E1141</f>
        <v>0</v>
      </c>
      <c r="E1913">
        <f t="shared" si="1253"/>
        <v>0</v>
      </c>
      <c r="F1913" t="str">
        <f t="shared" si="1159"/>
        <v xml:space="preserve"> 48_GAL_03_13 </v>
      </c>
      <c r="G1913" t="str">
        <f t="shared" si="1160"/>
        <v xml:space="preserve"> 48_GAL_03_10 </v>
      </c>
      <c r="H1913" t="str">
        <f t="shared" si="1161"/>
        <v xml:space="preserve"> written Cursed is every </v>
      </c>
      <c r="I1913">
        <f t="shared" si="1162"/>
        <v>0</v>
      </c>
    </row>
    <row r="1914" spans="1:9" x14ac:dyDescent="0.25">
      <c r="A1914" t="str">
        <f t="shared" ref="A1914:B1914" si="1254">+B1147</f>
        <v xml:space="preserve"> 48_GAL_03_14 </v>
      </c>
      <c r="B1914" t="str">
        <f t="shared" si="1254"/>
        <v xml:space="preserve"> that we might receive </v>
      </c>
      <c r="C1914" t="str">
        <f>+D1147</f>
        <v xml:space="preserve"> 48_GAL_04_05 </v>
      </c>
      <c r="D1914">
        <f t="shared" ref="D1914:E1914" si="1255">+E1147</f>
        <v>0</v>
      </c>
      <c r="E1914">
        <f t="shared" si="1255"/>
        <v>0</v>
      </c>
      <c r="F1914" t="str">
        <f t="shared" si="1159"/>
        <v xml:space="preserve"> 48_GAL_04_05 </v>
      </c>
      <c r="G1914" t="str">
        <f t="shared" si="1160"/>
        <v xml:space="preserve"> 48_GAL_03_14 </v>
      </c>
      <c r="H1914" t="str">
        <f t="shared" si="1161"/>
        <v xml:space="preserve"> that we might receive </v>
      </c>
      <c r="I1914">
        <f t="shared" si="1162"/>
        <v>0</v>
      </c>
    </row>
    <row r="1915" spans="1:9" x14ac:dyDescent="0.25">
      <c r="A1915" t="str">
        <f t="shared" ref="A1915:B1915" si="1256">+B1148</f>
        <v xml:space="preserve"> 48_GAL_03_14 </v>
      </c>
      <c r="B1915" t="str">
        <f t="shared" si="1256"/>
        <v xml:space="preserve"> we might receive </v>
      </c>
      <c r="C1915" t="str">
        <f>+D1148</f>
        <v xml:space="preserve"> 48_GAL_04_05 </v>
      </c>
      <c r="D1915">
        <f t="shared" ref="D1915:E1915" si="1257">+E1148</f>
        <v>0</v>
      </c>
      <c r="E1915">
        <f t="shared" si="1257"/>
        <v>0</v>
      </c>
      <c r="F1915" t="str">
        <f t="shared" si="1159"/>
        <v xml:space="preserve"> 48_GAL_04_05 </v>
      </c>
      <c r="G1915" t="str">
        <f t="shared" si="1160"/>
        <v xml:space="preserve"> 48_GAL_03_14 </v>
      </c>
      <c r="H1915" t="str">
        <f t="shared" si="1161"/>
        <v xml:space="preserve"> we might receive </v>
      </c>
      <c r="I1915">
        <f t="shared" si="1162"/>
        <v>0</v>
      </c>
    </row>
    <row r="1916" spans="1:9" x14ac:dyDescent="0.25">
      <c r="A1916" t="str">
        <f t="shared" ref="A1916:B1916" si="1258">+B1149</f>
        <v xml:space="preserve"> 48_GAL_03_14 </v>
      </c>
      <c r="B1916" t="str">
        <f t="shared" si="1258"/>
        <v xml:space="preserve"> we might receive the </v>
      </c>
      <c r="C1916" t="str">
        <f>+D1149</f>
        <v xml:space="preserve"> 48_GAL_04_05 </v>
      </c>
      <c r="D1916">
        <f t="shared" ref="D1916:E1916" si="1259">+E1149</f>
        <v>0</v>
      </c>
      <c r="E1916">
        <f t="shared" si="1259"/>
        <v>0</v>
      </c>
      <c r="F1916" t="str">
        <f t="shared" si="1159"/>
        <v xml:space="preserve"> 48_GAL_04_05 </v>
      </c>
      <c r="G1916" t="str">
        <f t="shared" si="1160"/>
        <v xml:space="preserve"> 48_GAL_03_14 </v>
      </c>
      <c r="H1916" t="str">
        <f t="shared" si="1161"/>
        <v xml:space="preserve"> we might receive the </v>
      </c>
      <c r="I1916">
        <f t="shared" si="1162"/>
        <v>0</v>
      </c>
    </row>
    <row r="1917" spans="1:9" x14ac:dyDescent="0.25">
      <c r="A1917" t="str">
        <f t="shared" ref="A1917:B1917" si="1260">+B1156</f>
        <v xml:space="preserve"> 48_GAL_03_26 </v>
      </c>
      <c r="B1917" t="str">
        <f t="shared" si="1260"/>
        <v xml:space="preserve"> For ye are all </v>
      </c>
      <c r="C1917" t="str">
        <f>+D1156</f>
        <v xml:space="preserve"> 48_GAL_03_28 </v>
      </c>
      <c r="D1917">
        <f t="shared" ref="D1917:E1917" si="1261">+E1156</f>
        <v>0</v>
      </c>
      <c r="E1917">
        <f t="shared" si="1261"/>
        <v>0</v>
      </c>
      <c r="F1917" t="str">
        <f t="shared" si="1159"/>
        <v xml:space="preserve"> 48_GAL_03_28 </v>
      </c>
      <c r="G1917" t="str">
        <f t="shared" si="1160"/>
        <v xml:space="preserve"> 48_GAL_03_26 </v>
      </c>
      <c r="H1917" t="str">
        <f t="shared" si="1161"/>
        <v xml:space="preserve"> For ye are all </v>
      </c>
      <c r="I1917">
        <f t="shared" si="1162"/>
        <v>0</v>
      </c>
    </row>
    <row r="1918" spans="1:9" x14ac:dyDescent="0.25">
      <c r="A1918" t="str">
        <f t="shared" ref="A1918:B1918" si="1262">+B1158</f>
        <v xml:space="preserve"> 48_GAL_03_26 </v>
      </c>
      <c r="B1918" t="str">
        <f t="shared" si="1262"/>
        <v xml:space="preserve"> God by faith in </v>
      </c>
      <c r="C1918" t="str">
        <f>+D1158</f>
        <v xml:space="preserve"> 48_GAL_03_26 </v>
      </c>
      <c r="D1918">
        <f t="shared" ref="D1918:E1918" si="1263">+E1158</f>
        <v>0</v>
      </c>
      <c r="E1918">
        <f t="shared" si="1263"/>
        <v>0</v>
      </c>
      <c r="F1918" t="str">
        <f t="shared" si="1159"/>
        <v xml:space="preserve"> 48_GAL_03_26 </v>
      </c>
      <c r="G1918" t="str">
        <f t="shared" si="1160"/>
        <v xml:space="preserve"> 48_GAL_03_26 </v>
      </c>
      <c r="H1918" t="str">
        <f t="shared" si="1161"/>
        <v xml:space="preserve"> God by faith in </v>
      </c>
      <c r="I1918">
        <f t="shared" si="1162"/>
        <v>0</v>
      </c>
    </row>
    <row r="1919" spans="1:9" x14ac:dyDescent="0.25">
      <c r="A1919" t="str">
        <f t="shared" ref="A1919:B1919" si="1264">+B1179</f>
        <v xml:space="preserve"> 48_GAL_04_23 </v>
      </c>
      <c r="B1919" t="str">
        <f t="shared" si="1264"/>
        <v xml:space="preserve"> born after the flesh </v>
      </c>
      <c r="C1919" t="str">
        <f>+D1179</f>
        <v xml:space="preserve"> 48_GAL_04_29 </v>
      </c>
      <c r="D1919">
        <f t="shared" ref="D1919:E1919" si="1265">+E1179</f>
        <v>0</v>
      </c>
      <c r="E1919">
        <f t="shared" si="1265"/>
        <v>0</v>
      </c>
      <c r="F1919" t="str">
        <f t="shared" si="1159"/>
        <v xml:space="preserve"> 48_GAL_04_29 </v>
      </c>
      <c r="G1919" t="str">
        <f t="shared" si="1160"/>
        <v xml:space="preserve"> 48_GAL_04_23 </v>
      </c>
      <c r="H1919" t="str">
        <f t="shared" si="1161"/>
        <v xml:space="preserve"> born after the flesh </v>
      </c>
      <c r="I1919">
        <f t="shared" si="1162"/>
        <v>0</v>
      </c>
    </row>
    <row r="1920" spans="1:9" x14ac:dyDescent="0.25">
      <c r="A1920" t="str">
        <f t="shared" ref="A1920:B1920" si="1266">+B1180</f>
        <v xml:space="preserve"> 48_GAL_04_23 </v>
      </c>
      <c r="B1920" t="str">
        <f t="shared" si="1266"/>
        <v xml:space="preserve"> of the freewoman </v>
      </c>
      <c r="C1920" t="str">
        <f>+D1180</f>
        <v xml:space="preserve"> 48_GAL_04_30 </v>
      </c>
      <c r="D1920">
        <f t="shared" ref="D1920:E1920" si="1267">+E1180</f>
        <v>0</v>
      </c>
      <c r="E1920">
        <f t="shared" si="1267"/>
        <v>0</v>
      </c>
      <c r="F1920" t="str">
        <f t="shared" si="1159"/>
        <v xml:space="preserve"> 48_GAL_04_30 </v>
      </c>
      <c r="G1920" t="str">
        <f t="shared" si="1160"/>
        <v xml:space="preserve"> 48_GAL_04_23 </v>
      </c>
      <c r="H1920" t="str">
        <f t="shared" si="1161"/>
        <v xml:space="preserve"> of the freewoman </v>
      </c>
      <c r="I1920">
        <f t="shared" si="1162"/>
        <v>0</v>
      </c>
    </row>
    <row r="1921" spans="1:9" x14ac:dyDescent="0.25">
      <c r="A1921" t="str">
        <f t="shared" ref="A1921:B1921" si="1268">+B1181</f>
        <v xml:space="preserve"> 48_GAL_04_23 </v>
      </c>
      <c r="B1921" t="str">
        <f t="shared" si="1268"/>
        <v xml:space="preserve"> was born after </v>
      </c>
      <c r="C1921" t="str">
        <f>+D1181</f>
        <v xml:space="preserve"> 48_GAL_04_29 </v>
      </c>
      <c r="D1921">
        <f t="shared" ref="D1921:E1921" si="1269">+E1181</f>
        <v>0</v>
      </c>
      <c r="E1921">
        <f t="shared" si="1269"/>
        <v>0</v>
      </c>
      <c r="F1921" t="str">
        <f t="shared" si="1159"/>
        <v xml:space="preserve"> 48_GAL_04_29 </v>
      </c>
      <c r="G1921" t="str">
        <f t="shared" si="1160"/>
        <v xml:space="preserve"> 48_GAL_04_23 </v>
      </c>
      <c r="H1921" t="str">
        <f t="shared" si="1161"/>
        <v xml:space="preserve"> was born after </v>
      </c>
      <c r="I1921">
        <f t="shared" si="1162"/>
        <v>0</v>
      </c>
    </row>
    <row r="1922" spans="1:9" x14ac:dyDescent="0.25">
      <c r="A1922" t="str">
        <f t="shared" ref="A1922:B1922" si="1270">+B1182</f>
        <v xml:space="preserve"> 48_GAL_04_23 </v>
      </c>
      <c r="B1922" t="str">
        <f t="shared" si="1270"/>
        <v xml:space="preserve"> was born after the </v>
      </c>
      <c r="C1922" t="str">
        <f>+D1182</f>
        <v xml:space="preserve"> 48_GAL_04_29 </v>
      </c>
      <c r="D1922">
        <f t="shared" ref="D1922:E1922" si="1271">+E1182</f>
        <v>0</v>
      </c>
      <c r="E1922">
        <f t="shared" si="1271"/>
        <v>0</v>
      </c>
      <c r="F1922" t="str">
        <f t="shared" si="1159"/>
        <v xml:space="preserve"> 48_GAL_04_29 </v>
      </c>
      <c r="G1922" t="str">
        <f t="shared" si="1160"/>
        <v xml:space="preserve"> 48_GAL_04_23 </v>
      </c>
      <c r="H1922" t="str">
        <f t="shared" si="1161"/>
        <v xml:space="preserve"> was born after the </v>
      </c>
      <c r="I1922">
        <f t="shared" si="1162"/>
        <v>0</v>
      </c>
    </row>
    <row r="1923" spans="1:9" x14ac:dyDescent="0.25">
      <c r="A1923" t="str">
        <f t="shared" ref="A1923:B1923" si="1272">+B1186</f>
        <v xml:space="preserve"> 48_GAL_04_29 </v>
      </c>
      <c r="B1923" t="str">
        <f t="shared" si="1272"/>
        <v xml:space="preserve"> that was born after </v>
      </c>
      <c r="C1923" t="str">
        <f>+D1186</f>
        <v xml:space="preserve"> 48_GAL_04_29 </v>
      </c>
      <c r="D1923">
        <f t="shared" ref="D1923:E1923" si="1273">+E1186</f>
        <v>0</v>
      </c>
      <c r="E1923">
        <f t="shared" si="1273"/>
        <v>0</v>
      </c>
      <c r="F1923" t="str">
        <f t="shared" si="1159"/>
        <v xml:space="preserve"> 48_GAL_04_29 </v>
      </c>
      <c r="G1923" t="str">
        <f t="shared" si="1160"/>
        <v xml:space="preserve"> 48_GAL_04_29 </v>
      </c>
      <c r="H1923" t="str">
        <f t="shared" si="1161"/>
        <v xml:space="preserve"> that was born after </v>
      </c>
      <c r="I1923">
        <f t="shared" si="1162"/>
        <v>0</v>
      </c>
    </row>
    <row r="1924" spans="1:9" x14ac:dyDescent="0.25">
      <c r="A1924" t="str">
        <f t="shared" ref="A1924:B1924" si="1274">+B1188</f>
        <v xml:space="preserve"> 48_GAL_05_06 </v>
      </c>
      <c r="B1924" t="str">
        <f t="shared" si="1274"/>
        <v xml:space="preserve"> any thing nor </v>
      </c>
      <c r="C1924" t="str">
        <f t="shared" ref="C1924:C1935" si="1275">+D1188</f>
        <v xml:space="preserve"> 48_GAL_06_15 </v>
      </c>
      <c r="D1924">
        <f t="shared" ref="D1924:E1924" si="1276">+E1188</f>
        <v>0</v>
      </c>
      <c r="E1924">
        <f t="shared" si="1276"/>
        <v>0</v>
      </c>
      <c r="F1924" t="str">
        <f t="shared" si="1159"/>
        <v xml:space="preserve"> 48_GAL_06_15 </v>
      </c>
      <c r="G1924" t="str">
        <f t="shared" si="1160"/>
        <v xml:space="preserve"> 48_GAL_05_06 </v>
      </c>
      <c r="H1924" t="str">
        <f t="shared" si="1161"/>
        <v xml:space="preserve"> any thing nor </v>
      </c>
      <c r="I1924">
        <f t="shared" si="1162"/>
        <v>0</v>
      </c>
    </row>
    <row r="1925" spans="1:9" x14ac:dyDescent="0.25">
      <c r="A1925" t="str">
        <f t="shared" ref="A1925:B1925" si="1277">+B1189</f>
        <v xml:space="preserve"> 48_GAL_05_06 </v>
      </c>
      <c r="B1925" t="str">
        <f t="shared" si="1277"/>
        <v xml:space="preserve"> any thing nor uncircumcision </v>
      </c>
      <c r="C1925" t="str">
        <f t="shared" si="1275"/>
        <v xml:space="preserve"> 48_GAL_06_15 </v>
      </c>
      <c r="D1925">
        <f t="shared" ref="D1925:E1925" si="1278">+E1189</f>
        <v>0</v>
      </c>
      <c r="E1925">
        <f t="shared" si="1278"/>
        <v>0</v>
      </c>
      <c r="F1925" t="str">
        <f t="shared" si="1159"/>
        <v xml:space="preserve"> 48_GAL_06_15 </v>
      </c>
      <c r="G1925" t="str">
        <f t="shared" si="1160"/>
        <v xml:space="preserve"> 48_GAL_05_06 </v>
      </c>
      <c r="H1925" t="str">
        <f t="shared" si="1161"/>
        <v xml:space="preserve"> any thing nor uncircumcision </v>
      </c>
      <c r="I1925">
        <f t="shared" si="1162"/>
        <v>0</v>
      </c>
    </row>
    <row r="1926" spans="1:9" x14ac:dyDescent="0.25">
      <c r="A1926" t="str">
        <f t="shared" ref="A1926:B1926" si="1279">+B1190</f>
        <v xml:space="preserve"> 48_GAL_05_06 </v>
      </c>
      <c r="B1926" t="str">
        <f t="shared" si="1279"/>
        <v xml:space="preserve"> availeth any thing </v>
      </c>
      <c r="C1926" t="str">
        <f t="shared" si="1275"/>
        <v xml:space="preserve"> 48_GAL_06_15 </v>
      </c>
      <c r="D1926">
        <f t="shared" ref="D1926:E1926" si="1280">+E1190</f>
        <v>0</v>
      </c>
      <c r="E1926">
        <f t="shared" si="1280"/>
        <v>0</v>
      </c>
      <c r="F1926" t="str">
        <f t="shared" si="1159"/>
        <v xml:space="preserve"> 48_GAL_06_15 </v>
      </c>
      <c r="G1926" t="str">
        <f t="shared" si="1160"/>
        <v xml:space="preserve"> 48_GAL_05_06 </v>
      </c>
      <c r="H1926" t="str">
        <f t="shared" si="1161"/>
        <v xml:space="preserve"> availeth any thing </v>
      </c>
      <c r="I1926">
        <f t="shared" si="1162"/>
        <v>0</v>
      </c>
    </row>
    <row r="1927" spans="1:9" x14ac:dyDescent="0.25">
      <c r="A1927" t="str">
        <f t="shared" ref="A1927:B1927" si="1281">+B1191</f>
        <v xml:space="preserve"> 48_GAL_05_06 </v>
      </c>
      <c r="B1927" t="str">
        <f t="shared" si="1281"/>
        <v xml:space="preserve"> availeth any thing nor </v>
      </c>
      <c r="C1927" t="str">
        <f t="shared" si="1275"/>
        <v xml:space="preserve"> 48_GAL_06_15 </v>
      </c>
      <c r="D1927">
        <f t="shared" ref="D1927:E1927" si="1282">+E1191</f>
        <v>0</v>
      </c>
      <c r="E1927">
        <f t="shared" si="1282"/>
        <v>0</v>
      </c>
      <c r="F1927" t="str">
        <f t="shared" si="1159"/>
        <v xml:space="preserve"> 48_GAL_06_15 </v>
      </c>
      <c r="G1927" t="str">
        <f t="shared" si="1160"/>
        <v xml:space="preserve"> 48_GAL_05_06 </v>
      </c>
      <c r="H1927" t="str">
        <f t="shared" si="1161"/>
        <v xml:space="preserve"> availeth any thing nor </v>
      </c>
      <c r="I1927">
        <f t="shared" si="1162"/>
        <v>0</v>
      </c>
    </row>
    <row r="1928" spans="1:9" x14ac:dyDescent="0.25">
      <c r="A1928" t="str">
        <f t="shared" ref="A1928:B1928" si="1283">+B1192</f>
        <v xml:space="preserve"> 48_GAL_05_06 </v>
      </c>
      <c r="B1928" t="str">
        <f t="shared" si="1283"/>
        <v xml:space="preserve"> but faith which worketh </v>
      </c>
      <c r="C1928" t="str">
        <f t="shared" si="1275"/>
        <v xml:space="preserve"> 48_GAL_05_06 </v>
      </c>
      <c r="D1928">
        <f t="shared" ref="D1928:E1928" si="1284">+E1192</f>
        <v>0</v>
      </c>
      <c r="E1928">
        <f t="shared" si="1284"/>
        <v>0</v>
      </c>
      <c r="F1928" t="str">
        <f t="shared" si="1159"/>
        <v xml:space="preserve"> 48_GAL_05_06 </v>
      </c>
      <c r="G1928" t="str">
        <f t="shared" si="1160"/>
        <v xml:space="preserve"> 48_GAL_05_06 </v>
      </c>
      <c r="H1928" t="str">
        <f t="shared" si="1161"/>
        <v xml:space="preserve"> but faith which worketh </v>
      </c>
      <c r="I1928">
        <f t="shared" si="1162"/>
        <v>0</v>
      </c>
    </row>
    <row r="1929" spans="1:9" x14ac:dyDescent="0.25">
      <c r="A1929" t="str">
        <f t="shared" ref="A1929:B1929" si="1285">+B1193</f>
        <v xml:space="preserve"> 48_GAL_05_06 </v>
      </c>
      <c r="B1929" t="str">
        <f t="shared" si="1285"/>
        <v xml:space="preserve"> circumcision availeth any </v>
      </c>
      <c r="C1929" t="str">
        <f t="shared" si="1275"/>
        <v xml:space="preserve"> 48_GAL_06_15 </v>
      </c>
      <c r="D1929">
        <f t="shared" ref="D1929:E1929" si="1286">+E1193</f>
        <v>0</v>
      </c>
      <c r="E1929">
        <f t="shared" si="1286"/>
        <v>0</v>
      </c>
      <c r="F1929" t="str">
        <f t="shared" si="1159"/>
        <v xml:space="preserve"> 48_GAL_06_15 </v>
      </c>
      <c r="G1929" t="str">
        <f t="shared" si="1160"/>
        <v xml:space="preserve"> 48_GAL_05_06 </v>
      </c>
      <c r="H1929" t="str">
        <f t="shared" si="1161"/>
        <v xml:space="preserve"> circumcision availeth any </v>
      </c>
      <c r="I1929">
        <f t="shared" si="1162"/>
        <v>0</v>
      </c>
    </row>
    <row r="1930" spans="1:9" x14ac:dyDescent="0.25">
      <c r="A1930" t="str">
        <f t="shared" ref="A1930:B1930" si="1287">+B1194</f>
        <v xml:space="preserve"> 48_GAL_05_06 </v>
      </c>
      <c r="B1930" t="str">
        <f t="shared" si="1287"/>
        <v xml:space="preserve"> circumcision availeth any thing </v>
      </c>
      <c r="C1930" t="str">
        <f t="shared" si="1275"/>
        <v xml:space="preserve"> 48_GAL_06_15 </v>
      </c>
      <c r="D1930">
        <f t="shared" ref="D1930:E1930" si="1288">+E1194</f>
        <v>0</v>
      </c>
      <c r="E1930">
        <f t="shared" si="1288"/>
        <v>0</v>
      </c>
      <c r="F1930" t="str">
        <f t="shared" si="1159"/>
        <v xml:space="preserve"> 48_GAL_06_15 </v>
      </c>
      <c r="G1930" t="str">
        <f t="shared" si="1160"/>
        <v xml:space="preserve"> 48_GAL_05_06 </v>
      </c>
      <c r="H1930" t="str">
        <f t="shared" si="1161"/>
        <v xml:space="preserve"> circumcision availeth any thing </v>
      </c>
      <c r="I1930">
        <f t="shared" si="1162"/>
        <v>0</v>
      </c>
    </row>
    <row r="1931" spans="1:9" x14ac:dyDescent="0.25">
      <c r="A1931" t="str">
        <f t="shared" ref="A1931:B1931" si="1289">+B1195</f>
        <v xml:space="preserve"> 48_GAL_05_06 </v>
      </c>
      <c r="B1931" t="str">
        <f t="shared" si="1289"/>
        <v xml:space="preserve"> neither circumcision availeth </v>
      </c>
      <c r="C1931" t="str">
        <f t="shared" si="1275"/>
        <v xml:space="preserve"> 48_GAL_06_15 </v>
      </c>
      <c r="D1931">
        <f t="shared" ref="D1931:E1931" si="1290">+E1195</f>
        <v>0</v>
      </c>
      <c r="E1931">
        <f t="shared" si="1290"/>
        <v>0</v>
      </c>
      <c r="F1931" t="str">
        <f t="shared" si="1159"/>
        <v xml:space="preserve"> 48_GAL_06_15 </v>
      </c>
      <c r="G1931" t="str">
        <f t="shared" si="1160"/>
        <v xml:space="preserve"> 48_GAL_05_06 </v>
      </c>
      <c r="H1931" t="str">
        <f t="shared" si="1161"/>
        <v xml:space="preserve"> neither circumcision availeth </v>
      </c>
      <c r="I1931">
        <f t="shared" si="1162"/>
        <v>0</v>
      </c>
    </row>
    <row r="1932" spans="1:9" x14ac:dyDescent="0.25">
      <c r="A1932" t="str">
        <f t="shared" ref="A1932:B1932" si="1291">+B1196</f>
        <v xml:space="preserve"> 48_GAL_05_06 </v>
      </c>
      <c r="B1932" t="str">
        <f t="shared" si="1291"/>
        <v xml:space="preserve"> neither circumcision availeth any </v>
      </c>
      <c r="C1932" t="str">
        <f t="shared" si="1275"/>
        <v xml:space="preserve"> 48_GAL_06_15 </v>
      </c>
      <c r="D1932">
        <f t="shared" ref="D1932:E1932" si="1292">+E1196</f>
        <v>0</v>
      </c>
      <c r="E1932">
        <f t="shared" si="1292"/>
        <v>0</v>
      </c>
      <c r="F1932" t="str">
        <f t="shared" ref="F1932:F1995" si="1293">+C1932</f>
        <v xml:space="preserve"> 48_GAL_06_15 </v>
      </c>
      <c r="G1932" t="str">
        <f t="shared" ref="G1932:G1995" si="1294">+A1932</f>
        <v xml:space="preserve"> 48_GAL_05_06 </v>
      </c>
      <c r="H1932" t="str">
        <f t="shared" ref="H1932:H1995" si="1295">+B1932</f>
        <v xml:space="preserve"> neither circumcision availeth any </v>
      </c>
      <c r="I1932">
        <f t="shared" ref="I1932:I1995" si="1296">+E1932</f>
        <v>0</v>
      </c>
    </row>
    <row r="1933" spans="1:9" x14ac:dyDescent="0.25">
      <c r="A1933" t="str">
        <f t="shared" ref="A1933:B1933" si="1297">+B1197</f>
        <v xml:space="preserve"> 48_GAL_05_06 </v>
      </c>
      <c r="B1933" t="str">
        <f t="shared" si="1297"/>
        <v xml:space="preserve"> nor uncircumcision but </v>
      </c>
      <c r="C1933" t="str">
        <f t="shared" si="1275"/>
        <v xml:space="preserve"> 48_GAL_06_15 </v>
      </c>
      <c r="D1933">
        <f t="shared" ref="D1933:E1933" si="1298">+E1197</f>
        <v>0</v>
      </c>
      <c r="E1933">
        <f t="shared" si="1298"/>
        <v>0</v>
      </c>
      <c r="F1933" t="str">
        <f t="shared" si="1293"/>
        <v xml:space="preserve"> 48_GAL_06_15 </v>
      </c>
      <c r="G1933" t="str">
        <f t="shared" si="1294"/>
        <v xml:space="preserve"> 48_GAL_05_06 </v>
      </c>
      <c r="H1933" t="str">
        <f t="shared" si="1295"/>
        <v xml:space="preserve"> nor uncircumcision but </v>
      </c>
      <c r="I1933">
        <f t="shared" si="1296"/>
        <v>0</v>
      </c>
    </row>
    <row r="1934" spans="1:9" x14ac:dyDescent="0.25">
      <c r="A1934" t="str">
        <f t="shared" ref="A1934:B1934" si="1299">+B1198</f>
        <v xml:space="preserve"> 48_GAL_05_06 </v>
      </c>
      <c r="B1934" t="str">
        <f t="shared" si="1299"/>
        <v xml:space="preserve"> thing nor uncircumcision </v>
      </c>
      <c r="C1934" t="str">
        <f t="shared" si="1275"/>
        <v xml:space="preserve"> 48_GAL_06_15 </v>
      </c>
      <c r="D1934">
        <f t="shared" ref="D1934:E1934" si="1300">+E1198</f>
        <v>0</v>
      </c>
      <c r="E1934">
        <f t="shared" si="1300"/>
        <v>0</v>
      </c>
      <c r="F1934" t="str">
        <f t="shared" si="1293"/>
        <v xml:space="preserve"> 48_GAL_06_15 </v>
      </c>
      <c r="G1934" t="str">
        <f t="shared" si="1294"/>
        <v xml:space="preserve"> 48_GAL_05_06 </v>
      </c>
      <c r="H1934" t="str">
        <f t="shared" si="1295"/>
        <v xml:space="preserve"> thing nor uncircumcision </v>
      </c>
      <c r="I1934">
        <f t="shared" si="1296"/>
        <v>0</v>
      </c>
    </row>
    <row r="1935" spans="1:9" x14ac:dyDescent="0.25">
      <c r="A1935" t="str">
        <f t="shared" ref="A1935:B1935" si="1301">+B1199</f>
        <v xml:space="preserve"> 48_GAL_05_06 </v>
      </c>
      <c r="B1935" t="str">
        <f t="shared" si="1301"/>
        <v xml:space="preserve"> thing nor uncircumcision but </v>
      </c>
      <c r="C1935" t="str">
        <f t="shared" si="1275"/>
        <v xml:space="preserve"> 48_GAL_06_15 </v>
      </c>
      <c r="D1935">
        <f t="shared" ref="D1935:E1935" si="1302">+E1199</f>
        <v>0</v>
      </c>
      <c r="E1935">
        <f t="shared" si="1302"/>
        <v>0</v>
      </c>
      <c r="F1935" t="str">
        <f t="shared" si="1293"/>
        <v xml:space="preserve"> 48_GAL_06_15 </v>
      </c>
      <c r="G1935" t="str">
        <f t="shared" si="1294"/>
        <v xml:space="preserve"> 48_GAL_05_06 </v>
      </c>
      <c r="H1935" t="str">
        <f t="shared" si="1295"/>
        <v xml:space="preserve"> thing nor uncircumcision but </v>
      </c>
      <c r="I1935">
        <f t="shared" si="1296"/>
        <v>0</v>
      </c>
    </row>
    <row r="1936" spans="1:9" x14ac:dyDescent="0.25">
      <c r="A1936" t="str">
        <f t="shared" ref="A1936:B1936" si="1303">+B1205</f>
        <v xml:space="preserve"> 48_GAL_05_16 </v>
      </c>
      <c r="B1936" t="str">
        <f t="shared" si="1303"/>
        <v xml:space="preserve"> Walk in the Spirit </v>
      </c>
      <c r="C1936" t="str">
        <f>+D1205</f>
        <v xml:space="preserve"> 48_GAL_05_25 </v>
      </c>
      <c r="D1936">
        <f t="shared" ref="D1936:E1936" si="1304">+E1205</f>
        <v>0</v>
      </c>
      <c r="E1936">
        <f t="shared" si="1304"/>
        <v>0</v>
      </c>
      <c r="F1936" t="str">
        <f t="shared" si="1293"/>
        <v xml:space="preserve"> 48_GAL_05_25 </v>
      </c>
      <c r="G1936" t="str">
        <f t="shared" si="1294"/>
        <v xml:space="preserve"> 48_GAL_05_16 </v>
      </c>
      <c r="H1936" t="str">
        <f t="shared" si="1295"/>
        <v xml:space="preserve"> Walk in the Spirit </v>
      </c>
      <c r="I1936">
        <f t="shared" si="1296"/>
        <v>0</v>
      </c>
    </row>
    <row r="1937" spans="1:9" x14ac:dyDescent="0.25">
      <c r="A1937" t="str">
        <f t="shared" ref="A1937:B1937" si="1305">+B1211</f>
        <v xml:space="preserve"> 48_GAL_05_26 </v>
      </c>
      <c r="B1937" t="str">
        <f t="shared" si="1305"/>
        <v xml:space="preserve"> Let us not be </v>
      </c>
      <c r="C1937" t="str">
        <f>+D1211</f>
        <v xml:space="preserve"> 48_GAL_06_09 </v>
      </c>
      <c r="D1937">
        <f t="shared" ref="D1937:E1937" si="1306">+E1211</f>
        <v>0</v>
      </c>
      <c r="E1937">
        <f t="shared" si="1306"/>
        <v>0</v>
      </c>
      <c r="F1937" t="str">
        <f t="shared" si="1293"/>
        <v xml:space="preserve"> 48_GAL_06_09 </v>
      </c>
      <c r="G1937" t="str">
        <f t="shared" si="1294"/>
        <v xml:space="preserve"> 48_GAL_05_26 </v>
      </c>
      <c r="H1937" t="str">
        <f t="shared" si="1295"/>
        <v xml:space="preserve"> Let us not be </v>
      </c>
      <c r="I1937">
        <f t="shared" si="1296"/>
        <v>0</v>
      </c>
    </row>
    <row r="1938" spans="1:9" x14ac:dyDescent="0.25">
      <c r="A1938" t="str">
        <f t="shared" ref="A1938:B1938" si="1307">+B1212</f>
        <v xml:space="preserve"> 48_GAL_05_26 </v>
      </c>
      <c r="B1938" t="str">
        <f t="shared" si="1307"/>
        <v xml:space="preserve"> us not be </v>
      </c>
      <c r="C1938" t="str">
        <f>+D1212</f>
        <v xml:space="preserve"> 48_GAL_06_09 </v>
      </c>
      <c r="D1938">
        <f t="shared" ref="D1938:E1938" si="1308">+E1212</f>
        <v>0</v>
      </c>
      <c r="E1938">
        <f t="shared" si="1308"/>
        <v>0</v>
      </c>
      <c r="F1938" t="str">
        <f t="shared" si="1293"/>
        <v xml:space="preserve"> 48_GAL_06_09 </v>
      </c>
      <c r="G1938" t="str">
        <f t="shared" si="1294"/>
        <v xml:space="preserve"> 48_GAL_05_26 </v>
      </c>
      <c r="H1938" t="str">
        <f t="shared" si="1295"/>
        <v xml:space="preserve"> us not be </v>
      </c>
      <c r="I1938">
        <f t="shared" si="1296"/>
        <v>0</v>
      </c>
    </row>
    <row r="1939" spans="1:9" x14ac:dyDescent="0.25">
      <c r="A1939" t="str">
        <f t="shared" ref="A1939:B1939" si="1309">+B1213</f>
        <v xml:space="preserve"> 48_GAL_06_08 </v>
      </c>
      <c r="B1939" t="str">
        <f t="shared" si="1309"/>
        <v xml:space="preserve"> he that soweth to </v>
      </c>
      <c r="C1939" t="str">
        <f>+D1213</f>
        <v xml:space="preserve"> 48_GAL_06_08 </v>
      </c>
      <c r="D1939">
        <f t="shared" ref="D1939:E1939" si="1310">+E1213</f>
        <v>0</v>
      </c>
      <c r="E1939">
        <f t="shared" si="1310"/>
        <v>0</v>
      </c>
      <c r="F1939" t="str">
        <f t="shared" si="1293"/>
        <v xml:space="preserve"> 48_GAL_06_08 </v>
      </c>
      <c r="G1939" t="str">
        <f t="shared" si="1294"/>
        <v xml:space="preserve"> 48_GAL_06_08 </v>
      </c>
      <c r="H1939" t="str">
        <f t="shared" si="1295"/>
        <v xml:space="preserve"> he that soweth to </v>
      </c>
      <c r="I1939">
        <f t="shared" si="1296"/>
        <v>0</v>
      </c>
    </row>
    <row r="1940" spans="1:9" x14ac:dyDescent="0.25">
      <c r="A1940" t="str">
        <f t="shared" ref="A1940:B1940" si="1311">+D32</f>
        <v xml:space="preserve"> 12_2KI_16_17 </v>
      </c>
      <c r="B1940" t="str">
        <f t="shared" si="1311"/>
        <v xml:space="preserve"> that were under </v>
      </c>
      <c r="C1940" t="str">
        <f>+F32</f>
        <v xml:space="preserve"> 48_GAL_04_05 </v>
      </c>
      <c r="D1940" t="str">
        <f t="shared" ref="D1940:E1940" si="1312">+G32</f>
        <v xml:space="preserve"> that were under </v>
      </c>
      <c r="E1940" t="str">
        <f t="shared" si="1312"/>
        <v xml:space="preserve"> 58_HEB_09_15 </v>
      </c>
      <c r="F1940" t="str">
        <f t="shared" si="1293"/>
        <v xml:space="preserve"> 48_GAL_04_05 </v>
      </c>
      <c r="G1940" t="str">
        <f t="shared" si="1294"/>
        <v xml:space="preserve"> 12_2KI_16_17 </v>
      </c>
      <c r="H1940" t="str">
        <f t="shared" si="1295"/>
        <v xml:space="preserve"> that were under </v>
      </c>
      <c r="I1940" t="str">
        <f t="shared" si="1296"/>
        <v xml:space="preserve"> 58_HEB_09_15 </v>
      </c>
    </row>
    <row r="1941" spans="1:9" x14ac:dyDescent="0.25">
      <c r="A1941" t="str">
        <f t="shared" ref="A1941:B1941" si="1313">+D35</f>
        <v xml:space="preserve"> 07_JUD_08_07 </v>
      </c>
      <c r="B1941" t="str">
        <f t="shared" si="1313"/>
        <v xml:space="preserve"> flesh with the </v>
      </c>
      <c r="C1941" t="str">
        <f>+F35</f>
        <v xml:space="preserve"> 48_GAL_05_24 </v>
      </c>
      <c r="D1941" t="str">
        <f t="shared" ref="D1941:E1941" si="1314">+G35</f>
        <v xml:space="preserve"> </v>
      </c>
      <c r="E1941">
        <f t="shared" si="1314"/>
        <v>0</v>
      </c>
      <c r="F1941" t="str">
        <f t="shared" si="1293"/>
        <v xml:space="preserve"> 48_GAL_05_24 </v>
      </c>
      <c r="G1941" t="str">
        <f t="shared" si="1294"/>
        <v xml:space="preserve"> 07_JUD_08_07 </v>
      </c>
      <c r="H1941" t="str">
        <f t="shared" si="1295"/>
        <v xml:space="preserve"> flesh with the </v>
      </c>
      <c r="I1941">
        <f t="shared" si="1296"/>
        <v>0</v>
      </c>
    </row>
    <row r="1942" spans="1:9" x14ac:dyDescent="0.25">
      <c r="A1942" t="str">
        <f t="shared" ref="A1942:B1942" si="1315">+D46</f>
        <v xml:space="preserve"> 02_EXO_12_40 </v>
      </c>
      <c r="B1942" t="str">
        <f t="shared" si="1315"/>
        <v xml:space="preserve"> four hundred and thirty </v>
      </c>
      <c r="C1942" t="str">
        <f>+F46</f>
        <v xml:space="preserve"> 48_GAL_03_17 </v>
      </c>
      <c r="D1942" t="str">
        <f t="shared" ref="D1942:E1942" si="1316">+G46</f>
        <v xml:space="preserve"> </v>
      </c>
      <c r="E1942">
        <f t="shared" si="1316"/>
        <v>0</v>
      </c>
      <c r="F1942" t="str">
        <f t="shared" si="1293"/>
        <v xml:space="preserve"> 48_GAL_03_17 </v>
      </c>
      <c r="G1942" t="str">
        <f t="shared" si="1294"/>
        <v xml:space="preserve"> 02_EXO_12_40 </v>
      </c>
      <c r="H1942" t="str">
        <f t="shared" si="1295"/>
        <v xml:space="preserve"> four hundred and thirty </v>
      </c>
      <c r="I1942">
        <f t="shared" si="1296"/>
        <v>0</v>
      </c>
    </row>
    <row r="1943" spans="1:9" x14ac:dyDescent="0.25">
      <c r="A1943" t="str">
        <f t="shared" ref="A1943:B1943" si="1317">+D96</f>
        <v xml:space="preserve"> 48_GAL_04_23 </v>
      </c>
      <c r="B1943" t="str">
        <f t="shared" si="1317"/>
        <v xml:space="preserve"> of the bondwoman </v>
      </c>
      <c r="C1943" t="str">
        <f>+F96</f>
        <v xml:space="preserve"> 48_GAL_04_31 </v>
      </c>
      <c r="D1943" t="str">
        <f t="shared" ref="D1943:E1943" si="1318">+G96</f>
        <v xml:space="preserve"> </v>
      </c>
      <c r="E1943">
        <f t="shared" si="1318"/>
        <v>0</v>
      </c>
      <c r="F1943" t="str">
        <f t="shared" si="1293"/>
        <v xml:space="preserve"> 48_GAL_04_31 </v>
      </c>
      <c r="G1943" t="str">
        <f t="shared" si="1294"/>
        <v xml:space="preserve"> 48_GAL_04_23 </v>
      </c>
      <c r="H1943" t="str">
        <f t="shared" si="1295"/>
        <v xml:space="preserve"> of the bondwoman </v>
      </c>
      <c r="I1943">
        <f t="shared" si="1296"/>
        <v>0</v>
      </c>
    </row>
    <row r="1944" spans="1:9" x14ac:dyDescent="0.25">
      <c r="A1944" t="str">
        <f t="shared" ref="A1944:B1944" si="1319">+D121</f>
        <v xml:space="preserve"> 01_GEN_35_03 </v>
      </c>
      <c r="B1944" t="str">
        <f t="shared" si="1319"/>
        <v xml:space="preserve"> was with me </v>
      </c>
      <c r="C1944" t="str">
        <f>+F121</f>
        <v xml:space="preserve"> 48_GAL_02_03 </v>
      </c>
      <c r="D1944" t="str">
        <f t="shared" ref="D1944:E1944" si="1320">+G121</f>
        <v xml:space="preserve"> </v>
      </c>
      <c r="E1944">
        <f t="shared" si="1320"/>
        <v>0</v>
      </c>
      <c r="F1944" t="str">
        <f t="shared" si="1293"/>
        <v xml:space="preserve"> 48_GAL_02_03 </v>
      </c>
      <c r="G1944" t="str">
        <f t="shared" si="1294"/>
        <v xml:space="preserve"> 01_GEN_35_03 </v>
      </c>
      <c r="H1944" t="str">
        <f t="shared" si="1295"/>
        <v xml:space="preserve"> was with me </v>
      </c>
      <c r="I1944">
        <f t="shared" si="1296"/>
        <v>0</v>
      </c>
    </row>
    <row r="1945" spans="1:9" x14ac:dyDescent="0.25">
      <c r="A1945" t="str">
        <f t="shared" ref="A1945:B1945" si="1321">+D165</f>
        <v xml:space="preserve"> 09_1SA_12_23 </v>
      </c>
      <c r="B1945" t="str">
        <f t="shared" si="1321"/>
        <v xml:space="preserve"> God forbid that I </v>
      </c>
      <c r="C1945" t="str">
        <f>+F165</f>
        <v xml:space="preserve"> 48_GAL_06_14 </v>
      </c>
      <c r="D1945" t="str">
        <f t="shared" ref="D1945:E1945" si="1322">+G165</f>
        <v xml:space="preserve"> </v>
      </c>
      <c r="E1945">
        <f t="shared" si="1322"/>
        <v>0</v>
      </c>
      <c r="F1945" t="str">
        <f t="shared" si="1293"/>
        <v xml:space="preserve"> 48_GAL_06_14 </v>
      </c>
      <c r="G1945" t="str">
        <f t="shared" si="1294"/>
        <v xml:space="preserve"> 09_1SA_12_23 </v>
      </c>
      <c r="H1945" t="str">
        <f t="shared" si="1295"/>
        <v xml:space="preserve"> God forbid that I </v>
      </c>
      <c r="I1945">
        <f t="shared" si="1296"/>
        <v>0</v>
      </c>
    </row>
    <row r="1946" spans="1:9" x14ac:dyDescent="0.25">
      <c r="A1946" t="str">
        <f t="shared" ref="A1946:B1946" si="1323">+D187</f>
        <v xml:space="preserve"> 44_ACT_15_23 </v>
      </c>
      <c r="B1946" t="str">
        <f t="shared" si="1323"/>
        <v xml:space="preserve"> brethren which are </v>
      </c>
      <c r="C1946" t="str">
        <f>+F187</f>
        <v xml:space="preserve"> 48_GAL_01_02 </v>
      </c>
      <c r="D1946" t="str">
        <f t="shared" ref="D1946:E1946" si="1324">+G187</f>
        <v xml:space="preserve"> brethren which are </v>
      </c>
      <c r="E1946" t="str">
        <f t="shared" si="1324"/>
        <v xml:space="preserve"> 50_PHP_04_21 </v>
      </c>
      <c r="F1946" t="str">
        <f t="shared" si="1293"/>
        <v xml:space="preserve"> 48_GAL_01_02 </v>
      </c>
      <c r="G1946" t="str">
        <f t="shared" si="1294"/>
        <v xml:space="preserve"> 44_ACT_15_23 </v>
      </c>
      <c r="H1946" t="str">
        <f t="shared" si="1295"/>
        <v xml:space="preserve"> brethren which are </v>
      </c>
      <c r="I1946" t="str">
        <f t="shared" si="1296"/>
        <v xml:space="preserve"> 50_PHP_04_21 </v>
      </c>
    </row>
    <row r="1947" spans="1:9" x14ac:dyDescent="0.25">
      <c r="A1947" t="str">
        <f t="shared" ref="A1947:B1947" si="1325">+D195</f>
        <v xml:space="preserve"> 41_MAR_12_31 </v>
      </c>
      <c r="B1947" t="str">
        <f t="shared" si="1325"/>
        <v xml:space="preserve"> this thou shalt </v>
      </c>
      <c r="C1947" t="str">
        <f>+F195</f>
        <v xml:space="preserve"> 48_GAL_05_14 </v>
      </c>
      <c r="D1947" t="str">
        <f t="shared" ref="D1947:E1947" si="1326">+G195</f>
        <v xml:space="preserve"> this thou shalt </v>
      </c>
      <c r="E1947" t="str">
        <f t="shared" si="1326"/>
        <v xml:space="preserve"> 54_1TI_04_16 </v>
      </c>
      <c r="F1947" t="str">
        <f t="shared" si="1293"/>
        <v xml:space="preserve"> 48_GAL_05_14 </v>
      </c>
      <c r="G1947" t="str">
        <f t="shared" si="1294"/>
        <v xml:space="preserve"> 41_MAR_12_31 </v>
      </c>
      <c r="H1947" t="str">
        <f t="shared" si="1295"/>
        <v xml:space="preserve"> this thou shalt </v>
      </c>
      <c r="I1947" t="str">
        <f t="shared" si="1296"/>
        <v xml:space="preserve"> 54_1TI_04_16 </v>
      </c>
    </row>
    <row r="1948" spans="1:9" x14ac:dyDescent="0.25">
      <c r="A1948" t="str">
        <f t="shared" ref="A1948:B1948" si="1327">+D210</f>
        <v xml:space="preserve"> 02_EXO_38_26 </v>
      </c>
      <c r="B1948" t="str">
        <f t="shared" si="1327"/>
        <v xml:space="preserve"> for every man </v>
      </c>
      <c r="C1948" t="str">
        <f>+F210</f>
        <v xml:space="preserve"> 48_GAL_06_05 </v>
      </c>
      <c r="D1948" t="str">
        <f t="shared" ref="D1948:E1948" si="1328">+G210</f>
        <v xml:space="preserve"> for every man </v>
      </c>
      <c r="E1948" t="str">
        <f t="shared" si="1328"/>
        <v xml:space="preserve"> 58_HEB_02_09 </v>
      </c>
      <c r="F1948" t="str">
        <f t="shared" si="1293"/>
        <v xml:space="preserve"> 48_GAL_06_05 </v>
      </c>
      <c r="G1948" t="str">
        <f t="shared" si="1294"/>
        <v xml:space="preserve"> 02_EXO_38_26 </v>
      </c>
      <c r="H1948" t="str">
        <f t="shared" si="1295"/>
        <v xml:space="preserve"> for every man </v>
      </c>
      <c r="I1948" t="str">
        <f t="shared" si="1296"/>
        <v xml:space="preserve"> 58_HEB_02_09 </v>
      </c>
    </row>
    <row r="1949" spans="1:9" x14ac:dyDescent="0.25">
      <c r="A1949" t="str">
        <f t="shared" ref="A1949:B1949" si="1329">+D218</f>
        <v xml:space="preserve"> 18_JOB_33_25 </v>
      </c>
      <c r="B1949" t="str">
        <f t="shared" si="1329"/>
        <v xml:space="preserve"> his flesh shall </v>
      </c>
      <c r="C1949" t="str">
        <f>+F218</f>
        <v xml:space="preserve"> 48_GAL_06_08 </v>
      </c>
      <c r="D1949" t="str">
        <f t="shared" ref="D1949:E1949" si="1330">+G218</f>
        <v xml:space="preserve"> </v>
      </c>
      <c r="E1949">
        <f t="shared" si="1330"/>
        <v>0</v>
      </c>
      <c r="F1949" t="str">
        <f t="shared" si="1293"/>
        <v xml:space="preserve"> 48_GAL_06_08 </v>
      </c>
      <c r="G1949" t="str">
        <f t="shared" si="1294"/>
        <v xml:space="preserve"> 18_JOB_33_25 </v>
      </c>
      <c r="H1949" t="str">
        <f t="shared" si="1295"/>
        <v xml:space="preserve"> his flesh shall </v>
      </c>
      <c r="I1949">
        <f t="shared" si="1296"/>
        <v>0</v>
      </c>
    </row>
    <row r="1950" spans="1:9" x14ac:dyDescent="0.25">
      <c r="A1950" t="str">
        <f t="shared" ref="A1950:B1950" si="1331">+D231</f>
        <v xml:space="preserve"> 02_EXO_32_23 </v>
      </c>
      <c r="B1950" t="str">
        <f t="shared" si="1331"/>
        <v xml:space="preserve"> is become of </v>
      </c>
      <c r="C1950" t="str">
        <f>+F231</f>
        <v xml:space="preserve"> 48_GAL_05_04 </v>
      </c>
      <c r="D1950" t="str">
        <f t="shared" ref="D1950:E1950" si="1332">+G231</f>
        <v xml:space="preserve"> </v>
      </c>
      <c r="E1950">
        <f t="shared" si="1332"/>
        <v>0</v>
      </c>
      <c r="F1950" t="str">
        <f t="shared" si="1293"/>
        <v xml:space="preserve"> 48_GAL_05_04 </v>
      </c>
      <c r="G1950" t="str">
        <f t="shared" si="1294"/>
        <v xml:space="preserve"> 02_EXO_32_23 </v>
      </c>
      <c r="H1950" t="str">
        <f t="shared" si="1295"/>
        <v xml:space="preserve"> is become of </v>
      </c>
      <c r="I1950">
        <f t="shared" si="1296"/>
        <v>0</v>
      </c>
    </row>
    <row r="1951" spans="1:9" x14ac:dyDescent="0.25">
      <c r="A1951" t="str">
        <f t="shared" ref="A1951:B1951" si="1333">+D232</f>
        <v xml:space="preserve"> 06_JOS_24_27 </v>
      </c>
      <c r="B1951" t="str">
        <f t="shared" si="1333"/>
        <v xml:space="preserve"> us for it </v>
      </c>
      <c r="C1951" t="str">
        <f>+F232</f>
        <v xml:space="preserve"> 48_GAL_03_13 </v>
      </c>
      <c r="D1951" t="str">
        <f t="shared" ref="D1951:E1951" si="1334">+G232</f>
        <v xml:space="preserve"> </v>
      </c>
      <c r="E1951">
        <f t="shared" si="1334"/>
        <v>0</v>
      </c>
      <c r="F1951" t="str">
        <f t="shared" si="1293"/>
        <v xml:space="preserve"> 48_GAL_03_13 </v>
      </c>
      <c r="G1951" t="str">
        <f t="shared" si="1294"/>
        <v xml:space="preserve"> 06_JOS_24_27 </v>
      </c>
      <c r="H1951" t="str">
        <f t="shared" si="1295"/>
        <v xml:space="preserve"> us for it </v>
      </c>
      <c r="I1951">
        <f t="shared" si="1296"/>
        <v>0</v>
      </c>
    </row>
    <row r="1952" spans="1:9" x14ac:dyDescent="0.25">
      <c r="A1952" t="str">
        <f t="shared" ref="A1952:B1952" si="1335">+D240</f>
        <v xml:space="preserve"> 24_JER_29_26 </v>
      </c>
      <c r="B1952" t="str">
        <f t="shared" si="1335"/>
        <v xml:space="preserve"> every man that is </v>
      </c>
      <c r="C1952" t="str">
        <f>+F240</f>
        <v xml:space="preserve"> 48_GAL_05_03 </v>
      </c>
      <c r="D1952" t="str">
        <f t="shared" ref="D1952:E1952" si="1336">+G240</f>
        <v xml:space="preserve"> </v>
      </c>
      <c r="E1952">
        <f t="shared" si="1336"/>
        <v>0</v>
      </c>
      <c r="F1952" t="str">
        <f t="shared" si="1293"/>
        <v xml:space="preserve"> 48_GAL_05_03 </v>
      </c>
      <c r="G1952" t="str">
        <f t="shared" si="1294"/>
        <v xml:space="preserve"> 24_JER_29_26 </v>
      </c>
      <c r="H1952" t="str">
        <f t="shared" si="1295"/>
        <v xml:space="preserve"> every man that is </v>
      </c>
      <c r="I1952">
        <f t="shared" si="1296"/>
        <v>0</v>
      </c>
    </row>
    <row r="1953" spans="1:9" x14ac:dyDescent="0.25">
      <c r="A1953" t="str">
        <f t="shared" ref="A1953:B1953" si="1337">+D246</f>
        <v xml:space="preserve"> 40_MAT_25_16 </v>
      </c>
      <c r="B1953" t="str">
        <f t="shared" si="1337"/>
        <v xml:space="preserve"> then he that </v>
      </c>
      <c r="C1953" t="str">
        <f>+F246</f>
        <v xml:space="preserve"> 48_GAL_04_29 </v>
      </c>
      <c r="D1953" t="str">
        <f t="shared" ref="D1953:E1953" si="1338">+G246</f>
        <v xml:space="preserve"> </v>
      </c>
      <c r="E1953">
        <f t="shared" si="1338"/>
        <v>0</v>
      </c>
      <c r="F1953" t="str">
        <f t="shared" si="1293"/>
        <v xml:space="preserve"> 48_GAL_04_29 </v>
      </c>
      <c r="G1953" t="str">
        <f t="shared" si="1294"/>
        <v xml:space="preserve"> 40_MAT_25_16 </v>
      </c>
      <c r="H1953" t="str">
        <f t="shared" si="1295"/>
        <v xml:space="preserve"> then he that </v>
      </c>
      <c r="I1953">
        <f t="shared" si="1296"/>
        <v>0</v>
      </c>
    </row>
    <row r="1954" spans="1:9" x14ac:dyDescent="0.25">
      <c r="A1954" t="str">
        <f t="shared" ref="A1954:B1954" si="1339">+D266</f>
        <v xml:space="preserve"> 16_NEH_09_29 </v>
      </c>
      <c r="B1954" t="str">
        <f t="shared" si="1339"/>
        <v xml:space="preserve"> shall live in </v>
      </c>
      <c r="C1954" t="str">
        <f>+F266</f>
        <v xml:space="preserve"> 48_GAL_03_12 </v>
      </c>
      <c r="D1954" t="str">
        <f t="shared" ref="D1954:E1954" si="1340">+G266</f>
        <v xml:space="preserve"> </v>
      </c>
      <c r="E1954">
        <f t="shared" si="1340"/>
        <v>0</v>
      </c>
      <c r="F1954" t="str">
        <f t="shared" si="1293"/>
        <v xml:space="preserve"> 48_GAL_03_12 </v>
      </c>
      <c r="G1954" t="str">
        <f t="shared" si="1294"/>
        <v xml:space="preserve"> 16_NEH_09_29 </v>
      </c>
      <c r="H1954" t="str">
        <f t="shared" si="1295"/>
        <v xml:space="preserve"> shall live in </v>
      </c>
      <c r="I1954">
        <f t="shared" si="1296"/>
        <v>0</v>
      </c>
    </row>
    <row r="1955" spans="1:9" x14ac:dyDescent="0.25">
      <c r="A1955" t="str">
        <f t="shared" ref="A1955:B1955" si="1341">+D289</f>
        <v xml:space="preserve"> 43_JOH_16_01 </v>
      </c>
      <c r="B1955" t="str">
        <f t="shared" si="1341"/>
        <v xml:space="preserve"> that ye should not </v>
      </c>
      <c r="C1955" t="str">
        <f>+F289</f>
        <v xml:space="preserve"> 48_GAL_03_01 </v>
      </c>
      <c r="D1955" t="str">
        <f t="shared" ref="D1955:E1955" si="1342">+G289</f>
        <v xml:space="preserve"> that ye should not </v>
      </c>
      <c r="E1955" t="str">
        <f t="shared" si="1342"/>
        <v xml:space="preserve"> 48_GAL_05_07 </v>
      </c>
      <c r="F1955" t="str">
        <f t="shared" si="1293"/>
        <v xml:space="preserve"> 48_GAL_03_01 </v>
      </c>
      <c r="G1955" t="str">
        <f t="shared" si="1294"/>
        <v xml:space="preserve"> 43_JOH_16_01 </v>
      </c>
      <c r="H1955" t="str">
        <f t="shared" si="1295"/>
        <v xml:space="preserve"> that ye should not </v>
      </c>
      <c r="I1955" t="str">
        <f t="shared" si="1296"/>
        <v xml:space="preserve"> 48_GAL_05_07 </v>
      </c>
    </row>
    <row r="1956" spans="1:9" x14ac:dyDescent="0.25">
      <c r="A1956" t="str">
        <f t="shared" ref="A1956:B1956" si="1343">+D290</f>
        <v xml:space="preserve"> 43_JOH_16_01 </v>
      </c>
      <c r="B1956" t="str">
        <f t="shared" si="1343"/>
        <v xml:space="preserve"> ye should not </v>
      </c>
      <c r="C1956" t="str">
        <f>+F290</f>
        <v xml:space="preserve"> 48_GAL_03_01 </v>
      </c>
      <c r="D1956" t="str">
        <f t="shared" ref="D1956:E1956" si="1344">+G290</f>
        <v xml:space="preserve"> ye should not </v>
      </c>
      <c r="E1956" t="str">
        <f t="shared" si="1344"/>
        <v xml:space="preserve"> 48_GAL_05_07 </v>
      </c>
      <c r="F1956" t="str">
        <f t="shared" si="1293"/>
        <v xml:space="preserve"> 48_GAL_03_01 </v>
      </c>
      <c r="G1956" t="str">
        <f t="shared" si="1294"/>
        <v xml:space="preserve"> 43_JOH_16_01 </v>
      </c>
      <c r="H1956" t="str">
        <f t="shared" si="1295"/>
        <v xml:space="preserve"> ye should not </v>
      </c>
      <c r="I1956" t="str">
        <f t="shared" si="1296"/>
        <v xml:space="preserve"> 48_GAL_05_07 </v>
      </c>
    </row>
    <row r="1957" spans="1:9" x14ac:dyDescent="0.25">
      <c r="A1957" t="str">
        <f t="shared" ref="A1957:B1957" si="1345">+D291</f>
        <v xml:space="preserve"> 05_DEU_12_10 </v>
      </c>
      <c r="B1957" t="str">
        <f t="shared" si="1345"/>
        <v xml:space="preserve"> so that ye </v>
      </c>
      <c r="C1957" t="str">
        <f>+F291</f>
        <v xml:space="preserve"> 48_GAL_05_17 </v>
      </c>
      <c r="D1957" t="str">
        <f t="shared" ref="D1957:E1957" si="1346">+G291</f>
        <v xml:space="preserve"> so that ye </v>
      </c>
      <c r="E1957" t="str">
        <f t="shared" si="1346"/>
        <v xml:space="preserve"> 52_1TH_01_07 </v>
      </c>
      <c r="F1957" t="str">
        <f t="shared" si="1293"/>
        <v xml:space="preserve"> 48_GAL_05_17 </v>
      </c>
      <c r="G1957" t="str">
        <f t="shared" si="1294"/>
        <v xml:space="preserve"> 05_DEU_12_10 </v>
      </c>
      <c r="H1957" t="str">
        <f t="shared" si="1295"/>
        <v xml:space="preserve"> so that ye </v>
      </c>
      <c r="I1957" t="str">
        <f t="shared" si="1296"/>
        <v xml:space="preserve"> 52_1TH_01_07 </v>
      </c>
    </row>
    <row r="1958" spans="1:9" x14ac:dyDescent="0.25">
      <c r="A1958" t="str">
        <f t="shared" ref="A1958:B1958" si="1347">+D304</f>
        <v xml:space="preserve"> 40_MAT_13_32 </v>
      </c>
      <c r="B1958" t="str">
        <f t="shared" si="1347"/>
        <v xml:space="preserve"> but when it </v>
      </c>
      <c r="C1958" t="str">
        <f>+F304</f>
        <v xml:space="preserve"> 48_GAL_01_15 </v>
      </c>
      <c r="D1958" t="str">
        <f t="shared" ref="D1958:E1958" si="1348">+G304</f>
        <v xml:space="preserve"> </v>
      </c>
      <c r="E1958">
        <f t="shared" si="1348"/>
        <v>0</v>
      </c>
      <c r="F1958" t="str">
        <f t="shared" si="1293"/>
        <v xml:space="preserve"> 48_GAL_01_15 </v>
      </c>
      <c r="G1958" t="str">
        <f t="shared" si="1294"/>
        <v xml:space="preserve"> 40_MAT_13_32 </v>
      </c>
      <c r="H1958" t="str">
        <f t="shared" si="1295"/>
        <v xml:space="preserve"> but when it </v>
      </c>
      <c r="I1958">
        <f t="shared" si="1296"/>
        <v>0</v>
      </c>
    </row>
    <row r="1959" spans="1:9" x14ac:dyDescent="0.25">
      <c r="A1959" t="str">
        <f t="shared" ref="A1959:B1959" si="1349">+D313</f>
        <v xml:space="preserve"> 06_JOS_21_04 </v>
      </c>
      <c r="B1959" t="str">
        <f t="shared" si="1349"/>
        <v xml:space="preserve"> which were of the </v>
      </c>
      <c r="C1959" t="str">
        <f>+F313</f>
        <v xml:space="preserve"> 48_GAL_02_12 </v>
      </c>
      <c r="D1959" t="str">
        <f t="shared" ref="D1959:E1959" si="1350">+G313</f>
        <v xml:space="preserve"> </v>
      </c>
      <c r="E1959">
        <f t="shared" si="1350"/>
        <v>0</v>
      </c>
      <c r="F1959" t="str">
        <f t="shared" si="1293"/>
        <v xml:space="preserve"> 48_GAL_02_12 </v>
      </c>
      <c r="G1959" t="str">
        <f t="shared" si="1294"/>
        <v xml:space="preserve"> 06_JOS_21_04 </v>
      </c>
      <c r="H1959" t="str">
        <f t="shared" si="1295"/>
        <v xml:space="preserve"> which were of the </v>
      </c>
      <c r="I1959">
        <f t="shared" si="1296"/>
        <v>0</v>
      </c>
    </row>
    <row r="1960" spans="1:9" x14ac:dyDescent="0.25">
      <c r="A1960" t="str">
        <f t="shared" ref="A1960:B1960" si="1351">+D321</f>
        <v xml:space="preserve"> 45_ROM_11_25 </v>
      </c>
      <c r="B1960" t="str">
        <f t="shared" si="1351"/>
        <v xml:space="preserve"> fulness of the </v>
      </c>
      <c r="C1960" t="str">
        <f>+F321</f>
        <v xml:space="preserve"> 48_GAL_04_04 </v>
      </c>
      <c r="D1960" t="str">
        <f t="shared" ref="D1960:E1960" si="1352">+G321</f>
        <v xml:space="preserve"> fulness of the </v>
      </c>
      <c r="E1960" t="str">
        <f t="shared" si="1352"/>
        <v xml:space="preserve"> 51_COL_02_09 </v>
      </c>
      <c r="F1960" t="str">
        <f t="shared" si="1293"/>
        <v xml:space="preserve"> 48_GAL_04_04 </v>
      </c>
      <c r="G1960" t="str">
        <f t="shared" si="1294"/>
        <v xml:space="preserve"> 45_ROM_11_25 </v>
      </c>
      <c r="H1960" t="str">
        <f t="shared" si="1295"/>
        <v xml:space="preserve"> fulness of the </v>
      </c>
      <c r="I1960" t="str">
        <f t="shared" si="1296"/>
        <v xml:space="preserve"> 51_COL_02_09 </v>
      </c>
    </row>
    <row r="1961" spans="1:9" x14ac:dyDescent="0.25">
      <c r="A1961" t="str">
        <f t="shared" ref="A1961:B1961" si="1353">+D323</f>
        <v xml:space="preserve"> 45_ROM_11_25 </v>
      </c>
      <c r="B1961" t="str">
        <f t="shared" si="1353"/>
        <v xml:space="preserve"> the fulness of the </v>
      </c>
      <c r="C1961" t="str">
        <f>+F323</f>
        <v xml:space="preserve"> 48_GAL_04_04 </v>
      </c>
      <c r="D1961" t="str">
        <f t="shared" ref="D1961:E1961" si="1354">+G323</f>
        <v xml:space="preserve"> the fulness of the </v>
      </c>
      <c r="E1961" t="str">
        <f t="shared" si="1354"/>
        <v xml:space="preserve"> 51_COL_02_09 </v>
      </c>
      <c r="F1961" t="str">
        <f t="shared" si="1293"/>
        <v xml:space="preserve"> 48_GAL_04_04 </v>
      </c>
      <c r="G1961" t="str">
        <f t="shared" si="1294"/>
        <v xml:space="preserve"> 45_ROM_11_25 </v>
      </c>
      <c r="H1961" t="str">
        <f t="shared" si="1295"/>
        <v xml:space="preserve"> the fulness of the </v>
      </c>
      <c r="I1961" t="str">
        <f t="shared" si="1296"/>
        <v xml:space="preserve"> 51_COL_02_09 </v>
      </c>
    </row>
    <row r="1962" spans="1:9" x14ac:dyDescent="0.25">
      <c r="A1962" t="str">
        <f t="shared" ref="A1962:B1962" si="1355">+D342</f>
        <v xml:space="preserve"> 45_ROM_03_19 </v>
      </c>
      <c r="B1962" t="str">
        <f t="shared" si="1355"/>
        <v xml:space="preserve"> are under the </v>
      </c>
      <c r="C1962" t="str">
        <f>+F342</f>
        <v xml:space="preserve"> 48_GAL_03_10 </v>
      </c>
      <c r="D1962" t="str">
        <f t="shared" ref="D1962:E1962" si="1356">+G342</f>
        <v xml:space="preserve"> are under the </v>
      </c>
      <c r="E1962" t="str">
        <f t="shared" si="1356"/>
        <v xml:space="preserve"> 54_1TI_06_01 </v>
      </c>
      <c r="F1962" t="str">
        <f t="shared" si="1293"/>
        <v xml:space="preserve"> 48_GAL_03_10 </v>
      </c>
      <c r="G1962" t="str">
        <f t="shared" si="1294"/>
        <v xml:space="preserve"> 45_ROM_03_19 </v>
      </c>
      <c r="H1962" t="str">
        <f t="shared" si="1295"/>
        <v xml:space="preserve"> are under the </v>
      </c>
      <c r="I1962" t="str">
        <f t="shared" si="1296"/>
        <v xml:space="preserve"> 54_1TI_06_01 </v>
      </c>
    </row>
    <row r="1963" spans="1:9" x14ac:dyDescent="0.25">
      <c r="A1963" t="str">
        <f t="shared" ref="A1963:B1963" si="1357">+D354</f>
        <v xml:space="preserve"> 26_EZE_26_05 </v>
      </c>
      <c r="B1963" t="str">
        <f t="shared" si="1357"/>
        <v xml:space="preserve"> God and it </v>
      </c>
      <c r="C1963" t="str">
        <f>+F354</f>
        <v xml:space="preserve"> 48_GAL_03_06 </v>
      </c>
      <c r="D1963" t="str">
        <f t="shared" ref="D1963:E1963" si="1358">+G354</f>
        <v xml:space="preserve"> God and it </v>
      </c>
      <c r="E1963" t="str">
        <f t="shared" si="1358"/>
        <v xml:space="preserve"> 59_JAM_02_23 </v>
      </c>
      <c r="F1963" t="str">
        <f t="shared" si="1293"/>
        <v xml:space="preserve"> 48_GAL_03_06 </v>
      </c>
      <c r="G1963" t="str">
        <f t="shared" si="1294"/>
        <v xml:space="preserve"> 26_EZE_26_05 </v>
      </c>
      <c r="H1963" t="str">
        <f t="shared" si="1295"/>
        <v xml:space="preserve"> God and it </v>
      </c>
      <c r="I1963" t="str">
        <f t="shared" si="1296"/>
        <v xml:space="preserve"> 59_JAM_02_23 </v>
      </c>
    </row>
    <row r="1964" spans="1:9" x14ac:dyDescent="0.25">
      <c r="A1964" t="str">
        <f t="shared" ref="A1964:B1964" si="1359">+D357</f>
        <v xml:space="preserve"> 26_EZE_20_08 </v>
      </c>
      <c r="B1964" t="str">
        <f t="shared" si="1359"/>
        <v xml:space="preserve"> unto me They </v>
      </c>
      <c r="C1964" t="str">
        <f>+F357</f>
        <v xml:space="preserve"> 48_GAL_02_09 </v>
      </c>
      <c r="D1964" t="str">
        <f t="shared" ref="D1964:E1964" si="1360">+G357</f>
        <v xml:space="preserve"> </v>
      </c>
      <c r="E1964">
        <f t="shared" si="1360"/>
        <v>0</v>
      </c>
      <c r="F1964" t="str">
        <f t="shared" si="1293"/>
        <v xml:space="preserve"> 48_GAL_02_09 </v>
      </c>
      <c r="G1964" t="str">
        <f t="shared" si="1294"/>
        <v xml:space="preserve"> 26_EZE_20_08 </v>
      </c>
      <c r="H1964" t="str">
        <f t="shared" si="1295"/>
        <v xml:space="preserve"> unto me They </v>
      </c>
      <c r="I1964">
        <f t="shared" si="1296"/>
        <v>0</v>
      </c>
    </row>
    <row r="1965" spans="1:9" x14ac:dyDescent="0.25">
      <c r="A1965" t="str">
        <f t="shared" ref="A1965:B1965" si="1361">+D361</f>
        <v xml:space="preserve"> 05_DEU_24_07 </v>
      </c>
      <c r="B1965" t="str">
        <f t="shared" si="1361"/>
        <v xml:space="preserve"> If a man be </v>
      </c>
      <c r="C1965" t="str">
        <f>+F361</f>
        <v xml:space="preserve"> 48_GAL_06_01 </v>
      </c>
      <c r="D1965" t="str">
        <f t="shared" ref="D1965:E1965" si="1362">+G361</f>
        <v xml:space="preserve"> </v>
      </c>
      <c r="E1965">
        <f t="shared" si="1362"/>
        <v>0</v>
      </c>
      <c r="F1965" t="str">
        <f t="shared" si="1293"/>
        <v xml:space="preserve"> 48_GAL_06_01 </v>
      </c>
      <c r="G1965" t="str">
        <f t="shared" si="1294"/>
        <v xml:space="preserve"> 05_DEU_24_07 </v>
      </c>
      <c r="H1965" t="str">
        <f t="shared" si="1295"/>
        <v xml:space="preserve"> If a man be </v>
      </c>
      <c r="I1965">
        <f t="shared" si="1296"/>
        <v>0</v>
      </c>
    </row>
    <row r="1966" spans="1:9" x14ac:dyDescent="0.25">
      <c r="A1966" t="str">
        <f t="shared" ref="A1966:B1966" si="1363">+D368</f>
        <v xml:space="preserve"> 44_ACT_10_28 </v>
      </c>
      <c r="B1966" t="str">
        <f t="shared" si="1363"/>
        <v xml:space="preserve"> ye know how </v>
      </c>
      <c r="C1966" t="str">
        <f>+F368</f>
        <v xml:space="preserve"> 48_GAL_04_13 </v>
      </c>
      <c r="D1966" t="str">
        <f t="shared" ref="D1966:E1966" si="1364">+G368</f>
        <v xml:space="preserve"> ye know how </v>
      </c>
      <c r="E1966" t="str">
        <f t="shared" si="1364"/>
        <v xml:space="preserve"> 52_1TH_02_11 </v>
      </c>
      <c r="F1966" t="str">
        <f t="shared" si="1293"/>
        <v xml:space="preserve"> 48_GAL_04_13 </v>
      </c>
      <c r="G1966" t="str">
        <f t="shared" si="1294"/>
        <v xml:space="preserve"> 44_ACT_10_28 </v>
      </c>
      <c r="H1966" t="str">
        <f t="shared" si="1295"/>
        <v xml:space="preserve"> ye know how </v>
      </c>
      <c r="I1966" t="str">
        <f t="shared" si="1296"/>
        <v xml:space="preserve"> 52_1TH_02_11 </v>
      </c>
    </row>
    <row r="1967" spans="1:9" x14ac:dyDescent="0.25">
      <c r="A1967" t="str">
        <f t="shared" ref="A1967:B1967" si="1365">+D372</f>
        <v xml:space="preserve"> 14_2CH_34_31 </v>
      </c>
      <c r="B1967" t="str">
        <f t="shared" si="1365"/>
        <v xml:space="preserve"> which are written in </v>
      </c>
      <c r="C1967" t="str">
        <f>+F372</f>
        <v xml:space="preserve"> 48_GAL_03_10 </v>
      </c>
      <c r="D1967" t="str">
        <f t="shared" ref="D1967:E1967" si="1366">+G372</f>
        <v xml:space="preserve"> which are written in </v>
      </c>
      <c r="E1967" t="str">
        <f t="shared" si="1366"/>
        <v xml:space="preserve"> 58_HEB_12_23 </v>
      </c>
      <c r="F1967" t="str">
        <f t="shared" si="1293"/>
        <v xml:space="preserve"> 48_GAL_03_10 </v>
      </c>
      <c r="G1967" t="str">
        <f t="shared" si="1294"/>
        <v xml:space="preserve"> 14_2CH_34_31 </v>
      </c>
      <c r="H1967" t="str">
        <f t="shared" si="1295"/>
        <v xml:space="preserve"> which are written in </v>
      </c>
      <c r="I1967" t="str">
        <f t="shared" si="1296"/>
        <v xml:space="preserve"> 58_HEB_12_23 </v>
      </c>
    </row>
    <row r="1968" spans="1:9" x14ac:dyDescent="0.25">
      <c r="A1968" t="str">
        <f t="shared" ref="A1968:B1968" si="1367">+D373</f>
        <v xml:space="preserve"> 11_1KI_08_40 </v>
      </c>
      <c r="B1968" t="str">
        <f t="shared" si="1367"/>
        <v xml:space="preserve"> live in the </v>
      </c>
      <c r="C1968" t="str">
        <f>+F373</f>
        <v xml:space="preserve"> 48_GAL_02_20 </v>
      </c>
      <c r="D1968" t="str">
        <f t="shared" ref="D1968:E1968" si="1368">+G373</f>
        <v xml:space="preserve"> live in the </v>
      </c>
      <c r="E1968" t="str">
        <f t="shared" si="1368"/>
        <v xml:space="preserve"> 48_GAL_05_25 </v>
      </c>
      <c r="F1968" t="str">
        <f t="shared" si="1293"/>
        <v xml:space="preserve"> 48_GAL_02_20 </v>
      </c>
      <c r="G1968" t="str">
        <f t="shared" si="1294"/>
        <v xml:space="preserve"> 11_1KI_08_40 </v>
      </c>
      <c r="H1968" t="str">
        <f t="shared" si="1295"/>
        <v xml:space="preserve"> live in the </v>
      </c>
      <c r="I1968" t="str">
        <f t="shared" si="1296"/>
        <v xml:space="preserve"> 48_GAL_05_25 </v>
      </c>
    </row>
    <row r="1969" spans="1:9" x14ac:dyDescent="0.25">
      <c r="A1969" t="str">
        <f t="shared" ref="A1969:B1969" si="1369">+D377</f>
        <v xml:space="preserve"> 45_ROM_02_13 </v>
      </c>
      <c r="B1969" t="str">
        <f t="shared" si="1369"/>
        <v xml:space="preserve"> of the law shall </v>
      </c>
      <c r="C1969" t="str">
        <f>+F377</f>
        <v xml:space="preserve"> 48_GAL_02_16 </v>
      </c>
      <c r="D1969" t="str">
        <f t="shared" ref="D1969:E1969" si="1370">+G377</f>
        <v xml:space="preserve"> </v>
      </c>
      <c r="E1969">
        <f t="shared" si="1370"/>
        <v>0</v>
      </c>
      <c r="F1969" t="str">
        <f t="shared" si="1293"/>
        <v xml:space="preserve"> 48_GAL_02_16 </v>
      </c>
      <c r="G1969" t="str">
        <f t="shared" si="1294"/>
        <v xml:space="preserve"> 45_ROM_02_13 </v>
      </c>
      <c r="H1969" t="str">
        <f t="shared" si="1295"/>
        <v xml:space="preserve"> of the law shall </v>
      </c>
      <c r="I1969">
        <f t="shared" si="1296"/>
        <v>0</v>
      </c>
    </row>
    <row r="1970" spans="1:9" x14ac:dyDescent="0.25">
      <c r="A1970" t="str">
        <f t="shared" ref="A1970:B1970" si="1371">+D381</f>
        <v xml:space="preserve"> 41_MAR_13_15 </v>
      </c>
      <c r="B1970" t="str">
        <f t="shared" si="1371"/>
        <v xml:space="preserve"> let him that is </v>
      </c>
      <c r="C1970" t="str">
        <f>+F381</f>
        <v xml:space="preserve"> 48_GAL_06_06 </v>
      </c>
      <c r="D1970" t="str">
        <f t="shared" ref="D1970:E1970" si="1372">+G381</f>
        <v xml:space="preserve"> let him that is </v>
      </c>
      <c r="E1970" t="str">
        <f t="shared" si="1372"/>
        <v xml:space="preserve"> 66_REV_22_17 </v>
      </c>
      <c r="F1970" t="str">
        <f t="shared" si="1293"/>
        <v xml:space="preserve"> 48_GAL_06_06 </v>
      </c>
      <c r="G1970" t="str">
        <f t="shared" si="1294"/>
        <v xml:space="preserve"> 41_MAR_13_15 </v>
      </c>
      <c r="H1970" t="str">
        <f t="shared" si="1295"/>
        <v xml:space="preserve"> let him that is </v>
      </c>
      <c r="I1970" t="str">
        <f t="shared" si="1296"/>
        <v xml:space="preserve"> 66_REV_22_17 </v>
      </c>
    </row>
    <row r="1971" spans="1:9" x14ac:dyDescent="0.25">
      <c r="A1971" t="str">
        <f t="shared" ref="A1971:B1971" si="1373">+D389</f>
        <v xml:space="preserve"> 36_ZEP_03_18 </v>
      </c>
      <c r="B1971" t="str">
        <f t="shared" si="1373"/>
        <v xml:space="preserve"> who are of </v>
      </c>
      <c r="C1971" t="str">
        <f>+F389</f>
        <v xml:space="preserve"> 48_GAL_06_10 </v>
      </c>
      <c r="D1971" t="str">
        <f t="shared" ref="D1971:E1971" si="1374">+G389</f>
        <v xml:space="preserve"> who are of </v>
      </c>
      <c r="E1971" t="str">
        <f t="shared" si="1374"/>
        <v xml:space="preserve"> 51_COL_04_11 </v>
      </c>
      <c r="F1971" t="str">
        <f t="shared" si="1293"/>
        <v xml:space="preserve"> 48_GAL_06_10 </v>
      </c>
      <c r="G1971" t="str">
        <f t="shared" si="1294"/>
        <v xml:space="preserve"> 36_ZEP_03_18 </v>
      </c>
      <c r="H1971" t="str">
        <f t="shared" si="1295"/>
        <v xml:space="preserve"> who are of </v>
      </c>
      <c r="I1971" t="str">
        <f t="shared" si="1296"/>
        <v xml:space="preserve"> 51_COL_04_11 </v>
      </c>
    </row>
    <row r="1972" spans="1:9" x14ac:dyDescent="0.25">
      <c r="A1972" t="str">
        <f t="shared" ref="A1972:B1972" si="1375">+D402</f>
        <v xml:space="preserve"> 09_1SA_25_33 </v>
      </c>
      <c r="B1972" t="str">
        <f t="shared" si="1375"/>
        <v xml:space="preserve"> Mine own hand </v>
      </c>
      <c r="C1972" t="str">
        <f>+F402</f>
        <v xml:space="preserve"> 48_GAL_06_11 </v>
      </c>
      <c r="D1972" t="str">
        <f t="shared" ref="D1972:E1972" si="1376">+G402</f>
        <v xml:space="preserve"> Mine own hand </v>
      </c>
      <c r="E1972" t="str">
        <f t="shared" si="1376"/>
        <v xml:space="preserve"> 53_2TH_03_17 </v>
      </c>
      <c r="F1972" t="str">
        <f t="shared" si="1293"/>
        <v xml:space="preserve"> 48_GAL_06_11 </v>
      </c>
      <c r="G1972" t="str">
        <f t="shared" si="1294"/>
        <v xml:space="preserve"> 09_1SA_25_33 </v>
      </c>
      <c r="H1972" t="str">
        <f t="shared" si="1295"/>
        <v xml:space="preserve"> Mine own hand </v>
      </c>
      <c r="I1972" t="str">
        <f t="shared" si="1296"/>
        <v xml:space="preserve"> 53_2TH_03_17 </v>
      </c>
    </row>
    <row r="1973" spans="1:9" x14ac:dyDescent="0.25">
      <c r="A1973" t="str">
        <f t="shared" ref="A1973:B1973" si="1377">+D404</f>
        <v xml:space="preserve"> 45_ROM_06_19 </v>
      </c>
      <c r="B1973" t="str">
        <f t="shared" si="1377"/>
        <v xml:space="preserve"> manner of men </v>
      </c>
      <c r="C1973" t="str">
        <f>+F404</f>
        <v xml:space="preserve"> 48_GAL_03_15 </v>
      </c>
      <c r="D1973" t="str">
        <f t="shared" ref="D1973:E1973" si="1378">+G404</f>
        <v xml:space="preserve"> manner of men </v>
      </c>
      <c r="E1973" t="str">
        <f t="shared" si="1378"/>
        <v xml:space="preserve"> 52_1TH_01_05 </v>
      </c>
      <c r="F1973" t="str">
        <f t="shared" si="1293"/>
        <v xml:space="preserve"> 48_GAL_03_15 </v>
      </c>
      <c r="G1973" t="str">
        <f t="shared" si="1294"/>
        <v xml:space="preserve"> 45_ROM_06_19 </v>
      </c>
      <c r="H1973" t="str">
        <f t="shared" si="1295"/>
        <v xml:space="preserve"> manner of men </v>
      </c>
      <c r="I1973" t="str">
        <f t="shared" si="1296"/>
        <v xml:space="preserve"> 52_1TH_01_05 </v>
      </c>
    </row>
    <row r="1974" spans="1:9" x14ac:dyDescent="0.25">
      <c r="A1974" t="str">
        <f t="shared" ref="A1974:B1974" si="1379">+D414</f>
        <v xml:space="preserve"> 18_JOB_31_18 </v>
      </c>
      <c r="B1974" t="str">
        <f t="shared" si="1379"/>
        <v xml:space="preserve"> from my mother's </v>
      </c>
      <c r="C1974" t="str">
        <f>+F414</f>
        <v xml:space="preserve"> 48_GAL_01_15 </v>
      </c>
      <c r="D1974" t="str">
        <f t="shared" ref="D1974:E1974" si="1380">+G414</f>
        <v xml:space="preserve"> </v>
      </c>
      <c r="E1974">
        <f t="shared" si="1380"/>
        <v>0</v>
      </c>
      <c r="F1974" t="str">
        <f t="shared" si="1293"/>
        <v xml:space="preserve"> 48_GAL_01_15 </v>
      </c>
      <c r="G1974" t="str">
        <f t="shared" si="1294"/>
        <v xml:space="preserve"> 18_JOB_31_18 </v>
      </c>
      <c r="H1974" t="str">
        <f t="shared" si="1295"/>
        <v xml:space="preserve"> from my mother's </v>
      </c>
      <c r="I1974">
        <f t="shared" si="1296"/>
        <v>0</v>
      </c>
    </row>
    <row r="1975" spans="1:9" x14ac:dyDescent="0.25">
      <c r="A1975" t="str">
        <f t="shared" ref="A1975:B1975" si="1381">+D418</f>
        <v xml:space="preserve"> 44_ACT_20_18 </v>
      </c>
      <c r="B1975" t="str">
        <f t="shared" si="1381"/>
        <v xml:space="preserve"> I came into </v>
      </c>
      <c r="C1975" t="str">
        <f>+F418</f>
        <v xml:space="preserve"> 48_GAL_01_21 </v>
      </c>
      <c r="D1975" t="str">
        <f t="shared" ref="D1975:E1975" si="1382">+G418</f>
        <v xml:space="preserve"> </v>
      </c>
      <c r="E1975">
        <f t="shared" si="1382"/>
        <v>0</v>
      </c>
      <c r="F1975" t="str">
        <f t="shared" si="1293"/>
        <v xml:space="preserve"> 48_GAL_01_21 </v>
      </c>
      <c r="G1975" t="str">
        <f t="shared" si="1294"/>
        <v xml:space="preserve"> 44_ACT_20_18 </v>
      </c>
      <c r="H1975" t="str">
        <f t="shared" si="1295"/>
        <v xml:space="preserve"> I came into </v>
      </c>
      <c r="I1975">
        <f t="shared" si="1296"/>
        <v>0</v>
      </c>
    </row>
    <row r="1976" spans="1:9" x14ac:dyDescent="0.25">
      <c r="A1976" t="str">
        <f t="shared" ref="A1976:B1976" si="1383">+D419</f>
        <v xml:space="preserve"> 18_JOB_13_04 </v>
      </c>
      <c r="B1976" t="str">
        <f t="shared" si="1383"/>
        <v xml:space="preserve"> ye are all </v>
      </c>
      <c r="C1976" t="str">
        <f>+F419</f>
        <v xml:space="preserve"> 48_GAL_03_26 </v>
      </c>
      <c r="D1976" t="str">
        <f t="shared" ref="D1976:E1976" si="1384">+G419</f>
        <v xml:space="preserve"> ye are all </v>
      </c>
      <c r="E1976" t="str">
        <f t="shared" si="1384"/>
        <v xml:space="preserve"> 48_GAL_03_28 </v>
      </c>
      <c r="F1976" t="str">
        <f t="shared" si="1293"/>
        <v xml:space="preserve"> 48_GAL_03_26 </v>
      </c>
      <c r="G1976" t="str">
        <f t="shared" si="1294"/>
        <v xml:space="preserve"> 18_JOB_13_04 </v>
      </c>
      <c r="H1976" t="str">
        <f t="shared" si="1295"/>
        <v xml:space="preserve"> ye are all </v>
      </c>
      <c r="I1976" t="str">
        <f t="shared" si="1296"/>
        <v xml:space="preserve"> 48_GAL_03_28 </v>
      </c>
    </row>
    <row r="1977" spans="1:9" x14ac:dyDescent="0.25">
      <c r="A1977" t="str">
        <f t="shared" ref="A1977:B1977" si="1385">+D423</f>
        <v xml:space="preserve"> 19_PSA_119_097 </v>
      </c>
      <c r="B1977" t="str">
        <f t="shared" si="1385"/>
        <v xml:space="preserve"> law It is </v>
      </c>
      <c r="C1977" t="str">
        <f>+F423</f>
        <v xml:space="preserve"> 48_GAL_03_18 </v>
      </c>
      <c r="D1977" t="str">
        <f t="shared" ref="D1977:E1977" si="1386">+G423</f>
        <v xml:space="preserve"> </v>
      </c>
      <c r="E1977">
        <f t="shared" si="1386"/>
        <v>0</v>
      </c>
      <c r="F1977" t="str">
        <f t="shared" si="1293"/>
        <v xml:space="preserve"> 48_GAL_03_18 </v>
      </c>
      <c r="G1977" t="str">
        <f t="shared" si="1294"/>
        <v xml:space="preserve"> 19_PSA_119_097 </v>
      </c>
      <c r="H1977" t="str">
        <f t="shared" si="1295"/>
        <v xml:space="preserve"> law It is </v>
      </c>
      <c r="I1977">
        <f t="shared" si="1296"/>
        <v>0</v>
      </c>
    </row>
    <row r="1978" spans="1:9" x14ac:dyDescent="0.25">
      <c r="A1978" t="str">
        <f t="shared" ref="A1978:B1978" si="1387">+D425</f>
        <v xml:space="preserve"> 14_2CH_26_05 </v>
      </c>
      <c r="B1978" t="str">
        <f t="shared" si="1387"/>
        <v xml:space="preserve"> as long as he </v>
      </c>
      <c r="C1978" t="str">
        <f>+F425</f>
        <v xml:space="preserve"> 48_GAL_04_01 </v>
      </c>
      <c r="D1978" t="str">
        <f t="shared" ref="D1978:E1978" si="1388">+G425</f>
        <v xml:space="preserve"> </v>
      </c>
      <c r="E1978">
        <f t="shared" si="1388"/>
        <v>0</v>
      </c>
      <c r="F1978" t="str">
        <f t="shared" si="1293"/>
        <v xml:space="preserve"> 48_GAL_04_01 </v>
      </c>
      <c r="G1978" t="str">
        <f t="shared" si="1294"/>
        <v xml:space="preserve"> 14_2CH_26_05 </v>
      </c>
      <c r="H1978" t="str">
        <f t="shared" si="1295"/>
        <v xml:space="preserve"> as long as he </v>
      </c>
      <c r="I1978">
        <f t="shared" si="1296"/>
        <v>0</v>
      </c>
    </row>
    <row r="1979" spans="1:9" x14ac:dyDescent="0.25">
      <c r="A1979" t="str">
        <f t="shared" ref="A1979:B1979" si="1389">+D427</f>
        <v xml:space="preserve"> 11_1KI_08_01 </v>
      </c>
      <c r="B1979" t="str">
        <f t="shared" si="1389"/>
        <v xml:space="preserve"> they might bring </v>
      </c>
      <c r="C1979" t="str">
        <f>+F427</f>
        <v xml:space="preserve"> 48_GAL_02_04 </v>
      </c>
      <c r="D1979" t="str">
        <f t="shared" ref="D1979:E1979" si="1390">+G427</f>
        <v xml:space="preserve"> </v>
      </c>
      <c r="E1979">
        <f t="shared" si="1390"/>
        <v>0</v>
      </c>
      <c r="F1979" t="str">
        <f t="shared" si="1293"/>
        <v xml:space="preserve"> 48_GAL_02_04 </v>
      </c>
      <c r="G1979" t="str">
        <f t="shared" si="1294"/>
        <v xml:space="preserve"> 11_1KI_08_01 </v>
      </c>
      <c r="H1979" t="str">
        <f t="shared" si="1295"/>
        <v xml:space="preserve"> they might bring </v>
      </c>
      <c r="I1979">
        <f t="shared" si="1296"/>
        <v>0</v>
      </c>
    </row>
    <row r="1980" spans="1:9" x14ac:dyDescent="0.25">
      <c r="A1980" t="str">
        <f t="shared" ref="A1980:B1980" si="1391">+D432</f>
        <v xml:space="preserve"> 23_ISA_26_12 </v>
      </c>
      <c r="B1980" t="str">
        <f t="shared" si="1391"/>
        <v xml:space="preserve"> for us for </v>
      </c>
      <c r="C1980" t="str">
        <f>+F432</f>
        <v xml:space="preserve"> 48_GAL_03_13 </v>
      </c>
      <c r="D1980" t="str">
        <f t="shared" ref="D1980:E1980" si="1392">+G432</f>
        <v xml:space="preserve"> for us for </v>
      </c>
      <c r="E1980" t="str">
        <f t="shared" si="1392"/>
        <v xml:space="preserve"> 58_HEB_13_18 </v>
      </c>
      <c r="F1980" t="str">
        <f t="shared" si="1293"/>
        <v xml:space="preserve"> 48_GAL_03_13 </v>
      </c>
      <c r="G1980" t="str">
        <f t="shared" si="1294"/>
        <v xml:space="preserve"> 23_ISA_26_12 </v>
      </c>
      <c r="H1980" t="str">
        <f t="shared" si="1295"/>
        <v xml:space="preserve"> for us for </v>
      </c>
      <c r="I1980" t="str">
        <f t="shared" si="1296"/>
        <v xml:space="preserve"> 58_HEB_13_18 </v>
      </c>
    </row>
    <row r="1981" spans="1:9" x14ac:dyDescent="0.25">
      <c r="A1981" t="str">
        <f t="shared" ref="A1981:B1981" si="1393">+D443</f>
        <v xml:space="preserve"> 11_1KI_05_04 </v>
      </c>
      <c r="B1981" t="str">
        <f t="shared" si="1393"/>
        <v xml:space="preserve"> there is neither </v>
      </c>
      <c r="C1981" t="str">
        <f>+F443</f>
        <v xml:space="preserve"> 48_GAL_03_28 </v>
      </c>
      <c r="D1981" t="str">
        <f t="shared" ref="D1981:E1981" si="1394">+G443</f>
        <v xml:space="preserve"> there is neither </v>
      </c>
      <c r="E1981" t="str">
        <f t="shared" si="1394"/>
        <v xml:space="preserve"> 51_COL_03_11 </v>
      </c>
      <c r="F1981" t="str">
        <f t="shared" si="1293"/>
        <v xml:space="preserve"> 48_GAL_03_28 </v>
      </c>
      <c r="G1981" t="str">
        <f t="shared" si="1294"/>
        <v xml:space="preserve"> 11_1KI_05_04 </v>
      </c>
      <c r="H1981" t="str">
        <f t="shared" si="1295"/>
        <v xml:space="preserve"> there is neither </v>
      </c>
      <c r="I1981" t="str">
        <f t="shared" si="1296"/>
        <v xml:space="preserve"> 51_COL_03_11 </v>
      </c>
    </row>
    <row r="1982" spans="1:9" x14ac:dyDescent="0.25">
      <c r="A1982" t="str">
        <f t="shared" ref="A1982:B1982" si="1395">+D449</f>
        <v xml:space="preserve"> 10_2SA_14_17 </v>
      </c>
      <c r="B1982" t="str">
        <f t="shared" si="1395"/>
        <v xml:space="preserve"> as an angel </v>
      </c>
      <c r="C1982" t="str">
        <f>+F449</f>
        <v xml:space="preserve"> 48_GAL_04_14 </v>
      </c>
      <c r="D1982" t="str">
        <f t="shared" ref="D1982:E1982" si="1396">+G449</f>
        <v xml:space="preserve"> </v>
      </c>
      <c r="E1982">
        <f t="shared" si="1396"/>
        <v>0</v>
      </c>
      <c r="F1982" t="str">
        <f t="shared" si="1293"/>
        <v xml:space="preserve"> 48_GAL_04_14 </v>
      </c>
      <c r="G1982" t="str">
        <f t="shared" si="1294"/>
        <v xml:space="preserve"> 10_2SA_14_17 </v>
      </c>
      <c r="H1982" t="str">
        <f t="shared" si="1295"/>
        <v xml:space="preserve"> as an angel </v>
      </c>
      <c r="I1982">
        <f t="shared" si="1296"/>
        <v>0</v>
      </c>
    </row>
    <row r="1983" spans="1:9" x14ac:dyDescent="0.25">
      <c r="A1983" t="str">
        <f t="shared" ref="A1983:B1983" si="1397">+D450</f>
        <v xml:space="preserve"> 10_2SA_14_17 </v>
      </c>
      <c r="B1983" t="str">
        <f t="shared" si="1397"/>
        <v xml:space="preserve"> as an angel of </v>
      </c>
      <c r="C1983" t="str">
        <f>+F450</f>
        <v xml:space="preserve"> 48_GAL_04_14 </v>
      </c>
      <c r="D1983" t="str">
        <f t="shared" ref="D1983:E1983" si="1398">+G450</f>
        <v xml:space="preserve"> </v>
      </c>
      <c r="E1983">
        <f t="shared" si="1398"/>
        <v>0</v>
      </c>
      <c r="F1983" t="str">
        <f t="shared" si="1293"/>
        <v xml:space="preserve"> 48_GAL_04_14 </v>
      </c>
      <c r="G1983" t="str">
        <f t="shared" si="1294"/>
        <v xml:space="preserve"> 10_2SA_14_17 </v>
      </c>
      <c r="H1983" t="str">
        <f t="shared" si="1295"/>
        <v xml:space="preserve"> as an angel of </v>
      </c>
      <c r="I1983">
        <f t="shared" si="1296"/>
        <v>0</v>
      </c>
    </row>
    <row r="1984" spans="1:9" x14ac:dyDescent="0.25">
      <c r="A1984" t="str">
        <f t="shared" ref="A1984:B1984" si="1399">+D461</f>
        <v xml:space="preserve"> 40_MAT_21_28 </v>
      </c>
      <c r="B1984" t="str">
        <f t="shared" si="1399"/>
        <v xml:space="preserve"> had two sons </v>
      </c>
      <c r="C1984" t="str">
        <f>+F461</f>
        <v xml:space="preserve"> 48_GAL_04_22 </v>
      </c>
      <c r="D1984" t="str">
        <f t="shared" ref="D1984:E1984" si="1400">+G461</f>
        <v xml:space="preserve"> </v>
      </c>
      <c r="E1984">
        <f t="shared" si="1400"/>
        <v>0</v>
      </c>
      <c r="F1984" t="str">
        <f t="shared" si="1293"/>
        <v xml:space="preserve"> 48_GAL_04_22 </v>
      </c>
      <c r="G1984" t="str">
        <f t="shared" si="1294"/>
        <v xml:space="preserve"> 40_MAT_21_28 </v>
      </c>
      <c r="H1984" t="str">
        <f t="shared" si="1295"/>
        <v xml:space="preserve"> had two sons </v>
      </c>
      <c r="I1984">
        <f t="shared" si="1296"/>
        <v>0</v>
      </c>
    </row>
    <row r="1985" spans="1:9" x14ac:dyDescent="0.25">
      <c r="A1985" t="str">
        <f t="shared" ref="A1985:B1985" si="1401">+D474</f>
        <v xml:space="preserve"> 14_2CH_15_09 </v>
      </c>
      <c r="B1985" t="str">
        <f t="shared" si="1401"/>
        <v xml:space="preserve"> they saw that the </v>
      </c>
      <c r="C1985" t="str">
        <f>+F474</f>
        <v xml:space="preserve"> 48_GAL_02_07 </v>
      </c>
      <c r="D1985" t="str">
        <f t="shared" ref="D1985:E1985" si="1402">+G474</f>
        <v xml:space="preserve"> </v>
      </c>
      <c r="E1985">
        <f t="shared" si="1402"/>
        <v>0</v>
      </c>
      <c r="F1985" t="str">
        <f t="shared" si="1293"/>
        <v xml:space="preserve"> 48_GAL_02_07 </v>
      </c>
      <c r="G1985" t="str">
        <f t="shared" si="1294"/>
        <v xml:space="preserve"> 14_2CH_15_09 </v>
      </c>
      <c r="H1985" t="str">
        <f t="shared" si="1295"/>
        <v xml:space="preserve"> they saw that the </v>
      </c>
      <c r="I1985">
        <f t="shared" si="1296"/>
        <v>0</v>
      </c>
    </row>
    <row r="1986" spans="1:9" x14ac:dyDescent="0.25">
      <c r="A1986" t="str">
        <f t="shared" ref="A1986:B1986" si="1403">+D495</f>
        <v xml:space="preserve"> 14_2CH_25_04 </v>
      </c>
      <c r="B1986" t="str">
        <f t="shared" si="1403"/>
        <v xml:space="preserve"> the law in </v>
      </c>
      <c r="C1986" t="str">
        <f>+F495</f>
        <v xml:space="preserve"> 48_GAL_03_11 </v>
      </c>
      <c r="D1986" t="str">
        <f t="shared" ref="D1986:E1986" si="1404">+G495</f>
        <v xml:space="preserve"> </v>
      </c>
      <c r="E1986">
        <f t="shared" si="1404"/>
        <v>0</v>
      </c>
      <c r="F1986" t="str">
        <f t="shared" si="1293"/>
        <v xml:space="preserve"> 48_GAL_03_11 </v>
      </c>
      <c r="G1986" t="str">
        <f t="shared" si="1294"/>
        <v xml:space="preserve"> 14_2CH_25_04 </v>
      </c>
      <c r="H1986" t="str">
        <f t="shared" si="1295"/>
        <v xml:space="preserve"> the law in </v>
      </c>
      <c r="I1986">
        <f t="shared" si="1296"/>
        <v>0</v>
      </c>
    </row>
    <row r="1987" spans="1:9" x14ac:dyDescent="0.25">
      <c r="A1987" t="str">
        <f t="shared" ref="A1987:B1987" si="1405">+D496</f>
        <v xml:space="preserve"> 14_2CH_25_04 </v>
      </c>
      <c r="B1987" t="str">
        <f t="shared" si="1405"/>
        <v xml:space="preserve"> the law in the </v>
      </c>
      <c r="C1987" t="str">
        <f>+F496</f>
        <v xml:space="preserve"> 48_GAL_03_11 </v>
      </c>
      <c r="D1987" t="str">
        <f t="shared" ref="D1987:E1987" si="1406">+G496</f>
        <v xml:space="preserve"> </v>
      </c>
      <c r="E1987">
        <f t="shared" si="1406"/>
        <v>0</v>
      </c>
      <c r="F1987" t="str">
        <f t="shared" si="1293"/>
        <v xml:space="preserve"> 48_GAL_03_11 </v>
      </c>
      <c r="G1987" t="str">
        <f t="shared" si="1294"/>
        <v xml:space="preserve"> 14_2CH_25_04 </v>
      </c>
      <c r="H1987" t="str">
        <f t="shared" si="1295"/>
        <v xml:space="preserve"> the law in the </v>
      </c>
      <c r="I1987">
        <f t="shared" si="1296"/>
        <v>0</v>
      </c>
    </row>
    <row r="1988" spans="1:9" x14ac:dyDescent="0.25">
      <c r="A1988" t="str">
        <f t="shared" ref="A1988:B1988" si="1407">+D504</f>
        <v xml:space="preserve"> 26_EZE_09_03 </v>
      </c>
      <c r="B1988" t="str">
        <f t="shared" si="1407"/>
        <v xml:space="preserve"> he was to </v>
      </c>
      <c r="C1988" t="str">
        <f>+F504</f>
        <v xml:space="preserve"> 48_GAL_02_11 </v>
      </c>
      <c r="D1988" t="str">
        <f t="shared" ref="D1988:E1988" si="1408">+G504</f>
        <v xml:space="preserve"> </v>
      </c>
      <c r="E1988">
        <f t="shared" si="1408"/>
        <v>0</v>
      </c>
      <c r="F1988" t="str">
        <f t="shared" si="1293"/>
        <v xml:space="preserve"> 48_GAL_02_11 </v>
      </c>
      <c r="G1988" t="str">
        <f t="shared" si="1294"/>
        <v xml:space="preserve"> 26_EZE_09_03 </v>
      </c>
      <c r="H1988" t="str">
        <f t="shared" si="1295"/>
        <v xml:space="preserve"> he was to </v>
      </c>
      <c r="I1988">
        <f t="shared" si="1296"/>
        <v>0</v>
      </c>
    </row>
    <row r="1989" spans="1:9" x14ac:dyDescent="0.25">
      <c r="A1989" t="str">
        <f t="shared" ref="A1989:B1989" si="1409">+D505</f>
        <v xml:space="preserve"> 24_JER_05_07 </v>
      </c>
      <c r="B1989" t="str">
        <f t="shared" si="1409"/>
        <v xml:space="preserve"> are no gods </v>
      </c>
      <c r="C1989" t="str">
        <f>+F505</f>
        <v xml:space="preserve"> 48_GAL_04_08 </v>
      </c>
      <c r="D1989" t="str">
        <f t="shared" ref="D1989:E1989" si="1410">+G505</f>
        <v xml:space="preserve"> </v>
      </c>
      <c r="E1989">
        <f t="shared" si="1410"/>
        <v>0</v>
      </c>
      <c r="F1989" t="str">
        <f t="shared" si="1293"/>
        <v xml:space="preserve"> 48_GAL_04_08 </v>
      </c>
      <c r="G1989" t="str">
        <f t="shared" si="1294"/>
        <v xml:space="preserve"> 24_JER_05_07 </v>
      </c>
      <c r="H1989" t="str">
        <f t="shared" si="1295"/>
        <v xml:space="preserve"> are no gods </v>
      </c>
      <c r="I1989">
        <f t="shared" si="1296"/>
        <v>0</v>
      </c>
    </row>
    <row r="1990" spans="1:9" x14ac:dyDescent="0.25">
      <c r="A1990" t="str">
        <f t="shared" ref="A1990:B1990" si="1411">+D530</f>
        <v xml:space="preserve"> 26_EZE_22_04 </v>
      </c>
      <c r="B1990" t="str">
        <f t="shared" si="1411"/>
        <v xml:space="preserve"> unto the heathen and </v>
      </c>
      <c r="C1990" t="str">
        <f>+F530</f>
        <v xml:space="preserve"> 48_GAL_02_09 </v>
      </c>
      <c r="D1990" t="str">
        <f t="shared" ref="D1990:E1990" si="1412">+G530</f>
        <v xml:space="preserve"> </v>
      </c>
      <c r="E1990">
        <f t="shared" si="1412"/>
        <v>0</v>
      </c>
      <c r="F1990" t="str">
        <f t="shared" si="1293"/>
        <v xml:space="preserve"> 48_GAL_02_09 </v>
      </c>
      <c r="G1990" t="str">
        <f t="shared" si="1294"/>
        <v xml:space="preserve"> 26_EZE_22_04 </v>
      </c>
      <c r="H1990" t="str">
        <f t="shared" si="1295"/>
        <v xml:space="preserve"> unto the heathen and </v>
      </c>
      <c r="I1990">
        <f t="shared" si="1296"/>
        <v>0</v>
      </c>
    </row>
    <row r="1991" spans="1:9" x14ac:dyDescent="0.25">
      <c r="A1991" t="str">
        <f t="shared" ref="A1991:B1991" si="1413">+D532</f>
        <v xml:space="preserve"> 45_ROM_09_32 </v>
      </c>
      <c r="B1991" t="str">
        <f t="shared" si="1413"/>
        <v xml:space="preserve"> of the law for </v>
      </c>
      <c r="C1991" t="str">
        <f>+F532</f>
        <v xml:space="preserve"> 48_GAL_02_16 </v>
      </c>
      <c r="D1991" t="str">
        <f t="shared" ref="D1991:E1991" si="1414">+G532</f>
        <v xml:space="preserve"> </v>
      </c>
      <c r="E1991">
        <f t="shared" si="1414"/>
        <v>0</v>
      </c>
      <c r="F1991" t="str">
        <f t="shared" si="1293"/>
        <v xml:space="preserve"> 48_GAL_02_16 </v>
      </c>
      <c r="G1991" t="str">
        <f t="shared" si="1294"/>
        <v xml:space="preserve"> 45_ROM_09_32 </v>
      </c>
      <c r="H1991" t="str">
        <f t="shared" si="1295"/>
        <v xml:space="preserve"> of the law for </v>
      </c>
      <c r="I1991">
        <f t="shared" si="1296"/>
        <v>0</v>
      </c>
    </row>
    <row r="1992" spans="1:9" x14ac:dyDescent="0.25">
      <c r="A1992" t="str">
        <f t="shared" ref="A1992:B1992" si="1415">+D537</f>
        <v xml:space="preserve"> 40_MAT_19_12 </v>
      </c>
      <c r="B1992" t="str">
        <f t="shared" si="1415"/>
        <v xml:space="preserve"> mother's womb and </v>
      </c>
      <c r="C1992" t="str">
        <f>+F537</f>
        <v xml:space="preserve"> 48_GAL_01_15 </v>
      </c>
      <c r="D1992" t="str">
        <f t="shared" ref="D1992:E1992" si="1416">+G537</f>
        <v xml:space="preserve"> </v>
      </c>
      <c r="E1992">
        <f t="shared" si="1416"/>
        <v>0</v>
      </c>
      <c r="F1992" t="str">
        <f t="shared" si="1293"/>
        <v xml:space="preserve"> 48_GAL_01_15 </v>
      </c>
      <c r="G1992" t="str">
        <f t="shared" si="1294"/>
        <v xml:space="preserve"> 40_MAT_19_12 </v>
      </c>
      <c r="H1992" t="str">
        <f t="shared" si="1295"/>
        <v xml:space="preserve"> mother's womb and </v>
      </c>
      <c r="I1992">
        <f t="shared" si="1296"/>
        <v>0</v>
      </c>
    </row>
    <row r="1993" spans="1:9" x14ac:dyDescent="0.25">
      <c r="A1993" t="str">
        <f t="shared" ref="A1993:B1993" si="1417">+D554</f>
        <v xml:space="preserve"> 42_LUK_07_22 </v>
      </c>
      <c r="B1993" t="str">
        <f t="shared" si="1417"/>
        <v xml:space="preserve"> the poor the </v>
      </c>
      <c r="C1993" t="str">
        <f>+F554</f>
        <v xml:space="preserve"> 48_GAL_02_10 </v>
      </c>
      <c r="D1993" t="str">
        <f t="shared" ref="D1993:E1993" si="1418">+G554</f>
        <v xml:space="preserve"> </v>
      </c>
      <c r="E1993">
        <f t="shared" si="1418"/>
        <v>0</v>
      </c>
      <c r="F1993" t="str">
        <f t="shared" si="1293"/>
        <v xml:space="preserve"> 48_GAL_02_10 </v>
      </c>
      <c r="G1993" t="str">
        <f t="shared" si="1294"/>
        <v xml:space="preserve"> 42_LUK_07_22 </v>
      </c>
      <c r="H1993" t="str">
        <f t="shared" si="1295"/>
        <v xml:space="preserve"> the poor the </v>
      </c>
      <c r="I1993">
        <f t="shared" si="1296"/>
        <v>0</v>
      </c>
    </row>
    <row r="1994" spans="1:9" x14ac:dyDescent="0.25">
      <c r="A1994" t="str">
        <f t="shared" ref="A1994:B1994" si="1419">+D555</f>
        <v xml:space="preserve"> 42_LUK_06_46 </v>
      </c>
      <c r="B1994" t="str">
        <f t="shared" si="1419"/>
        <v xml:space="preserve"> the things which I </v>
      </c>
      <c r="C1994" t="str">
        <f>+F555</f>
        <v xml:space="preserve"> 48_GAL_02_18 </v>
      </c>
      <c r="D1994" t="str">
        <f t="shared" ref="D1994:E1994" si="1420">+G555</f>
        <v xml:space="preserve"> </v>
      </c>
      <c r="E1994">
        <f t="shared" si="1420"/>
        <v>0</v>
      </c>
      <c r="F1994" t="str">
        <f t="shared" si="1293"/>
        <v xml:space="preserve"> 48_GAL_02_18 </v>
      </c>
      <c r="G1994" t="str">
        <f t="shared" si="1294"/>
        <v xml:space="preserve"> 42_LUK_06_46 </v>
      </c>
      <c r="H1994" t="str">
        <f t="shared" si="1295"/>
        <v xml:space="preserve"> the things which I </v>
      </c>
      <c r="I1994">
        <f t="shared" si="1296"/>
        <v>0</v>
      </c>
    </row>
    <row r="1995" spans="1:9" x14ac:dyDescent="0.25">
      <c r="A1995" t="str">
        <f t="shared" ref="A1995:B1995" si="1421">+D556</f>
        <v xml:space="preserve"> 30_AMO_04_11 </v>
      </c>
      <c r="B1995" t="str">
        <f t="shared" si="1421"/>
        <v xml:space="preserve"> of you as </v>
      </c>
      <c r="C1995" t="str">
        <f>+F556</f>
        <v xml:space="preserve"> 48_GAL_03_27 </v>
      </c>
      <c r="D1995" t="str">
        <f t="shared" ref="D1995:E1995" si="1422">+G556</f>
        <v xml:space="preserve"> of you as </v>
      </c>
      <c r="E1995" t="str">
        <f t="shared" si="1422"/>
        <v xml:space="preserve"> 52_1TH_02_11 </v>
      </c>
      <c r="F1995" t="str">
        <f t="shared" si="1293"/>
        <v xml:space="preserve"> 48_GAL_03_27 </v>
      </c>
      <c r="G1995" t="str">
        <f t="shared" si="1294"/>
        <v xml:space="preserve"> 30_AMO_04_11 </v>
      </c>
      <c r="H1995" t="str">
        <f t="shared" si="1295"/>
        <v xml:space="preserve"> of you as </v>
      </c>
      <c r="I1995" t="str">
        <f t="shared" si="1296"/>
        <v xml:space="preserve"> 52_1TH_02_11 </v>
      </c>
    </row>
    <row r="1996" spans="1:9" x14ac:dyDescent="0.25">
      <c r="A1996" t="str">
        <f t="shared" ref="A1996:B1996" si="1423">+D559</f>
        <v xml:space="preserve"> 19_PSA_145_009 </v>
      </c>
      <c r="B1996" t="str">
        <f t="shared" si="1423"/>
        <v xml:space="preserve"> is good to </v>
      </c>
      <c r="C1996" t="str">
        <f>+F559</f>
        <v xml:space="preserve"> 48_GAL_04_18 </v>
      </c>
      <c r="D1996" t="str">
        <f t="shared" ref="D1996:E1996" si="1424">+G559</f>
        <v xml:space="preserve"> is good to </v>
      </c>
      <c r="E1996" t="str">
        <f t="shared" si="1424"/>
        <v xml:space="preserve"> 49_EPH_04_29 </v>
      </c>
      <c r="F1996" t="str">
        <f t="shared" ref="F1996:F2059" si="1425">+C1996</f>
        <v xml:space="preserve"> 48_GAL_04_18 </v>
      </c>
      <c r="G1996" t="str">
        <f t="shared" ref="G1996:G2059" si="1426">+A1996</f>
        <v xml:space="preserve"> 19_PSA_145_009 </v>
      </c>
      <c r="H1996" t="str">
        <f t="shared" ref="H1996:H2059" si="1427">+B1996</f>
        <v xml:space="preserve"> is good to </v>
      </c>
      <c r="I1996" t="str">
        <f t="shared" ref="I1996:I2059" si="1428">+E1996</f>
        <v xml:space="preserve"> 49_EPH_04_29 </v>
      </c>
    </row>
    <row r="1997" spans="1:9" x14ac:dyDescent="0.25">
      <c r="A1997" t="str">
        <f t="shared" ref="A1997:B1997" si="1429">+D561</f>
        <v xml:space="preserve"> 19_PSA_075_007 </v>
      </c>
      <c r="B1997" t="str">
        <f t="shared" si="1429"/>
        <v xml:space="preserve"> but God is </v>
      </c>
      <c r="C1997" t="str">
        <f>+F561</f>
        <v xml:space="preserve"> 48_GAL_03_20 </v>
      </c>
      <c r="D1997" t="str">
        <f t="shared" ref="D1997:E1997" si="1430">+G561</f>
        <v xml:space="preserve"> </v>
      </c>
      <c r="E1997">
        <f t="shared" si="1430"/>
        <v>0</v>
      </c>
      <c r="F1997" t="str">
        <f t="shared" si="1425"/>
        <v xml:space="preserve"> 48_GAL_03_20 </v>
      </c>
      <c r="G1997" t="str">
        <f t="shared" si="1426"/>
        <v xml:space="preserve"> 19_PSA_075_007 </v>
      </c>
      <c r="H1997" t="str">
        <f t="shared" si="1427"/>
        <v xml:space="preserve"> but God is </v>
      </c>
      <c r="I1997">
        <f t="shared" si="1428"/>
        <v>0</v>
      </c>
    </row>
    <row r="1998" spans="1:9" x14ac:dyDescent="0.25">
      <c r="A1998" t="str">
        <f t="shared" ref="A1998:B1998" si="1431">+D572</f>
        <v xml:space="preserve"> 27_DAN_07_19 </v>
      </c>
      <c r="B1998" t="str">
        <f t="shared" si="1431"/>
        <v xml:space="preserve"> the truth of the </v>
      </c>
      <c r="C1998" t="str">
        <f>+F572</f>
        <v xml:space="preserve"> 48_GAL_02_14 </v>
      </c>
      <c r="D1998" t="str">
        <f t="shared" ref="D1998:E1998" si="1432">+G572</f>
        <v xml:space="preserve"> the truth of the </v>
      </c>
      <c r="E1998" t="str">
        <f t="shared" si="1432"/>
        <v xml:space="preserve"> 51_COL_01_05 </v>
      </c>
      <c r="F1998" t="str">
        <f t="shared" si="1425"/>
        <v xml:space="preserve"> 48_GAL_02_14 </v>
      </c>
      <c r="G1998" t="str">
        <f t="shared" si="1426"/>
        <v xml:space="preserve"> 27_DAN_07_19 </v>
      </c>
      <c r="H1998" t="str">
        <f t="shared" si="1427"/>
        <v xml:space="preserve"> the truth of the </v>
      </c>
      <c r="I1998" t="str">
        <f t="shared" si="1428"/>
        <v xml:space="preserve"> 51_COL_01_05 </v>
      </c>
    </row>
    <row r="1999" spans="1:9" x14ac:dyDescent="0.25">
      <c r="A1999" t="str">
        <f t="shared" ref="A1999:B1999" si="1433">+D573</f>
        <v xml:space="preserve"> 27_DAN_07_19 </v>
      </c>
      <c r="B1999" t="str">
        <f t="shared" si="1433"/>
        <v xml:space="preserve"> truth of the </v>
      </c>
      <c r="C1999" t="str">
        <f>+F573</f>
        <v xml:space="preserve"> 48_GAL_02_14 </v>
      </c>
      <c r="D1999" t="str">
        <f t="shared" ref="D1999:E1999" si="1434">+G573</f>
        <v xml:space="preserve"> truth of the </v>
      </c>
      <c r="E1999" t="str">
        <f t="shared" si="1434"/>
        <v xml:space="preserve"> 51_COL_01_05 </v>
      </c>
      <c r="F1999" t="str">
        <f t="shared" si="1425"/>
        <v xml:space="preserve"> 48_GAL_02_14 </v>
      </c>
      <c r="G1999" t="str">
        <f t="shared" si="1426"/>
        <v xml:space="preserve"> 27_DAN_07_19 </v>
      </c>
      <c r="H1999" t="str">
        <f t="shared" si="1427"/>
        <v xml:space="preserve"> truth of the </v>
      </c>
      <c r="I1999" t="str">
        <f t="shared" si="1428"/>
        <v xml:space="preserve"> 51_COL_01_05 </v>
      </c>
    </row>
    <row r="2000" spans="1:9" x14ac:dyDescent="0.25">
      <c r="A2000" t="str">
        <f t="shared" ref="A2000:B2000" si="1435">+D575</f>
        <v xml:space="preserve"> 23_ISA_65_23 </v>
      </c>
      <c r="B2000" t="str">
        <f t="shared" si="1435"/>
        <v xml:space="preserve"> labour in vain </v>
      </c>
      <c r="C2000" t="str">
        <f>+F575</f>
        <v xml:space="preserve"> 48_GAL_04_11 </v>
      </c>
      <c r="D2000" t="str">
        <f t="shared" ref="D2000:E2000" si="1436">+G575</f>
        <v xml:space="preserve"> </v>
      </c>
      <c r="E2000">
        <f t="shared" si="1436"/>
        <v>0</v>
      </c>
      <c r="F2000" t="str">
        <f t="shared" si="1425"/>
        <v xml:space="preserve"> 48_GAL_04_11 </v>
      </c>
      <c r="G2000" t="str">
        <f t="shared" si="1426"/>
        <v xml:space="preserve"> 23_ISA_65_23 </v>
      </c>
      <c r="H2000" t="str">
        <f t="shared" si="1427"/>
        <v xml:space="preserve"> labour in vain </v>
      </c>
      <c r="I2000">
        <f t="shared" si="1428"/>
        <v>0</v>
      </c>
    </row>
    <row r="2001" spans="1:9" x14ac:dyDescent="0.25">
      <c r="A2001" t="str">
        <f t="shared" ref="A2001:B2001" si="1437">+D594</f>
        <v xml:space="preserve"> 44_ACT_15_03 </v>
      </c>
      <c r="B2001" t="str">
        <f t="shared" si="1437"/>
        <v xml:space="preserve"> All the brethren </v>
      </c>
      <c r="C2001" t="str">
        <f>+F594</f>
        <v xml:space="preserve"> 48_GAL_01_02 </v>
      </c>
      <c r="D2001" t="str">
        <f t="shared" ref="D2001:E2001" si="1438">+G594</f>
        <v xml:space="preserve"> All the brethren </v>
      </c>
      <c r="E2001" t="str">
        <f t="shared" si="1438"/>
        <v xml:space="preserve"> 52_1TH_04_10 </v>
      </c>
      <c r="F2001" t="str">
        <f t="shared" si="1425"/>
        <v xml:space="preserve"> 48_GAL_01_02 </v>
      </c>
      <c r="G2001" t="str">
        <f t="shared" si="1426"/>
        <v xml:space="preserve"> 44_ACT_15_03 </v>
      </c>
      <c r="H2001" t="str">
        <f t="shared" si="1427"/>
        <v xml:space="preserve"> All the brethren </v>
      </c>
      <c r="I2001" t="str">
        <f t="shared" si="1428"/>
        <v xml:space="preserve"> 52_1TH_04_10 </v>
      </c>
    </row>
    <row r="2002" spans="1:9" x14ac:dyDescent="0.25">
      <c r="A2002" t="str">
        <f t="shared" ref="A2002:B2002" si="1439">+D596</f>
        <v xml:space="preserve"> 41_MAR_09_35 </v>
      </c>
      <c r="B2002" t="str">
        <f t="shared" si="1439"/>
        <v xml:space="preserve"> desire to be </v>
      </c>
      <c r="C2002" t="str">
        <f>+F596</f>
        <v xml:space="preserve"> 48_GAL_04_21 </v>
      </c>
      <c r="D2002" t="str">
        <f t="shared" ref="D2002:E2002" si="1440">+G596</f>
        <v xml:space="preserve"> </v>
      </c>
      <c r="E2002">
        <f t="shared" si="1440"/>
        <v>0</v>
      </c>
      <c r="F2002" t="str">
        <f t="shared" si="1425"/>
        <v xml:space="preserve"> 48_GAL_04_21 </v>
      </c>
      <c r="G2002" t="str">
        <f t="shared" si="1426"/>
        <v xml:space="preserve"> 41_MAR_09_35 </v>
      </c>
      <c r="H2002" t="str">
        <f t="shared" si="1427"/>
        <v xml:space="preserve"> desire to be </v>
      </c>
      <c r="I2002">
        <f t="shared" si="1428"/>
        <v>0</v>
      </c>
    </row>
    <row r="2003" spans="1:9" x14ac:dyDescent="0.25">
      <c r="A2003" t="str">
        <f t="shared" ref="A2003:B2003" si="1441">+D604</f>
        <v xml:space="preserve"> 26_EZE_41_06 </v>
      </c>
      <c r="B2003" t="str">
        <f t="shared" si="1441"/>
        <v xml:space="preserve"> but they had </v>
      </c>
      <c r="C2003" t="str">
        <f>+F604</f>
        <v xml:space="preserve"> 48_GAL_01_23 </v>
      </c>
      <c r="D2003" t="str">
        <f t="shared" ref="D2003:E2003" si="1442">+G604</f>
        <v xml:space="preserve"> </v>
      </c>
      <c r="E2003">
        <f t="shared" si="1442"/>
        <v>0</v>
      </c>
      <c r="F2003" t="str">
        <f t="shared" si="1425"/>
        <v xml:space="preserve"> 48_GAL_01_23 </v>
      </c>
      <c r="G2003" t="str">
        <f t="shared" si="1426"/>
        <v xml:space="preserve"> 26_EZE_41_06 </v>
      </c>
      <c r="H2003" t="str">
        <f t="shared" si="1427"/>
        <v xml:space="preserve"> but they had </v>
      </c>
      <c r="I2003">
        <f t="shared" si="1428"/>
        <v>0</v>
      </c>
    </row>
    <row r="2004" spans="1:9" x14ac:dyDescent="0.25">
      <c r="A2004" t="str">
        <f t="shared" ref="A2004:B2004" si="1443">+D613</f>
        <v xml:space="preserve"> 30_AMO_05_23 </v>
      </c>
      <c r="B2004" t="str">
        <f t="shared" si="1443"/>
        <v xml:space="preserve"> not hear the </v>
      </c>
      <c r="C2004" t="str">
        <f>+F613</f>
        <v xml:space="preserve"> 48_GAL_04_21 </v>
      </c>
      <c r="D2004" t="str">
        <f t="shared" ref="D2004:E2004" si="1444">+G613</f>
        <v xml:space="preserve"> </v>
      </c>
      <c r="E2004">
        <f t="shared" si="1444"/>
        <v>0</v>
      </c>
      <c r="F2004" t="str">
        <f t="shared" si="1425"/>
        <v xml:space="preserve"> 48_GAL_04_21 </v>
      </c>
      <c r="G2004" t="str">
        <f t="shared" si="1426"/>
        <v xml:space="preserve"> 30_AMO_05_23 </v>
      </c>
      <c r="H2004" t="str">
        <f t="shared" si="1427"/>
        <v xml:space="preserve"> not hear the </v>
      </c>
      <c r="I2004">
        <f t="shared" si="1428"/>
        <v>0</v>
      </c>
    </row>
    <row r="2005" spans="1:9" x14ac:dyDescent="0.25">
      <c r="A2005" t="str">
        <f t="shared" ref="A2005:B2005" si="1445">+D628</f>
        <v xml:space="preserve"> 47_2CO_01_13 </v>
      </c>
      <c r="B2005" t="str">
        <f t="shared" si="1445"/>
        <v xml:space="preserve"> unto you than </v>
      </c>
      <c r="C2005" t="str">
        <f>+F628</f>
        <v xml:space="preserve"> 48_GAL_01_09 </v>
      </c>
      <c r="D2005" t="str">
        <f t="shared" ref="D2005:E2005" si="1446">+G628</f>
        <v xml:space="preserve"> </v>
      </c>
      <c r="E2005">
        <f t="shared" si="1446"/>
        <v>0</v>
      </c>
      <c r="F2005" t="str">
        <f t="shared" si="1425"/>
        <v xml:space="preserve"> 48_GAL_01_09 </v>
      </c>
      <c r="G2005" t="str">
        <f t="shared" si="1426"/>
        <v xml:space="preserve"> 47_2CO_01_13 </v>
      </c>
      <c r="H2005" t="str">
        <f t="shared" si="1427"/>
        <v xml:space="preserve"> unto you than </v>
      </c>
      <c r="I2005">
        <f t="shared" si="1428"/>
        <v>0</v>
      </c>
    </row>
    <row r="2006" spans="1:9" x14ac:dyDescent="0.25">
      <c r="A2006" t="str">
        <f t="shared" ref="A2006:B2006" si="1447">+D636</f>
        <v xml:space="preserve"> 40_MAT_06_13 </v>
      </c>
      <c r="B2006" t="str">
        <f t="shared" si="1447"/>
        <v xml:space="preserve"> glory for ever </v>
      </c>
      <c r="C2006" t="str">
        <f>+F636</f>
        <v xml:space="preserve"> 48_GAL_01_05 </v>
      </c>
      <c r="D2006" t="str">
        <f t="shared" ref="D2006:E2006" si="1448">+G636</f>
        <v xml:space="preserve"> glory for ever </v>
      </c>
      <c r="E2006" t="str">
        <f t="shared" si="1448"/>
        <v xml:space="preserve"> 50_PHP_04_20 </v>
      </c>
      <c r="F2006" t="str">
        <f t="shared" si="1425"/>
        <v xml:space="preserve"> 48_GAL_01_05 </v>
      </c>
      <c r="G2006" t="str">
        <f t="shared" si="1426"/>
        <v xml:space="preserve"> 40_MAT_06_13 </v>
      </c>
      <c r="H2006" t="str">
        <f t="shared" si="1427"/>
        <v xml:space="preserve"> glory for ever </v>
      </c>
      <c r="I2006" t="str">
        <f t="shared" si="1428"/>
        <v xml:space="preserve"> 50_PHP_04_20 </v>
      </c>
    </row>
    <row r="2007" spans="1:9" x14ac:dyDescent="0.25">
      <c r="A2007" t="str">
        <f t="shared" ref="A2007:B2007" si="1449">+D659</f>
        <v xml:space="preserve"> 40_MAT_18_10 </v>
      </c>
      <c r="B2007" t="str">
        <f t="shared" si="1449"/>
        <v xml:space="preserve"> heed that ye </v>
      </c>
      <c r="C2007" t="str">
        <f>+F659</f>
        <v xml:space="preserve"> 48_GAL_05_15 </v>
      </c>
      <c r="D2007" t="str">
        <f t="shared" ref="D2007:E2007" si="1450">+G659</f>
        <v xml:space="preserve"> </v>
      </c>
      <c r="E2007">
        <f t="shared" si="1450"/>
        <v>0</v>
      </c>
      <c r="F2007" t="str">
        <f t="shared" si="1425"/>
        <v xml:space="preserve"> 48_GAL_05_15 </v>
      </c>
      <c r="G2007" t="str">
        <f t="shared" si="1426"/>
        <v xml:space="preserve"> 40_MAT_18_10 </v>
      </c>
      <c r="H2007" t="str">
        <f t="shared" si="1427"/>
        <v xml:space="preserve"> heed that ye </v>
      </c>
      <c r="I2007">
        <f t="shared" si="1428"/>
        <v>0</v>
      </c>
    </row>
    <row r="2008" spans="1:9" x14ac:dyDescent="0.25">
      <c r="A2008" t="str">
        <f t="shared" ref="A2008:B2008" si="1451">+D660</f>
        <v xml:space="preserve"> 40_MAT_18_10 </v>
      </c>
      <c r="B2008" t="str">
        <f t="shared" si="1451"/>
        <v xml:space="preserve"> Take heed that ye </v>
      </c>
      <c r="C2008" t="str">
        <f>+F660</f>
        <v xml:space="preserve"> 48_GAL_05_15 </v>
      </c>
      <c r="D2008" t="str">
        <f t="shared" ref="D2008:E2008" si="1452">+G660</f>
        <v xml:space="preserve"> </v>
      </c>
      <c r="E2008">
        <f t="shared" si="1452"/>
        <v>0</v>
      </c>
      <c r="F2008" t="str">
        <f t="shared" si="1425"/>
        <v xml:space="preserve"> 48_GAL_05_15 </v>
      </c>
      <c r="G2008" t="str">
        <f t="shared" si="1426"/>
        <v xml:space="preserve"> 40_MAT_18_10 </v>
      </c>
      <c r="H2008" t="str">
        <f t="shared" si="1427"/>
        <v xml:space="preserve"> Take heed that ye </v>
      </c>
      <c r="I2008">
        <f t="shared" si="1428"/>
        <v>0</v>
      </c>
    </row>
    <row r="2009" spans="1:9" x14ac:dyDescent="0.25">
      <c r="A2009" t="str">
        <f t="shared" ref="A2009:B2009" si="1453">+D668</f>
        <v xml:space="preserve"> 44_ACT_11_02 </v>
      </c>
      <c r="B2009" t="str">
        <f t="shared" si="1453"/>
        <v xml:space="preserve"> Peter was come </v>
      </c>
      <c r="C2009" t="str">
        <f t="shared" ref="C2009:C2014" si="1454">+F668</f>
        <v xml:space="preserve"> 48_GAL_02_11 </v>
      </c>
      <c r="D2009" t="str">
        <f t="shared" ref="D2009:E2009" si="1455">+G668</f>
        <v xml:space="preserve"> </v>
      </c>
      <c r="E2009">
        <f t="shared" si="1455"/>
        <v>0</v>
      </c>
      <c r="F2009" t="str">
        <f t="shared" si="1425"/>
        <v xml:space="preserve"> 48_GAL_02_11 </v>
      </c>
      <c r="G2009" t="str">
        <f t="shared" si="1426"/>
        <v xml:space="preserve"> 44_ACT_11_02 </v>
      </c>
      <c r="H2009" t="str">
        <f t="shared" si="1427"/>
        <v xml:space="preserve"> Peter was come </v>
      </c>
      <c r="I2009">
        <f t="shared" si="1428"/>
        <v>0</v>
      </c>
    </row>
    <row r="2010" spans="1:9" x14ac:dyDescent="0.25">
      <c r="A2010" t="str">
        <f t="shared" ref="A2010:B2010" si="1456">+D669</f>
        <v xml:space="preserve"> 44_ACT_11_02 </v>
      </c>
      <c r="B2010" t="str">
        <f t="shared" si="1456"/>
        <v xml:space="preserve"> when Peter was </v>
      </c>
      <c r="C2010" t="str">
        <f t="shared" si="1454"/>
        <v xml:space="preserve"> 48_GAL_02_11 </v>
      </c>
      <c r="D2010" t="str">
        <f t="shared" ref="D2010:E2010" si="1457">+G669</f>
        <v xml:space="preserve"> </v>
      </c>
      <c r="E2010">
        <f t="shared" si="1457"/>
        <v>0</v>
      </c>
      <c r="F2010" t="str">
        <f t="shared" si="1425"/>
        <v xml:space="preserve"> 48_GAL_02_11 </v>
      </c>
      <c r="G2010" t="str">
        <f t="shared" si="1426"/>
        <v xml:space="preserve"> 44_ACT_11_02 </v>
      </c>
      <c r="H2010" t="str">
        <f t="shared" si="1427"/>
        <v xml:space="preserve"> when Peter was </v>
      </c>
      <c r="I2010">
        <f t="shared" si="1428"/>
        <v>0</v>
      </c>
    </row>
    <row r="2011" spans="1:9" x14ac:dyDescent="0.25">
      <c r="A2011" t="str">
        <f t="shared" ref="A2011:B2011" si="1458">+D670</f>
        <v xml:space="preserve"> 44_ACT_11_02 </v>
      </c>
      <c r="B2011" t="str">
        <f t="shared" si="1458"/>
        <v xml:space="preserve"> when Peter was come </v>
      </c>
      <c r="C2011" t="str">
        <f t="shared" si="1454"/>
        <v xml:space="preserve"> 48_GAL_02_11 </v>
      </c>
      <c r="D2011" t="str">
        <f t="shared" ref="D2011:E2011" si="1459">+G670</f>
        <v xml:space="preserve"> </v>
      </c>
      <c r="E2011">
        <f t="shared" si="1459"/>
        <v>0</v>
      </c>
      <c r="F2011" t="str">
        <f t="shared" si="1425"/>
        <v xml:space="preserve"> 48_GAL_02_11 </v>
      </c>
      <c r="G2011" t="str">
        <f t="shared" si="1426"/>
        <v xml:space="preserve"> 44_ACT_11_02 </v>
      </c>
      <c r="H2011" t="str">
        <f t="shared" si="1427"/>
        <v xml:space="preserve"> when Peter was come </v>
      </c>
      <c r="I2011">
        <f t="shared" si="1428"/>
        <v>0</v>
      </c>
    </row>
    <row r="2012" spans="1:9" x14ac:dyDescent="0.25">
      <c r="A2012" t="str">
        <f t="shared" ref="A2012:B2012" si="1460">+D671</f>
        <v xml:space="preserve"> 42_LUK_05_26 </v>
      </c>
      <c r="B2012" t="str">
        <f t="shared" si="1460"/>
        <v xml:space="preserve"> and they glorified </v>
      </c>
      <c r="C2012" t="str">
        <f t="shared" si="1454"/>
        <v xml:space="preserve"> 48_GAL_01_24 </v>
      </c>
      <c r="D2012" t="str">
        <f t="shared" ref="D2012:E2012" si="1461">+G671</f>
        <v xml:space="preserve"> </v>
      </c>
      <c r="E2012">
        <f t="shared" si="1461"/>
        <v>0</v>
      </c>
      <c r="F2012" t="str">
        <f t="shared" si="1425"/>
        <v xml:space="preserve"> 48_GAL_01_24 </v>
      </c>
      <c r="G2012" t="str">
        <f t="shared" si="1426"/>
        <v xml:space="preserve"> 42_LUK_05_26 </v>
      </c>
      <c r="H2012" t="str">
        <f t="shared" si="1427"/>
        <v xml:space="preserve"> and they glorified </v>
      </c>
      <c r="I2012">
        <f t="shared" si="1428"/>
        <v>0</v>
      </c>
    </row>
    <row r="2013" spans="1:9" x14ac:dyDescent="0.25">
      <c r="A2013" t="str">
        <f t="shared" ref="A2013:B2013" si="1462">+D672</f>
        <v xml:space="preserve"> 41_MAR_09_01 </v>
      </c>
      <c r="B2013" t="str">
        <f t="shared" si="1462"/>
        <v xml:space="preserve"> There be some </v>
      </c>
      <c r="C2013" t="str">
        <f t="shared" si="1454"/>
        <v xml:space="preserve"> 48_GAL_01_07 </v>
      </c>
      <c r="D2013" t="str">
        <f t="shared" ref="D2013:E2013" si="1463">+G672</f>
        <v xml:space="preserve"> </v>
      </c>
      <c r="E2013">
        <f t="shared" si="1463"/>
        <v>0</v>
      </c>
      <c r="F2013" t="str">
        <f t="shared" si="1425"/>
        <v xml:space="preserve"> 48_GAL_01_07 </v>
      </c>
      <c r="G2013" t="str">
        <f t="shared" si="1426"/>
        <v xml:space="preserve"> 41_MAR_09_01 </v>
      </c>
      <c r="H2013" t="str">
        <f t="shared" si="1427"/>
        <v xml:space="preserve"> There be some </v>
      </c>
      <c r="I2013">
        <f t="shared" si="1428"/>
        <v>0</v>
      </c>
    </row>
    <row r="2014" spans="1:9" x14ac:dyDescent="0.25">
      <c r="A2014" t="str">
        <f t="shared" ref="A2014:B2014" si="1464">+D673</f>
        <v xml:space="preserve"> 40_MAT_26_24 </v>
      </c>
      <c r="B2014" t="str">
        <f t="shared" si="1464"/>
        <v xml:space="preserve"> by whom the </v>
      </c>
      <c r="C2014" t="str">
        <f t="shared" si="1454"/>
        <v xml:space="preserve"> 48_GAL_06_14 </v>
      </c>
      <c r="D2014" t="str">
        <f t="shared" ref="D2014:E2014" si="1465">+G673</f>
        <v xml:space="preserve"> </v>
      </c>
      <c r="E2014">
        <f t="shared" si="1465"/>
        <v>0</v>
      </c>
      <c r="F2014" t="str">
        <f t="shared" si="1425"/>
        <v xml:space="preserve"> 48_GAL_06_14 </v>
      </c>
      <c r="G2014" t="str">
        <f t="shared" si="1426"/>
        <v xml:space="preserve"> 40_MAT_26_24 </v>
      </c>
      <c r="H2014" t="str">
        <f t="shared" si="1427"/>
        <v xml:space="preserve"> by whom the </v>
      </c>
      <c r="I2014">
        <f t="shared" si="1428"/>
        <v>0</v>
      </c>
    </row>
    <row r="2015" spans="1:9" x14ac:dyDescent="0.25">
      <c r="A2015" t="str">
        <f t="shared" ref="A2015:B2015" si="1466">+D677</f>
        <v xml:space="preserve"> 42_LUK_19_40 </v>
      </c>
      <c r="B2015" t="str">
        <f t="shared" si="1466"/>
        <v xml:space="preserve"> you That if </v>
      </c>
      <c r="C2015" t="str">
        <f>+F677</f>
        <v xml:space="preserve"> 48_GAL_05_02 </v>
      </c>
      <c r="D2015" t="str">
        <f t="shared" ref="D2015:E2015" si="1467">+G677</f>
        <v xml:space="preserve"> you That if </v>
      </c>
      <c r="E2015" t="str">
        <f t="shared" si="1467"/>
        <v xml:space="preserve"> 53_2TH_03_10 </v>
      </c>
      <c r="F2015" t="str">
        <f t="shared" si="1425"/>
        <v xml:space="preserve"> 48_GAL_05_02 </v>
      </c>
      <c r="G2015" t="str">
        <f t="shared" si="1426"/>
        <v xml:space="preserve"> 42_LUK_19_40 </v>
      </c>
      <c r="H2015" t="str">
        <f t="shared" si="1427"/>
        <v xml:space="preserve"> you That if </v>
      </c>
      <c r="I2015" t="str">
        <f t="shared" si="1428"/>
        <v xml:space="preserve"> 53_2TH_03_10 </v>
      </c>
    </row>
    <row r="2016" spans="1:9" x14ac:dyDescent="0.25">
      <c r="A2016" t="str">
        <f t="shared" ref="A2016:B2016" si="1468">+D680</f>
        <v xml:space="preserve"> 44_ACT_15_14 </v>
      </c>
      <c r="B2016" t="str">
        <f t="shared" si="1468"/>
        <v xml:space="preserve"> the Gentiles to </v>
      </c>
      <c r="C2016" t="str">
        <f>+F680</f>
        <v xml:space="preserve"> 48_GAL_02_14 </v>
      </c>
      <c r="D2016" t="str">
        <f t="shared" ref="D2016:E2016" si="1469">+G680</f>
        <v xml:space="preserve"> </v>
      </c>
      <c r="E2016">
        <f t="shared" si="1469"/>
        <v>0</v>
      </c>
      <c r="F2016" t="str">
        <f t="shared" si="1425"/>
        <v xml:space="preserve"> 48_GAL_02_14 </v>
      </c>
      <c r="G2016" t="str">
        <f t="shared" si="1426"/>
        <v xml:space="preserve"> 44_ACT_15_14 </v>
      </c>
      <c r="H2016" t="str">
        <f t="shared" si="1427"/>
        <v xml:space="preserve"> the Gentiles to </v>
      </c>
      <c r="I2016">
        <f t="shared" si="1428"/>
        <v>0</v>
      </c>
    </row>
    <row r="2017" spans="1:9" x14ac:dyDescent="0.25">
      <c r="A2017" t="str">
        <f t="shared" ref="A2017:B2017" si="1470">+D681</f>
        <v xml:space="preserve"> 41_MAR_10_40 </v>
      </c>
      <c r="B2017" t="str">
        <f t="shared" si="1470"/>
        <v xml:space="preserve"> given to them </v>
      </c>
      <c r="C2017" t="str">
        <f>+F681</f>
        <v xml:space="preserve"> 48_GAL_03_22 </v>
      </c>
      <c r="D2017" t="str">
        <f t="shared" ref="D2017:E2017" si="1471">+G681</f>
        <v xml:space="preserve"> </v>
      </c>
      <c r="E2017">
        <f t="shared" si="1471"/>
        <v>0</v>
      </c>
      <c r="F2017" t="str">
        <f t="shared" si="1425"/>
        <v xml:space="preserve"> 48_GAL_03_22 </v>
      </c>
      <c r="G2017" t="str">
        <f t="shared" si="1426"/>
        <v xml:space="preserve"> 41_MAR_10_40 </v>
      </c>
      <c r="H2017" t="str">
        <f t="shared" si="1427"/>
        <v xml:space="preserve"> given to them </v>
      </c>
      <c r="I2017">
        <f t="shared" si="1428"/>
        <v>0</v>
      </c>
    </row>
    <row r="2018" spans="1:9" x14ac:dyDescent="0.25">
      <c r="A2018" t="str">
        <f t="shared" ref="A2018:B2018" si="1472">+D683</f>
        <v xml:space="preserve"> 40_MAT_20_27 </v>
      </c>
      <c r="B2018" t="str">
        <f t="shared" si="1472"/>
        <v xml:space="preserve"> you let him be </v>
      </c>
      <c r="C2018" t="str">
        <f>+F683</f>
        <v xml:space="preserve"> 48_GAL_01_08 </v>
      </c>
      <c r="D2018" t="str">
        <f t="shared" ref="D2018:E2018" si="1473">+G683</f>
        <v xml:space="preserve"> </v>
      </c>
      <c r="E2018">
        <f t="shared" si="1473"/>
        <v>0</v>
      </c>
      <c r="F2018" t="str">
        <f t="shared" si="1425"/>
        <v xml:space="preserve"> 48_GAL_01_08 </v>
      </c>
      <c r="G2018" t="str">
        <f t="shared" si="1426"/>
        <v xml:space="preserve"> 40_MAT_20_27 </v>
      </c>
      <c r="H2018" t="str">
        <f t="shared" si="1427"/>
        <v xml:space="preserve"> you let him be </v>
      </c>
      <c r="I2018">
        <f t="shared" si="1428"/>
        <v>0</v>
      </c>
    </row>
    <row r="2019" spans="1:9" x14ac:dyDescent="0.25">
      <c r="A2019" t="str">
        <f t="shared" ref="A2019:B2019" si="1474">+D684</f>
        <v xml:space="preserve"> 44_ACT_08_15 </v>
      </c>
      <c r="B2019" t="str">
        <f t="shared" si="1474"/>
        <v xml:space="preserve"> might receive the </v>
      </c>
      <c r="C2019" t="str">
        <f>+F684</f>
        <v xml:space="preserve"> 48_GAL_04_05 </v>
      </c>
      <c r="D2019" t="str">
        <f t="shared" ref="D2019:E2019" si="1475">+G684</f>
        <v xml:space="preserve"> might receive the </v>
      </c>
      <c r="E2019" t="str">
        <f t="shared" si="1475"/>
        <v xml:space="preserve"> 58_HEB_09_15 </v>
      </c>
      <c r="F2019" t="str">
        <f t="shared" si="1425"/>
        <v xml:space="preserve"> 48_GAL_04_05 </v>
      </c>
      <c r="G2019" t="str">
        <f t="shared" si="1426"/>
        <v xml:space="preserve"> 44_ACT_08_15 </v>
      </c>
      <c r="H2019" t="str">
        <f t="shared" si="1427"/>
        <v xml:space="preserve"> might receive the </v>
      </c>
      <c r="I2019" t="str">
        <f t="shared" si="1428"/>
        <v xml:space="preserve"> 58_HEB_09_15 </v>
      </c>
    </row>
    <row r="2020" spans="1:9" x14ac:dyDescent="0.25">
      <c r="A2020" t="str">
        <f t="shared" ref="A2020:B2020" si="1476">+D697</f>
        <v xml:space="preserve"> 43_JOH_08_20 </v>
      </c>
      <c r="B2020" t="str">
        <f t="shared" si="1476"/>
        <v xml:space="preserve"> taught in the </v>
      </c>
      <c r="C2020" t="str">
        <f>+F697</f>
        <v xml:space="preserve"> 48_GAL_06_06 </v>
      </c>
      <c r="D2020" t="str">
        <f t="shared" ref="D2020:E2020" si="1477">+G697</f>
        <v xml:space="preserve"> </v>
      </c>
      <c r="E2020">
        <f t="shared" si="1477"/>
        <v>0</v>
      </c>
      <c r="F2020" t="str">
        <f t="shared" si="1425"/>
        <v xml:space="preserve"> 48_GAL_06_06 </v>
      </c>
      <c r="G2020" t="str">
        <f t="shared" si="1426"/>
        <v xml:space="preserve"> 43_JOH_08_20 </v>
      </c>
      <c r="H2020" t="str">
        <f t="shared" si="1427"/>
        <v xml:space="preserve"> taught in the </v>
      </c>
      <c r="I2020">
        <f t="shared" si="1428"/>
        <v>0</v>
      </c>
    </row>
    <row r="2021" spans="1:9" x14ac:dyDescent="0.25">
      <c r="A2021" t="str">
        <f t="shared" ref="A2021:B2021" si="1478">+D707</f>
        <v xml:space="preserve"> 45_ROM_02_10 </v>
      </c>
      <c r="B2021" t="str">
        <f t="shared" si="1478"/>
        <v xml:space="preserve"> to every man that </v>
      </c>
      <c r="C2021" t="str">
        <f>+F707</f>
        <v xml:space="preserve"> 48_GAL_05_03 </v>
      </c>
      <c r="D2021" t="str">
        <f t="shared" ref="D2021:E2021" si="1479">+G707</f>
        <v xml:space="preserve"> to every man that </v>
      </c>
      <c r="E2021" t="str">
        <f t="shared" si="1479"/>
        <v xml:space="preserve"> 60_1PE_03_15 </v>
      </c>
      <c r="F2021" t="str">
        <f t="shared" si="1425"/>
        <v xml:space="preserve"> 48_GAL_05_03 </v>
      </c>
      <c r="G2021" t="str">
        <f t="shared" si="1426"/>
        <v xml:space="preserve"> 45_ROM_02_10 </v>
      </c>
      <c r="H2021" t="str">
        <f t="shared" si="1427"/>
        <v xml:space="preserve"> to every man that </v>
      </c>
      <c r="I2021" t="str">
        <f t="shared" si="1428"/>
        <v xml:space="preserve"> 60_1PE_03_15 </v>
      </c>
    </row>
    <row r="2022" spans="1:9" x14ac:dyDescent="0.25">
      <c r="A2022" t="str">
        <f t="shared" ref="A2022:B2022" si="1480">+D715</f>
        <v xml:space="preserve"> 44_ACT_22_10 </v>
      </c>
      <c r="B2022" t="str">
        <f t="shared" si="1480"/>
        <v xml:space="preserve"> all things which are </v>
      </c>
      <c r="C2022" t="str">
        <f>+F715</f>
        <v xml:space="preserve"> 48_GAL_03_10 </v>
      </c>
      <c r="D2022" t="str">
        <f t="shared" ref="D2022:E2022" si="1481">+G715</f>
        <v xml:space="preserve"> all things which are </v>
      </c>
      <c r="E2022" t="str">
        <f t="shared" si="1481"/>
        <v xml:space="preserve"> 51_COL_04_09 </v>
      </c>
      <c r="F2022" t="str">
        <f t="shared" si="1425"/>
        <v xml:space="preserve"> 48_GAL_03_10 </v>
      </c>
      <c r="G2022" t="str">
        <f t="shared" si="1426"/>
        <v xml:space="preserve"> 44_ACT_22_10 </v>
      </c>
      <c r="H2022" t="str">
        <f t="shared" si="1427"/>
        <v xml:space="preserve"> all things which are </v>
      </c>
      <c r="I2022" t="str">
        <f t="shared" si="1428"/>
        <v xml:space="preserve"> 51_COL_04_09 </v>
      </c>
    </row>
    <row r="2023" spans="1:9" x14ac:dyDescent="0.25">
      <c r="A2023" t="str">
        <f t="shared" ref="A2023:B2023" si="1482">+D720</f>
        <v xml:space="preserve"> 46_1CO_14_22 </v>
      </c>
      <c r="B2023" t="str">
        <f t="shared" si="1482"/>
        <v xml:space="preserve"> to them that believe </v>
      </c>
      <c r="C2023" t="str">
        <f>+F720</f>
        <v xml:space="preserve"> 48_GAL_03_22 </v>
      </c>
      <c r="D2023" t="str">
        <f t="shared" ref="D2023:E2023" si="1483">+G720</f>
        <v xml:space="preserve"> </v>
      </c>
      <c r="E2023">
        <f t="shared" si="1483"/>
        <v>0</v>
      </c>
      <c r="F2023" t="str">
        <f t="shared" si="1425"/>
        <v xml:space="preserve"> 48_GAL_03_22 </v>
      </c>
      <c r="G2023" t="str">
        <f t="shared" si="1426"/>
        <v xml:space="preserve"> 46_1CO_14_22 </v>
      </c>
      <c r="H2023" t="str">
        <f t="shared" si="1427"/>
        <v xml:space="preserve"> to them that believe </v>
      </c>
      <c r="I2023">
        <f t="shared" si="1428"/>
        <v>0</v>
      </c>
    </row>
    <row r="2024" spans="1:9" x14ac:dyDescent="0.25">
      <c r="A2024" t="str">
        <f t="shared" ref="A2024:B2024" si="1484">+D723</f>
        <v xml:space="preserve"> 44_ACT_21_07 </v>
      </c>
      <c r="B2024" t="str">
        <f t="shared" si="1484"/>
        <v xml:space="preserve"> and abode with </v>
      </c>
      <c r="C2024" t="str">
        <f>+F723</f>
        <v xml:space="preserve"> 48_GAL_01_18 </v>
      </c>
      <c r="D2024" t="str">
        <f t="shared" ref="D2024:E2024" si="1485">+G723</f>
        <v xml:space="preserve"> </v>
      </c>
      <c r="E2024">
        <f t="shared" si="1485"/>
        <v>0</v>
      </c>
      <c r="F2024" t="str">
        <f t="shared" si="1425"/>
        <v xml:space="preserve"> 48_GAL_01_18 </v>
      </c>
      <c r="G2024" t="str">
        <f t="shared" si="1426"/>
        <v xml:space="preserve"> 44_ACT_21_07 </v>
      </c>
      <c r="H2024" t="str">
        <f t="shared" si="1427"/>
        <v xml:space="preserve"> and abode with </v>
      </c>
      <c r="I2024">
        <f t="shared" si="1428"/>
        <v>0</v>
      </c>
    </row>
    <row r="2025" spans="1:9" x14ac:dyDescent="0.25">
      <c r="A2025" t="str">
        <f t="shared" ref="A2025:B2025" si="1486">+D726</f>
        <v xml:space="preserve"> 43_JOH_10_33 </v>
      </c>
      <c r="B2025" t="str">
        <f t="shared" si="1486"/>
        <v xml:space="preserve"> thou being a </v>
      </c>
      <c r="C2025" t="str">
        <f>+F726</f>
        <v xml:space="preserve"> 48_GAL_02_14 </v>
      </c>
      <c r="D2025" t="str">
        <f t="shared" ref="D2025:E2025" si="1487">+G726</f>
        <v xml:space="preserve"> </v>
      </c>
      <c r="E2025">
        <f t="shared" si="1487"/>
        <v>0</v>
      </c>
      <c r="F2025" t="str">
        <f t="shared" si="1425"/>
        <v xml:space="preserve"> 48_GAL_02_14 </v>
      </c>
      <c r="G2025" t="str">
        <f t="shared" si="1426"/>
        <v xml:space="preserve"> 43_JOH_10_33 </v>
      </c>
      <c r="H2025" t="str">
        <f t="shared" si="1427"/>
        <v xml:space="preserve"> thou being a </v>
      </c>
      <c r="I2025">
        <f t="shared" si="1428"/>
        <v>0</v>
      </c>
    </row>
    <row r="2026" spans="1:9" x14ac:dyDescent="0.25">
      <c r="A2026" t="str">
        <f t="shared" ref="A2026:B2026" si="1488">+D730</f>
        <v xml:space="preserve"> 46_1CO_08_06 </v>
      </c>
      <c r="B2026" t="str">
        <f t="shared" si="1488"/>
        <v xml:space="preserve"> God the Father </v>
      </c>
      <c r="C2026" t="str">
        <f>+F730</f>
        <v xml:space="preserve"> 48_GAL_01_03 </v>
      </c>
      <c r="D2026" t="str">
        <f t="shared" ref="D2026:E2026" si="1489">+G730</f>
        <v xml:space="preserve"> God the Father </v>
      </c>
      <c r="E2026" t="str">
        <f t="shared" si="1489"/>
        <v xml:space="preserve"> 49_EPH_06_23 </v>
      </c>
      <c r="F2026" t="str">
        <f t="shared" si="1425"/>
        <v xml:space="preserve"> 48_GAL_01_03 </v>
      </c>
      <c r="G2026" t="str">
        <f t="shared" si="1426"/>
        <v xml:space="preserve"> 46_1CO_08_06 </v>
      </c>
      <c r="H2026" t="str">
        <f t="shared" si="1427"/>
        <v xml:space="preserve"> God the Father </v>
      </c>
      <c r="I2026" t="str">
        <f t="shared" si="1428"/>
        <v xml:space="preserve"> 49_EPH_06_23 </v>
      </c>
    </row>
    <row r="2027" spans="1:9" x14ac:dyDescent="0.25">
      <c r="A2027" t="str">
        <f t="shared" ref="A2027:B2027" si="1490">+D735</f>
        <v xml:space="preserve"> 45_ROM_02_13 </v>
      </c>
      <c r="B2027" t="str">
        <f t="shared" si="1490"/>
        <v xml:space="preserve"> the law are </v>
      </c>
      <c r="C2027" t="str">
        <f>+F735</f>
        <v xml:space="preserve"> 48_GAL_03_10 </v>
      </c>
      <c r="D2027" t="str">
        <f t="shared" ref="D2027:E2027" si="1491">+G735</f>
        <v xml:space="preserve"> </v>
      </c>
      <c r="E2027">
        <f t="shared" si="1491"/>
        <v>0</v>
      </c>
      <c r="F2027" t="str">
        <f t="shared" si="1425"/>
        <v xml:space="preserve"> 48_GAL_03_10 </v>
      </c>
      <c r="G2027" t="str">
        <f t="shared" si="1426"/>
        <v xml:space="preserve"> 45_ROM_02_13 </v>
      </c>
      <c r="H2027" t="str">
        <f t="shared" si="1427"/>
        <v xml:space="preserve"> the law are </v>
      </c>
      <c r="I2027">
        <f t="shared" si="1428"/>
        <v>0</v>
      </c>
    </row>
    <row r="2028" spans="1:9" x14ac:dyDescent="0.25">
      <c r="A2028" t="str">
        <f t="shared" ref="A2028:B2028" si="1492">+D737</f>
        <v xml:space="preserve"> 47_2CO_11_18 </v>
      </c>
      <c r="B2028" t="str">
        <f t="shared" si="1492"/>
        <v xml:space="preserve"> the flesh I </v>
      </c>
      <c r="C2028" t="str">
        <f>+F737</f>
        <v xml:space="preserve"> 48_GAL_04_13 </v>
      </c>
      <c r="D2028" t="str">
        <f t="shared" ref="D2028:E2028" si="1493">+G737</f>
        <v xml:space="preserve"> the flesh I </v>
      </c>
      <c r="E2028" t="str">
        <f t="shared" si="1493"/>
        <v xml:space="preserve"> 50_PHP_03_04 </v>
      </c>
      <c r="F2028" t="str">
        <f t="shared" si="1425"/>
        <v xml:space="preserve"> 48_GAL_04_13 </v>
      </c>
      <c r="G2028" t="str">
        <f t="shared" si="1426"/>
        <v xml:space="preserve"> 47_2CO_11_18 </v>
      </c>
      <c r="H2028" t="str">
        <f t="shared" si="1427"/>
        <v xml:space="preserve"> the flesh I </v>
      </c>
      <c r="I2028" t="str">
        <f t="shared" si="1428"/>
        <v xml:space="preserve"> 50_PHP_03_04 </v>
      </c>
    </row>
    <row r="2029" spans="1:9" x14ac:dyDescent="0.25">
      <c r="A2029" t="str">
        <f t="shared" ref="A2029:B2029" si="1494">+D739</f>
        <v xml:space="preserve"> 43_JOH_08_45 </v>
      </c>
      <c r="B2029" t="str">
        <f t="shared" si="1494"/>
        <v xml:space="preserve"> you the truth </v>
      </c>
      <c r="C2029" t="str">
        <f>+F739</f>
        <v xml:space="preserve"> 48_GAL_04_16 </v>
      </c>
      <c r="D2029" t="str">
        <f t="shared" ref="D2029:E2029" si="1495">+G739</f>
        <v xml:space="preserve"> </v>
      </c>
      <c r="E2029">
        <f t="shared" si="1495"/>
        <v>0</v>
      </c>
      <c r="F2029" t="str">
        <f t="shared" si="1425"/>
        <v xml:space="preserve"> 48_GAL_04_16 </v>
      </c>
      <c r="G2029" t="str">
        <f t="shared" si="1426"/>
        <v xml:space="preserve"> 43_JOH_08_45 </v>
      </c>
      <c r="H2029" t="str">
        <f t="shared" si="1427"/>
        <v xml:space="preserve"> you the truth </v>
      </c>
      <c r="I2029">
        <f t="shared" si="1428"/>
        <v>0</v>
      </c>
    </row>
    <row r="2030" spans="1:9" x14ac:dyDescent="0.25">
      <c r="A2030" t="str">
        <f t="shared" ref="A2030:B2030" si="1496">+D742</f>
        <v xml:space="preserve"> 43_JOH_16_07 </v>
      </c>
      <c r="B2030" t="str">
        <f t="shared" si="1496"/>
        <v xml:space="preserve"> tell you the </v>
      </c>
      <c r="C2030" t="str">
        <f>+F742</f>
        <v xml:space="preserve"> 48_GAL_04_16 </v>
      </c>
      <c r="D2030" t="str">
        <f t="shared" ref="D2030:E2030" si="1497">+G742</f>
        <v xml:space="preserve"> </v>
      </c>
      <c r="E2030">
        <f t="shared" si="1497"/>
        <v>0</v>
      </c>
      <c r="F2030" t="str">
        <f t="shared" si="1425"/>
        <v xml:space="preserve"> 48_GAL_04_16 </v>
      </c>
      <c r="G2030" t="str">
        <f t="shared" si="1426"/>
        <v xml:space="preserve"> 43_JOH_16_07 </v>
      </c>
      <c r="H2030" t="str">
        <f t="shared" si="1427"/>
        <v xml:space="preserve"> tell you the </v>
      </c>
      <c r="I2030">
        <f t="shared" si="1428"/>
        <v>0</v>
      </c>
    </row>
    <row r="2031" spans="1:9" x14ac:dyDescent="0.25">
      <c r="A2031" t="str">
        <f t="shared" ref="A2031:B2031" si="1498">+D750</f>
        <v xml:space="preserve"> 44_ACT_05_38 </v>
      </c>
      <c r="B2031" t="str">
        <f t="shared" si="1498"/>
        <v xml:space="preserve"> now I say </v>
      </c>
      <c r="C2031" t="str">
        <f>+F750</f>
        <v xml:space="preserve"> 48_GAL_04_01 </v>
      </c>
      <c r="D2031" t="str">
        <f t="shared" ref="D2031:E2031" si="1499">+G750</f>
        <v xml:space="preserve"> </v>
      </c>
      <c r="E2031">
        <f t="shared" si="1499"/>
        <v>0</v>
      </c>
      <c r="F2031" t="str">
        <f t="shared" si="1425"/>
        <v xml:space="preserve"> 48_GAL_04_01 </v>
      </c>
      <c r="G2031" t="str">
        <f t="shared" si="1426"/>
        <v xml:space="preserve"> 44_ACT_05_38 </v>
      </c>
      <c r="H2031" t="str">
        <f t="shared" si="1427"/>
        <v xml:space="preserve"> now I say </v>
      </c>
      <c r="I2031">
        <f t="shared" si="1428"/>
        <v>0</v>
      </c>
    </row>
    <row r="2032" spans="1:9" x14ac:dyDescent="0.25">
      <c r="A2032" t="str">
        <f t="shared" ref="A2032:B2032" si="1500">+D752</f>
        <v xml:space="preserve"> 47_2CO_11_09 </v>
      </c>
      <c r="B2032" t="str">
        <f t="shared" si="1500"/>
        <v xml:space="preserve"> present with you </v>
      </c>
      <c r="C2032" t="str">
        <f>+F752</f>
        <v xml:space="preserve"> 48_GAL_04_20 </v>
      </c>
      <c r="D2032" t="str">
        <f t="shared" ref="D2032:E2032" si="1501">+G752</f>
        <v xml:space="preserve"> </v>
      </c>
      <c r="E2032">
        <f t="shared" si="1501"/>
        <v>0</v>
      </c>
      <c r="F2032" t="str">
        <f t="shared" si="1425"/>
        <v xml:space="preserve"> 48_GAL_04_20 </v>
      </c>
      <c r="G2032" t="str">
        <f t="shared" si="1426"/>
        <v xml:space="preserve"> 47_2CO_11_09 </v>
      </c>
      <c r="H2032" t="str">
        <f t="shared" si="1427"/>
        <v xml:space="preserve"> present with you </v>
      </c>
      <c r="I2032">
        <f t="shared" si="1428"/>
        <v>0</v>
      </c>
    </row>
    <row r="2033" spans="1:9" x14ac:dyDescent="0.25">
      <c r="A2033" t="str">
        <f t="shared" ref="A2033:B2033" si="1502">+D760</f>
        <v xml:space="preserve"> 46_1CO_01_17 </v>
      </c>
      <c r="B2033" t="str">
        <f t="shared" si="1502"/>
        <v xml:space="preserve"> the cross of </v>
      </c>
      <c r="C2033" t="str">
        <f>+F760</f>
        <v xml:space="preserve"> 48_GAL_06_14 </v>
      </c>
      <c r="D2033" t="str">
        <f t="shared" ref="D2033:E2033" si="1503">+G760</f>
        <v xml:space="preserve"> the cross of </v>
      </c>
      <c r="E2033" t="str">
        <f t="shared" si="1503"/>
        <v xml:space="preserve"> 50_PHP_03_18 </v>
      </c>
      <c r="F2033" t="str">
        <f t="shared" si="1425"/>
        <v xml:space="preserve"> 48_GAL_06_14 </v>
      </c>
      <c r="G2033" t="str">
        <f t="shared" si="1426"/>
        <v xml:space="preserve"> 46_1CO_01_17 </v>
      </c>
      <c r="H2033" t="str">
        <f t="shared" si="1427"/>
        <v xml:space="preserve"> the cross of </v>
      </c>
      <c r="I2033" t="str">
        <f t="shared" si="1428"/>
        <v xml:space="preserve"> 50_PHP_03_18 </v>
      </c>
    </row>
    <row r="2034" spans="1:9" x14ac:dyDescent="0.25">
      <c r="A2034" t="str">
        <f t="shared" ref="A2034:B2034" si="1504">+D764</f>
        <v xml:space="preserve"> 45_ROM_04_11 </v>
      </c>
      <c r="B2034" t="str">
        <f t="shared" si="1504"/>
        <v xml:space="preserve"> the faith which </v>
      </c>
      <c r="C2034" t="str">
        <f>+F764</f>
        <v xml:space="preserve"> 48_GAL_03_23 </v>
      </c>
      <c r="D2034" t="str">
        <f t="shared" ref="D2034:E2034" si="1505">+G764</f>
        <v xml:space="preserve"> the faith which </v>
      </c>
      <c r="E2034" t="str">
        <f t="shared" si="1505"/>
        <v xml:space="preserve"> 54_1TI_03_13 </v>
      </c>
      <c r="F2034" t="str">
        <f t="shared" si="1425"/>
        <v xml:space="preserve"> 48_GAL_03_23 </v>
      </c>
      <c r="G2034" t="str">
        <f t="shared" si="1426"/>
        <v xml:space="preserve"> 45_ROM_04_11 </v>
      </c>
      <c r="H2034" t="str">
        <f t="shared" si="1427"/>
        <v xml:space="preserve"> the faith which </v>
      </c>
      <c r="I2034" t="str">
        <f t="shared" si="1428"/>
        <v xml:space="preserve"> 54_1TI_03_13 </v>
      </c>
    </row>
    <row r="2035" spans="1:9" x14ac:dyDescent="0.25">
      <c r="A2035" t="str">
        <f t="shared" ref="A2035:B2035" si="1506">+D767</f>
        <v xml:space="preserve"> 45_ROM_02_12 </v>
      </c>
      <c r="B2035" t="str">
        <f t="shared" si="1506"/>
        <v xml:space="preserve"> for as many </v>
      </c>
      <c r="C2035" t="str">
        <f>+F767</f>
        <v xml:space="preserve"> 48_GAL_03_10 </v>
      </c>
      <c r="D2035" t="str">
        <f t="shared" ref="D2035:E2035" si="1507">+G767</f>
        <v xml:space="preserve"> for as many </v>
      </c>
      <c r="E2035" t="str">
        <f t="shared" si="1507"/>
        <v xml:space="preserve"> 48_GAL_03_27 </v>
      </c>
      <c r="F2035" t="str">
        <f t="shared" si="1425"/>
        <v xml:space="preserve"> 48_GAL_03_10 </v>
      </c>
      <c r="G2035" t="str">
        <f t="shared" si="1426"/>
        <v xml:space="preserve"> 45_ROM_02_12 </v>
      </c>
      <c r="H2035" t="str">
        <f t="shared" si="1427"/>
        <v xml:space="preserve"> for as many </v>
      </c>
      <c r="I2035" t="str">
        <f t="shared" si="1428"/>
        <v xml:space="preserve"> 48_GAL_03_27 </v>
      </c>
    </row>
    <row r="2036" spans="1:9" x14ac:dyDescent="0.25">
      <c r="A2036" t="str">
        <f t="shared" ref="A2036:B2036" si="1508">+D768</f>
        <v xml:space="preserve"> 45_ROM_02_12 </v>
      </c>
      <c r="B2036" t="str">
        <f t="shared" si="1508"/>
        <v xml:space="preserve"> for as many as </v>
      </c>
      <c r="C2036" t="str">
        <f>+F768</f>
        <v xml:space="preserve"> 48_GAL_03_10 </v>
      </c>
      <c r="D2036" t="str">
        <f t="shared" ref="D2036:E2036" si="1509">+G768</f>
        <v xml:space="preserve"> for as many as </v>
      </c>
      <c r="E2036" t="str">
        <f t="shared" si="1509"/>
        <v xml:space="preserve"> 51_COL_02_01 </v>
      </c>
      <c r="F2036" t="str">
        <f t="shared" si="1425"/>
        <v xml:space="preserve"> 48_GAL_03_10 </v>
      </c>
      <c r="G2036" t="str">
        <f t="shared" si="1426"/>
        <v xml:space="preserve"> 45_ROM_02_12 </v>
      </c>
      <c r="H2036" t="str">
        <f t="shared" si="1427"/>
        <v xml:space="preserve"> for as many as </v>
      </c>
      <c r="I2036" t="str">
        <f t="shared" si="1428"/>
        <v xml:space="preserve"> 51_COL_02_01 </v>
      </c>
    </row>
    <row r="2037" spans="1:9" x14ac:dyDescent="0.25">
      <c r="A2037" t="str">
        <f t="shared" ref="A2037:B2037" si="1510">+D780</f>
        <v xml:space="preserve"> 48_GAL_02_16 </v>
      </c>
      <c r="B2037" t="str">
        <f t="shared" si="1510"/>
        <v xml:space="preserve"> be justified by </v>
      </c>
      <c r="C2037" t="str">
        <f>+F780</f>
        <v xml:space="preserve"> 48_GAL_03_24 </v>
      </c>
      <c r="D2037" t="str">
        <f t="shared" ref="D2037:E2037" si="1511">+G780</f>
        <v xml:space="preserve"> </v>
      </c>
      <c r="E2037">
        <f t="shared" si="1511"/>
        <v>0</v>
      </c>
      <c r="F2037" t="str">
        <f t="shared" si="1425"/>
        <v xml:space="preserve"> 48_GAL_03_24 </v>
      </c>
      <c r="G2037" t="str">
        <f t="shared" si="1426"/>
        <v xml:space="preserve"> 48_GAL_02_16 </v>
      </c>
      <c r="H2037" t="str">
        <f t="shared" si="1427"/>
        <v xml:space="preserve"> be justified by </v>
      </c>
      <c r="I2037">
        <f t="shared" si="1428"/>
        <v>0</v>
      </c>
    </row>
    <row r="2038" spans="1:9" x14ac:dyDescent="0.25">
      <c r="A2038" t="str">
        <f t="shared" ref="A2038:B2038" si="1512">+D783</f>
        <v xml:space="preserve"> 48_GAL_02_16 </v>
      </c>
      <c r="B2038" t="str">
        <f t="shared" si="1512"/>
        <v xml:space="preserve"> justified by the </v>
      </c>
      <c r="C2038" t="str">
        <f>+F783</f>
        <v xml:space="preserve"> 48_GAL_05_04 </v>
      </c>
      <c r="D2038" t="str">
        <f t="shared" ref="D2038:E2038" si="1513">+G783</f>
        <v xml:space="preserve"> </v>
      </c>
      <c r="E2038">
        <f t="shared" si="1513"/>
        <v>0</v>
      </c>
      <c r="F2038" t="str">
        <f t="shared" si="1425"/>
        <v xml:space="preserve"> 48_GAL_05_04 </v>
      </c>
      <c r="G2038" t="str">
        <f t="shared" si="1426"/>
        <v xml:space="preserve"> 48_GAL_02_16 </v>
      </c>
      <c r="H2038" t="str">
        <f t="shared" si="1427"/>
        <v xml:space="preserve"> justified by the </v>
      </c>
      <c r="I2038">
        <f t="shared" si="1428"/>
        <v>0</v>
      </c>
    </row>
    <row r="2039" spans="1:9" x14ac:dyDescent="0.25">
      <c r="A2039" t="str">
        <f t="shared" ref="A2039:B2039" si="1514">+D800</f>
        <v xml:space="preserve"> 45_ROM_16_14 </v>
      </c>
      <c r="B2039" t="str">
        <f t="shared" si="1514"/>
        <v xml:space="preserve"> which are with </v>
      </c>
      <c r="C2039" t="str">
        <f>+F800</f>
        <v xml:space="preserve"> 48_GAL_01_02 </v>
      </c>
      <c r="D2039" t="str">
        <f t="shared" ref="D2039:E2039" si="1515">+G800</f>
        <v xml:space="preserve"> which are with </v>
      </c>
      <c r="E2039" t="str">
        <f t="shared" si="1515"/>
        <v xml:space="preserve"> 50_PHP_04_21 </v>
      </c>
      <c r="F2039" t="str">
        <f t="shared" si="1425"/>
        <v xml:space="preserve"> 48_GAL_01_02 </v>
      </c>
      <c r="G2039" t="str">
        <f t="shared" si="1426"/>
        <v xml:space="preserve"> 45_ROM_16_14 </v>
      </c>
      <c r="H2039" t="str">
        <f t="shared" si="1427"/>
        <v xml:space="preserve"> which are with </v>
      </c>
      <c r="I2039" t="str">
        <f t="shared" si="1428"/>
        <v xml:space="preserve"> 50_PHP_04_21 </v>
      </c>
    </row>
    <row r="2040" spans="1:9" x14ac:dyDescent="0.25">
      <c r="A2040" t="str">
        <f t="shared" ref="A2040:B2040" si="1516">+D807</f>
        <v xml:space="preserve"> 48_GAL_01_18 </v>
      </c>
      <c r="B2040" t="str">
        <f t="shared" si="1516"/>
        <v xml:space="preserve"> I went up </v>
      </c>
      <c r="C2040" t="str">
        <f>+F807</f>
        <v xml:space="preserve"> 48_GAL_02_02 </v>
      </c>
      <c r="D2040" t="str">
        <f t="shared" ref="D2040:E2040" si="1517">+G807</f>
        <v xml:space="preserve"> </v>
      </c>
      <c r="E2040">
        <f t="shared" si="1517"/>
        <v>0</v>
      </c>
      <c r="F2040" t="str">
        <f t="shared" si="1425"/>
        <v xml:space="preserve"> 48_GAL_02_02 </v>
      </c>
      <c r="G2040" t="str">
        <f t="shared" si="1426"/>
        <v xml:space="preserve"> 48_GAL_01_18 </v>
      </c>
      <c r="H2040" t="str">
        <f t="shared" si="1427"/>
        <v xml:space="preserve"> I went up </v>
      </c>
      <c r="I2040">
        <f t="shared" si="1428"/>
        <v>0</v>
      </c>
    </row>
    <row r="2041" spans="1:9" x14ac:dyDescent="0.25">
      <c r="A2041" t="str">
        <f t="shared" ref="A2041:B2041" si="1518">+D813</f>
        <v xml:space="preserve"> 46_1CO_01_03 </v>
      </c>
      <c r="B2041" t="str">
        <f t="shared" si="1518"/>
        <v xml:space="preserve"> and peace from </v>
      </c>
      <c r="C2041" t="str">
        <f>+F813</f>
        <v xml:space="preserve"> 48_GAL_01_03 </v>
      </c>
      <c r="D2041" t="str">
        <f t="shared" ref="D2041:E2041" si="1519">+G813</f>
        <v xml:space="preserve"> and peace from </v>
      </c>
      <c r="E2041" t="str">
        <f t="shared" si="1519"/>
        <v xml:space="preserve"> 49_EPH_01_02 </v>
      </c>
      <c r="F2041" t="str">
        <f t="shared" si="1425"/>
        <v xml:space="preserve"> 48_GAL_01_03 </v>
      </c>
      <c r="G2041" t="str">
        <f t="shared" si="1426"/>
        <v xml:space="preserve"> 46_1CO_01_03 </v>
      </c>
      <c r="H2041" t="str">
        <f t="shared" si="1427"/>
        <v xml:space="preserve"> and peace from </v>
      </c>
      <c r="I2041" t="str">
        <f t="shared" si="1428"/>
        <v xml:space="preserve"> 49_EPH_01_02 </v>
      </c>
    </row>
    <row r="2042" spans="1:9" x14ac:dyDescent="0.25">
      <c r="A2042" t="str">
        <f t="shared" ref="A2042:B2042" si="1520">+D814</f>
        <v xml:space="preserve"> 46_1CO_01_03 </v>
      </c>
      <c r="B2042" t="str">
        <f t="shared" si="1520"/>
        <v xml:space="preserve"> and peace from God </v>
      </c>
      <c r="C2042" t="str">
        <f>+F814</f>
        <v xml:space="preserve"> 48_GAL_01_03 </v>
      </c>
      <c r="D2042" t="str">
        <f t="shared" ref="D2042:E2042" si="1521">+G814</f>
        <v xml:space="preserve"> and peace from God </v>
      </c>
      <c r="E2042" t="str">
        <f t="shared" si="1521"/>
        <v xml:space="preserve"> 49_EPH_01_02 </v>
      </c>
      <c r="F2042" t="str">
        <f t="shared" si="1425"/>
        <v xml:space="preserve"> 48_GAL_01_03 </v>
      </c>
      <c r="G2042" t="str">
        <f t="shared" si="1426"/>
        <v xml:space="preserve"> 46_1CO_01_03 </v>
      </c>
      <c r="H2042" t="str">
        <f t="shared" si="1427"/>
        <v xml:space="preserve"> and peace from God </v>
      </c>
      <c r="I2042" t="str">
        <f t="shared" si="1428"/>
        <v xml:space="preserve"> 49_EPH_01_02 </v>
      </c>
    </row>
    <row r="2043" spans="1:9" x14ac:dyDescent="0.25">
      <c r="A2043" t="str">
        <f t="shared" ref="A2043:B2043" si="1522">+D815</f>
        <v xml:space="preserve"> 46_1CO_01_03 </v>
      </c>
      <c r="B2043" t="str">
        <f t="shared" si="1522"/>
        <v xml:space="preserve"> peace from God </v>
      </c>
      <c r="C2043" t="str">
        <f>+F815</f>
        <v xml:space="preserve"> 48_GAL_01_03 </v>
      </c>
      <c r="D2043" t="str">
        <f t="shared" ref="D2043:E2043" si="1523">+G815</f>
        <v xml:space="preserve"> peace from God </v>
      </c>
      <c r="E2043" t="str">
        <f t="shared" si="1523"/>
        <v xml:space="preserve"> 49_EPH_01_02 </v>
      </c>
      <c r="F2043" t="str">
        <f t="shared" si="1425"/>
        <v xml:space="preserve"> 48_GAL_01_03 </v>
      </c>
      <c r="G2043" t="str">
        <f t="shared" si="1426"/>
        <v xml:space="preserve"> 46_1CO_01_03 </v>
      </c>
      <c r="H2043" t="str">
        <f t="shared" si="1427"/>
        <v xml:space="preserve"> peace from God </v>
      </c>
      <c r="I2043" t="str">
        <f t="shared" si="1428"/>
        <v xml:space="preserve"> 49_EPH_01_02 </v>
      </c>
    </row>
    <row r="2044" spans="1:9" x14ac:dyDescent="0.25">
      <c r="A2044" t="str">
        <f t="shared" ref="A2044:B2044" si="1524">+D816</f>
        <v xml:space="preserve"> 46_1CO_01_03 </v>
      </c>
      <c r="B2044" t="str">
        <f t="shared" si="1524"/>
        <v xml:space="preserve"> you and peace </v>
      </c>
      <c r="C2044" t="str">
        <f>+F816</f>
        <v xml:space="preserve"> 48_GAL_01_03 </v>
      </c>
      <c r="D2044" t="str">
        <f t="shared" ref="D2044:E2044" si="1525">+G816</f>
        <v xml:space="preserve"> you and peace </v>
      </c>
      <c r="E2044" t="str">
        <f t="shared" si="1525"/>
        <v xml:space="preserve"> 49_EPH_01_02 </v>
      </c>
      <c r="F2044" t="str">
        <f t="shared" si="1425"/>
        <v xml:space="preserve"> 48_GAL_01_03 </v>
      </c>
      <c r="G2044" t="str">
        <f t="shared" si="1426"/>
        <v xml:space="preserve"> 46_1CO_01_03 </v>
      </c>
      <c r="H2044" t="str">
        <f t="shared" si="1427"/>
        <v xml:space="preserve"> you and peace </v>
      </c>
      <c r="I2044" t="str">
        <f t="shared" si="1428"/>
        <v xml:space="preserve"> 49_EPH_01_02 </v>
      </c>
    </row>
    <row r="2045" spans="1:9" x14ac:dyDescent="0.25">
      <c r="A2045" t="str">
        <f t="shared" ref="A2045:B2045" si="1526">+D817</f>
        <v xml:space="preserve"> 46_1CO_01_03 </v>
      </c>
      <c r="B2045" t="str">
        <f t="shared" si="1526"/>
        <v xml:space="preserve"> you and peace from </v>
      </c>
      <c r="C2045" t="str">
        <f>+F817</f>
        <v xml:space="preserve"> 48_GAL_01_03 </v>
      </c>
      <c r="D2045" t="str">
        <f t="shared" ref="D2045:E2045" si="1527">+G817</f>
        <v xml:space="preserve"> you and peace from </v>
      </c>
      <c r="E2045" t="str">
        <f t="shared" si="1527"/>
        <v xml:space="preserve"> 49_EPH_01_02 </v>
      </c>
      <c r="F2045" t="str">
        <f t="shared" si="1425"/>
        <v xml:space="preserve"> 48_GAL_01_03 </v>
      </c>
      <c r="G2045" t="str">
        <f t="shared" si="1426"/>
        <v xml:space="preserve"> 46_1CO_01_03 </v>
      </c>
      <c r="H2045" t="str">
        <f t="shared" si="1427"/>
        <v xml:space="preserve"> you and peace from </v>
      </c>
      <c r="I2045" t="str">
        <f t="shared" si="1428"/>
        <v xml:space="preserve"> 49_EPH_01_02 </v>
      </c>
    </row>
    <row r="2046" spans="1:9" x14ac:dyDescent="0.25">
      <c r="A2046" t="str">
        <f t="shared" ref="A2046:B2046" si="1528">+D836</f>
        <v xml:space="preserve"> 45_ROM_04_16 </v>
      </c>
      <c r="B2046" t="str">
        <f t="shared" si="1528"/>
        <v xml:space="preserve"> the faith of </v>
      </c>
      <c r="C2046" t="str">
        <f>+F836</f>
        <v xml:space="preserve"> 48_GAL_02_20 </v>
      </c>
      <c r="D2046" t="str">
        <f t="shared" ref="D2046:E2046" si="1529">+G836</f>
        <v xml:space="preserve"> the faith of </v>
      </c>
      <c r="E2046" t="str">
        <f t="shared" si="1529"/>
        <v xml:space="preserve"> 49_EPH_03_12 </v>
      </c>
      <c r="F2046" t="str">
        <f t="shared" si="1425"/>
        <v xml:space="preserve"> 48_GAL_02_20 </v>
      </c>
      <c r="G2046" t="str">
        <f t="shared" si="1426"/>
        <v xml:space="preserve"> 45_ROM_04_16 </v>
      </c>
      <c r="H2046" t="str">
        <f t="shared" si="1427"/>
        <v xml:space="preserve"> the faith of </v>
      </c>
      <c r="I2046" t="str">
        <f t="shared" si="1428"/>
        <v xml:space="preserve"> 49_EPH_03_12 </v>
      </c>
    </row>
    <row r="2047" spans="1:9" x14ac:dyDescent="0.25">
      <c r="A2047" t="str">
        <f t="shared" ref="A2047:B2047" si="1530">+D865</f>
        <v xml:space="preserve"> 46_1CO_08_06 </v>
      </c>
      <c r="B2047" t="str">
        <f t="shared" si="1530"/>
        <v xml:space="preserve"> Jesus Christ by </v>
      </c>
      <c r="C2047" t="str">
        <f>+F865</f>
        <v xml:space="preserve"> 48_GAL_06_14 </v>
      </c>
      <c r="D2047" t="str">
        <f t="shared" ref="D2047:E2047" si="1531">+G865</f>
        <v xml:space="preserve"> Jesus Christ by </v>
      </c>
      <c r="E2047" t="str">
        <f t="shared" si="1531"/>
        <v xml:space="preserve"> 49_EPH_01_01 </v>
      </c>
      <c r="F2047" t="str">
        <f t="shared" si="1425"/>
        <v xml:space="preserve"> 48_GAL_06_14 </v>
      </c>
      <c r="G2047" t="str">
        <f t="shared" si="1426"/>
        <v xml:space="preserve"> 46_1CO_08_06 </v>
      </c>
      <c r="H2047" t="str">
        <f t="shared" si="1427"/>
        <v xml:space="preserve"> Jesus Christ by </v>
      </c>
      <c r="I2047" t="str">
        <f t="shared" si="1428"/>
        <v xml:space="preserve"> 49_EPH_01_01 </v>
      </c>
    </row>
    <row r="2048" spans="1:9" x14ac:dyDescent="0.25">
      <c r="A2048" t="str">
        <f t="shared" ref="A2048:B2048" si="1532">+D879</f>
        <v xml:space="preserve"> 45_ROM_08_04 </v>
      </c>
      <c r="B2048" t="str">
        <f t="shared" si="1532"/>
        <v xml:space="preserve"> after the Spirit </v>
      </c>
      <c r="C2048" t="str">
        <f>+F879</f>
        <v xml:space="preserve"> 48_GAL_04_29 </v>
      </c>
      <c r="D2048" t="str">
        <f t="shared" ref="D2048:E2048" si="1533">+G879</f>
        <v xml:space="preserve"> </v>
      </c>
      <c r="E2048">
        <f t="shared" si="1533"/>
        <v>0</v>
      </c>
      <c r="F2048" t="str">
        <f t="shared" si="1425"/>
        <v xml:space="preserve"> 48_GAL_04_29 </v>
      </c>
      <c r="G2048" t="str">
        <f t="shared" si="1426"/>
        <v xml:space="preserve"> 45_ROM_08_04 </v>
      </c>
      <c r="H2048" t="str">
        <f t="shared" si="1427"/>
        <v xml:space="preserve"> after the Spirit </v>
      </c>
      <c r="I2048">
        <f t="shared" si="1428"/>
        <v>0</v>
      </c>
    </row>
    <row r="2049" spans="1:9" x14ac:dyDescent="0.25">
      <c r="A2049" t="str">
        <f t="shared" ref="A2049:B2049" si="1534">+D892</f>
        <v xml:space="preserve"> 48_GAL_02_16 </v>
      </c>
      <c r="B2049" t="str">
        <f t="shared" si="1534"/>
        <v xml:space="preserve"> by the works </v>
      </c>
      <c r="C2049" t="str">
        <f>+F892</f>
        <v xml:space="preserve"> 48_GAL_03_05 </v>
      </c>
      <c r="D2049" t="str">
        <f t="shared" ref="D2049:E2049" si="1535">+G892</f>
        <v xml:space="preserve"> </v>
      </c>
      <c r="E2049">
        <f t="shared" si="1535"/>
        <v>0</v>
      </c>
      <c r="F2049" t="str">
        <f t="shared" si="1425"/>
        <v xml:space="preserve"> 48_GAL_03_05 </v>
      </c>
      <c r="G2049" t="str">
        <f t="shared" si="1426"/>
        <v xml:space="preserve"> 48_GAL_02_16 </v>
      </c>
      <c r="H2049" t="str">
        <f t="shared" si="1427"/>
        <v xml:space="preserve"> by the works </v>
      </c>
      <c r="I2049">
        <f t="shared" si="1428"/>
        <v>0</v>
      </c>
    </row>
    <row r="2050" spans="1:9" x14ac:dyDescent="0.25">
      <c r="A2050" t="str">
        <f t="shared" ref="A2050:B2050" si="1536">+D893</f>
        <v xml:space="preserve"> 48_GAL_02_16 </v>
      </c>
      <c r="B2050" t="str">
        <f t="shared" si="1536"/>
        <v xml:space="preserve"> by the works of </v>
      </c>
      <c r="C2050" t="str">
        <f>+F893</f>
        <v xml:space="preserve"> 48_GAL_02_16 </v>
      </c>
      <c r="D2050" t="str">
        <f t="shared" ref="D2050:E2050" si="1537">+G893</f>
        <v xml:space="preserve"> by the works of </v>
      </c>
      <c r="E2050" t="str">
        <f t="shared" si="1537"/>
        <v xml:space="preserve"> 48_GAL_03_02 </v>
      </c>
      <c r="F2050" t="str">
        <f t="shared" si="1425"/>
        <v xml:space="preserve"> 48_GAL_02_16 </v>
      </c>
      <c r="G2050" t="str">
        <f t="shared" si="1426"/>
        <v xml:space="preserve"> 48_GAL_02_16 </v>
      </c>
      <c r="H2050" t="str">
        <f t="shared" si="1427"/>
        <v xml:space="preserve"> by the works of </v>
      </c>
      <c r="I2050" t="str">
        <f t="shared" si="1428"/>
        <v xml:space="preserve"> 48_GAL_03_02 </v>
      </c>
    </row>
    <row r="2051" spans="1:9" x14ac:dyDescent="0.25">
      <c r="A2051" t="str">
        <f t="shared" ref="A2051:B2051" si="1538">+D894</f>
        <v xml:space="preserve"> 48_GAL_02_16 </v>
      </c>
      <c r="B2051" t="str">
        <f t="shared" si="1538"/>
        <v xml:space="preserve"> works of the law </v>
      </c>
      <c r="C2051" t="str">
        <f>+F894</f>
        <v xml:space="preserve"> 48_GAL_02_16 </v>
      </c>
      <c r="D2051" t="str">
        <f t="shared" ref="D2051:E2051" si="1539">+G894</f>
        <v xml:space="preserve"> works of the law </v>
      </c>
      <c r="E2051" t="str">
        <f t="shared" si="1539"/>
        <v xml:space="preserve"> 48_GAL_03_02 </v>
      </c>
      <c r="F2051" t="str">
        <f t="shared" si="1425"/>
        <v xml:space="preserve"> 48_GAL_02_16 </v>
      </c>
      <c r="G2051" t="str">
        <f t="shared" si="1426"/>
        <v xml:space="preserve"> 48_GAL_02_16 </v>
      </c>
      <c r="H2051" t="str">
        <f t="shared" si="1427"/>
        <v xml:space="preserve"> works of the law </v>
      </c>
      <c r="I2051" t="str">
        <f t="shared" si="1428"/>
        <v xml:space="preserve"> 48_GAL_03_02 </v>
      </c>
    </row>
    <row r="2052" spans="1:9" x14ac:dyDescent="0.25">
      <c r="A2052" t="str">
        <f t="shared" ref="A2052:B2052" si="1540">+D912</f>
        <v xml:space="preserve"> 46_1CO_01_01 </v>
      </c>
      <c r="B2052" t="str">
        <f t="shared" si="1540"/>
        <v xml:space="preserve"> will of God and </v>
      </c>
      <c r="C2052" t="str">
        <f>+F912</f>
        <v xml:space="preserve"> 48_GAL_01_04 </v>
      </c>
      <c r="D2052" t="str">
        <f t="shared" ref="D2052:E2052" si="1541">+G912</f>
        <v xml:space="preserve"> will of God and </v>
      </c>
      <c r="E2052" t="str">
        <f t="shared" si="1541"/>
        <v xml:space="preserve"> 51_COL_01_01 </v>
      </c>
      <c r="F2052" t="str">
        <f t="shared" si="1425"/>
        <v xml:space="preserve"> 48_GAL_01_04 </v>
      </c>
      <c r="G2052" t="str">
        <f t="shared" si="1426"/>
        <v xml:space="preserve"> 46_1CO_01_01 </v>
      </c>
      <c r="H2052" t="str">
        <f t="shared" si="1427"/>
        <v xml:space="preserve"> will of God and </v>
      </c>
      <c r="I2052" t="str">
        <f t="shared" si="1428"/>
        <v xml:space="preserve"> 51_COL_01_01 </v>
      </c>
    </row>
    <row r="2053" spans="1:9" x14ac:dyDescent="0.25">
      <c r="A2053" t="str">
        <f t="shared" ref="A2053:B2053" si="1542">+D918</f>
        <v xml:space="preserve"> 45_ROM_16_24 </v>
      </c>
      <c r="B2053" t="str">
        <f t="shared" si="1542"/>
        <v xml:space="preserve"> Christ be with </v>
      </c>
      <c r="C2053" t="str">
        <f>+F918</f>
        <v xml:space="preserve"> 48_GAL_06_18 </v>
      </c>
      <c r="D2053" t="str">
        <f t="shared" ref="D2053:E2053" si="1543">+G918</f>
        <v xml:space="preserve"> Christ be with </v>
      </c>
      <c r="E2053" t="str">
        <f t="shared" si="1543"/>
        <v xml:space="preserve"> 50_PHP_04_23 </v>
      </c>
      <c r="F2053" t="str">
        <f t="shared" si="1425"/>
        <v xml:space="preserve"> 48_GAL_06_18 </v>
      </c>
      <c r="G2053" t="str">
        <f t="shared" si="1426"/>
        <v xml:space="preserve"> 45_ROM_16_24 </v>
      </c>
      <c r="H2053" t="str">
        <f t="shared" si="1427"/>
        <v xml:space="preserve"> Christ be with </v>
      </c>
      <c r="I2053" t="str">
        <f t="shared" si="1428"/>
        <v xml:space="preserve"> 50_PHP_04_23 </v>
      </c>
    </row>
    <row r="2054" spans="1:9" x14ac:dyDescent="0.25">
      <c r="A2054" t="str">
        <f t="shared" ref="A2054:B2054" si="1544">+D921</f>
        <v xml:space="preserve"> 45_ROM_16_24 </v>
      </c>
      <c r="B2054" t="str">
        <f t="shared" si="1544"/>
        <v xml:space="preserve"> Jesus Christ be </v>
      </c>
      <c r="C2054" t="str">
        <f>+F921</f>
        <v xml:space="preserve"> 48_GAL_06_18 </v>
      </c>
      <c r="D2054" t="str">
        <f t="shared" ref="D2054:E2054" si="1545">+G921</f>
        <v xml:space="preserve"> Jesus Christ be </v>
      </c>
      <c r="E2054" t="str">
        <f t="shared" si="1545"/>
        <v xml:space="preserve"> 50_PHP_04_23 </v>
      </c>
      <c r="F2054" t="str">
        <f t="shared" si="1425"/>
        <v xml:space="preserve"> 48_GAL_06_18 </v>
      </c>
      <c r="G2054" t="str">
        <f t="shared" si="1426"/>
        <v xml:space="preserve"> 45_ROM_16_24 </v>
      </c>
      <c r="H2054" t="str">
        <f t="shared" si="1427"/>
        <v xml:space="preserve"> Jesus Christ be </v>
      </c>
      <c r="I2054" t="str">
        <f t="shared" si="1428"/>
        <v xml:space="preserve"> 50_PHP_04_23 </v>
      </c>
    </row>
    <row r="2055" spans="1:9" x14ac:dyDescent="0.25">
      <c r="A2055" t="str">
        <f t="shared" ref="A2055:B2055" si="1546">+D922</f>
        <v xml:space="preserve"> 45_ROM_16_24 </v>
      </c>
      <c r="B2055" t="str">
        <f t="shared" si="1546"/>
        <v xml:space="preserve"> Jesus Christ be with </v>
      </c>
      <c r="C2055" t="str">
        <f>+F922</f>
        <v xml:space="preserve"> 48_GAL_06_18 </v>
      </c>
      <c r="D2055" t="str">
        <f t="shared" ref="D2055:E2055" si="1547">+G922</f>
        <v xml:space="preserve"> Jesus Christ be with </v>
      </c>
      <c r="E2055" t="str">
        <f t="shared" si="1547"/>
        <v xml:space="preserve"> 50_PHP_04_23 </v>
      </c>
      <c r="F2055" t="str">
        <f t="shared" si="1425"/>
        <v xml:space="preserve"> 48_GAL_06_18 </v>
      </c>
      <c r="G2055" t="str">
        <f t="shared" si="1426"/>
        <v xml:space="preserve"> 45_ROM_16_24 </v>
      </c>
      <c r="H2055" t="str">
        <f t="shared" si="1427"/>
        <v xml:space="preserve"> Jesus Christ be with </v>
      </c>
      <c r="I2055" t="str">
        <f t="shared" si="1428"/>
        <v xml:space="preserve"> 50_PHP_04_23 </v>
      </c>
    </row>
    <row r="2056" spans="1:9" x14ac:dyDescent="0.25">
      <c r="A2056" t="str">
        <f t="shared" ref="A2056:B2056" si="1548">+D923</f>
        <v xml:space="preserve"> 45_ROM_16_24 </v>
      </c>
      <c r="B2056" t="str">
        <f t="shared" si="1548"/>
        <v xml:space="preserve"> Lord Jesus Christ be </v>
      </c>
      <c r="C2056" t="str">
        <f>+F923</f>
        <v xml:space="preserve"> 48_GAL_06_18 </v>
      </c>
      <c r="D2056" t="str">
        <f t="shared" ref="D2056:E2056" si="1549">+G923</f>
        <v xml:space="preserve"> Lord Jesus Christ be </v>
      </c>
      <c r="E2056" t="str">
        <f t="shared" si="1549"/>
        <v xml:space="preserve"> 50_PHP_04_23 </v>
      </c>
      <c r="F2056" t="str">
        <f t="shared" si="1425"/>
        <v xml:space="preserve"> 48_GAL_06_18 </v>
      </c>
      <c r="G2056" t="str">
        <f t="shared" si="1426"/>
        <v xml:space="preserve"> 45_ROM_16_24 </v>
      </c>
      <c r="H2056" t="str">
        <f t="shared" si="1427"/>
        <v xml:space="preserve"> Lord Jesus Christ be </v>
      </c>
      <c r="I2056" t="str">
        <f t="shared" si="1428"/>
        <v xml:space="preserve"> 50_PHP_04_23 </v>
      </c>
    </row>
    <row r="2057" spans="1:9" x14ac:dyDescent="0.25">
      <c r="A2057" t="str">
        <f t="shared" ref="A2057:B2057" si="1550">+D926</f>
        <v xml:space="preserve"> 47_2CO_08_09 </v>
      </c>
      <c r="B2057" t="str">
        <f t="shared" si="1550"/>
        <v xml:space="preserve"> Jesus Christ that </v>
      </c>
      <c r="C2057" t="str">
        <f>+F926</f>
        <v xml:space="preserve"> 48_GAL_03_14 </v>
      </c>
      <c r="D2057" t="str">
        <f t="shared" ref="D2057:E2057" si="1551">+G926</f>
        <v xml:space="preserve"> Jesus Christ that </v>
      </c>
      <c r="E2057" t="str">
        <f t="shared" si="1551"/>
        <v xml:space="preserve"> 53_2TH_03_06 </v>
      </c>
      <c r="F2057" t="str">
        <f t="shared" si="1425"/>
        <v xml:space="preserve"> 48_GAL_03_14 </v>
      </c>
      <c r="G2057" t="str">
        <f t="shared" si="1426"/>
        <v xml:space="preserve"> 47_2CO_08_09 </v>
      </c>
      <c r="H2057" t="str">
        <f t="shared" si="1427"/>
        <v xml:space="preserve"> Jesus Christ that </v>
      </c>
      <c r="I2057" t="str">
        <f t="shared" si="1428"/>
        <v xml:space="preserve"> 53_2TH_03_06 </v>
      </c>
    </row>
    <row r="2058" spans="1:9" x14ac:dyDescent="0.25">
      <c r="A2058" t="str">
        <f t="shared" ref="A2058:B2058" si="1552">+D959</f>
        <v xml:space="preserve"> 46_1CO_06_10 </v>
      </c>
      <c r="B2058" t="str">
        <f t="shared" si="1552"/>
        <v xml:space="preserve"> inherit the kingdom of </v>
      </c>
      <c r="C2058" t="str">
        <f>+F959</f>
        <v xml:space="preserve"> 48_GAL_05_21 </v>
      </c>
      <c r="D2058" t="str">
        <f t="shared" ref="D2058:E2058" si="1553">+G959</f>
        <v xml:space="preserve"> </v>
      </c>
      <c r="E2058">
        <f t="shared" si="1553"/>
        <v>0</v>
      </c>
      <c r="F2058" t="str">
        <f t="shared" si="1425"/>
        <v xml:space="preserve"> 48_GAL_05_21 </v>
      </c>
      <c r="G2058" t="str">
        <f t="shared" si="1426"/>
        <v xml:space="preserve"> 46_1CO_06_10 </v>
      </c>
      <c r="H2058" t="str">
        <f t="shared" si="1427"/>
        <v xml:space="preserve"> inherit the kingdom of </v>
      </c>
      <c r="I2058">
        <f t="shared" si="1428"/>
        <v>0</v>
      </c>
    </row>
    <row r="2059" spans="1:9" x14ac:dyDescent="0.25">
      <c r="A2059" t="str">
        <f t="shared" ref="A2059:B2059" si="1554">+F61</f>
        <v xml:space="preserve"> 45_ROM_04_22 </v>
      </c>
      <c r="B2059" t="str">
        <f t="shared" si="1554"/>
        <v xml:space="preserve"> him for righteousness </v>
      </c>
      <c r="C2059" t="str">
        <f>+H61</f>
        <v xml:space="preserve"> 48_GAL_03_06 </v>
      </c>
      <c r="D2059" t="str">
        <f t="shared" ref="D2059:E2059" si="1555">+I61</f>
        <v xml:space="preserve"> him for righteousness </v>
      </c>
      <c r="E2059" t="str">
        <f t="shared" si="1555"/>
        <v xml:space="preserve"> 59_JAM_02_23 </v>
      </c>
      <c r="F2059" t="str">
        <f t="shared" si="1425"/>
        <v xml:space="preserve"> 48_GAL_03_06 </v>
      </c>
      <c r="G2059" t="str">
        <f t="shared" si="1426"/>
        <v xml:space="preserve"> 45_ROM_04_22 </v>
      </c>
      <c r="H2059" t="str">
        <f t="shared" si="1427"/>
        <v xml:space="preserve"> him for righteousness </v>
      </c>
      <c r="I2059" t="str">
        <f t="shared" si="1428"/>
        <v xml:space="preserve"> 59_JAM_02_23 </v>
      </c>
    </row>
    <row r="2060" spans="1:9" x14ac:dyDescent="0.25">
      <c r="A2060" t="str">
        <f t="shared" ref="A2060:B2060" si="1556">+F128</f>
        <v xml:space="preserve"> 43_JOH_10_29 </v>
      </c>
      <c r="B2060" t="str">
        <f t="shared" si="1556"/>
        <v xml:space="preserve"> no man is </v>
      </c>
      <c r="C2060" t="str">
        <f>+H128</f>
        <v xml:space="preserve"> 48_GAL_03_11 </v>
      </c>
      <c r="D2060">
        <f t="shared" ref="D2060:E2060" si="1557">+I128</f>
        <v>0</v>
      </c>
      <c r="E2060">
        <f t="shared" si="1557"/>
        <v>0</v>
      </c>
      <c r="F2060" t="str">
        <f t="shared" ref="F2060:F2123" si="1558">+C2060</f>
        <v xml:space="preserve"> 48_GAL_03_11 </v>
      </c>
      <c r="G2060" t="str">
        <f t="shared" ref="G2060:G2123" si="1559">+A2060</f>
        <v xml:space="preserve"> 43_JOH_10_29 </v>
      </c>
      <c r="H2060" t="str">
        <f t="shared" ref="H2060:H2123" si="1560">+B2060</f>
        <v xml:space="preserve"> no man is </v>
      </c>
      <c r="I2060">
        <f t="shared" ref="I2060:I2123" si="1561">+E2060</f>
        <v>0</v>
      </c>
    </row>
    <row r="2061" spans="1:9" x14ac:dyDescent="0.25">
      <c r="A2061" t="str">
        <f t="shared" ref="A2061:B2061" si="1562">+F181</f>
        <v xml:space="preserve"> 44_ACT_10_41 </v>
      </c>
      <c r="B2061" t="str">
        <f t="shared" si="1562"/>
        <v xml:space="preserve"> of God even </v>
      </c>
      <c r="C2061" t="str">
        <f>+H181</f>
        <v xml:space="preserve"> 48_GAL_04_14 </v>
      </c>
      <c r="D2061" t="str">
        <f t="shared" ref="D2061:E2061" si="1563">+I181</f>
        <v xml:space="preserve"> of God even </v>
      </c>
      <c r="E2061" t="str">
        <f t="shared" si="1563"/>
        <v xml:space="preserve"> 52_1TH_04_03 </v>
      </c>
      <c r="F2061" t="str">
        <f t="shared" si="1558"/>
        <v xml:space="preserve"> 48_GAL_04_14 </v>
      </c>
      <c r="G2061" t="str">
        <f t="shared" si="1559"/>
        <v xml:space="preserve"> 44_ACT_10_41 </v>
      </c>
      <c r="H2061" t="str">
        <f t="shared" si="1560"/>
        <v xml:space="preserve"> of God even </v>
      </c>
      <c r="I2061" t="str">
        <f t="shared" si="1561"/>
        <v xml:space="preserve"> 52_1TH_04_03 </v>
      </c>
    </row>
    <row r="2062" spans="1:9" x14ac:dyDescent="0.25">
      <c r="A2062" t="str">
        <f t="shared" ref="A2062:B2062" si="1564">+F251</f>
        <v xml:space="preserve"> 29_JOE_03_03 </v>
      </c>
      <c r="B2062" t="str">
        <f t="shared" si="1564"/>
        <v xml:space="preserve"> and have given </v>
      </c>
      <c r="C2062" t="str">
        <f>+H251</f>
        <v xml:space="preserve"> 48_GAL_04_15 </v>
      </c>
      <c r="D2062">
        <f t="shared" ref="D2062:E2062" si="1565">+I251</f>
        <v>0</v>
      </c>
      <c r="E2062">
        <f t="shared" si="1565"/>
        <v>0</v>
      </c>
      <c r="F2062" t="str">
        <f t="shared" si="1558"/>
        <v xml:space="preserve"> 48_GAL_04_15 </v>
      </c>
      <c r="G2062" t="str">
        <f t="shared" si="1559"/>
        <v xml:space="preserve"> 29_JOE_03_03 </v>
      </c>
      <c r="H2062" t="str">
        <f t="shared" si="1560"/>
        <v xml:space="preserve"> and have given </v>
      </c>
      <c r="I2062">
        <f t="shared" si="1561"/>
        <v>0</v>
      </c>
    </row>
    <row r="2063" spans="1:9" x14ac:dyDescent="0.25">
      <c r="A2063" t="str">
        <f t="shared" ref="A2063:B2063" si="1566">+F256</f>
        <v xml:space="preserve"> 24_JER_25_07 </v>
      </c>
      <c r="B2063" t="str">
        <f t="shared" si="1566"/>
        <v xml:space="preserve"> LORD that ye </v>
      </c>
      <c r="C2063" t="str">
        <f>+H256</f>
        <v xml:space="preserve"> 48_GAL_05_10 </v>
      </c>
      <c r="D2063" t="str">
        <f t="shared" ref="D2063:E2063" si="1567">+I256</f>
        <v xml:space="preserve"> LORD that ye </v>
      </c>
      <c r="E2063" t="str">
        <f t="shared" si="1567"/>
        <v xml:space="preserve"> 49_EPH_04_17 </v>
      </c>
      <c r="F2063" t="str">
        <f t="shared" si="1558"/>
        <v xml:space="preserve"> 48_GAL_05_10 </v>
      </c>
      <c r="G2063" t="str">
        <f t="shared" si="1559"/>
        <v xml:space="preserve"> 24_JER_25_07 </v>
      </c>
      <c r="H2063" t="str">
        <f t="shared" si="1560"/>
        <v xml:space="preserve"> LORD that ye </v>
      </c>
      <c r="I2063" t="str">
        <f t="shared" si="1561"/>
        <v xml:space="preserve"> 49_EPH_04_17 </v>
      </c>
    </row>
    <row r="2064" spans="1:9" x14ac:dyDescent="0.25">
      <c r="A2064" t="str">
        <f t="shared" ref="A2064:B2064" si="1568">+F257</f>
        <v xml:space="preserve"> 24_JER_25_07 </v>
      </c>
      <c r="B2064" t="str">
        <f t="shared" si="1568"/>
        <v xml:space="preserve"> the LORD that ye </v>
      </c>
      <c r="C2064" t="str">
        <f>+H257</f>
        <v xml:space="preserve"> 48_GAL_05_10 </v>
      </c>
      <c r="D2064" t="str">
        <f t="shared" ref="D2064:E2064" si="1569">+I257</f>
        <v xml:space="preserve"> the LORD that ye </v>
      </c>
      <c r="E2064" t="str">
        <f t="shared" si="1569"/>
        <v xml:space="preserve"> 49_EPH_04_17 </v>
      </c>
      <c r="F2064" t="str">
        <f t="shared" si="1558"/>
        <v xml:space="preserve"> 48_GAL_05_10 </v>
      </c>
      <c r="G2064" t="str">
        <f t="shared" si="1559"/>
        <v xml:space="preserve"> 24_JER_25_07 </v>
      </c>
      <c r="H2064" t="str">
        <f t="shared" si="1560"/>
        <v xml:space="preserve"> the LORD that ye </v>
      </c>
      <c r="I2064" t="str">
        <f t="shared" si="1561"/>
        <v xml:space="preserve"> 49_EPH_04_17 </v>
      </c>
    </row>
    <row r="2065" spans="1:9" x14ac:dyDescent="0.25">
      <c r="A2065" t="str">
        <f t="shared" ref="A2065:B2065" si="1570">+F289</f>
        <v xml:space="preserve"> 48_GAL_03_01 </v>
      </c>
      <c r="B2065" t="str">
        <f t="shared" si="1570"/>
        <v xml:space="preserve"> that ye should not </v>
      </c>
      <c r="C2065" t="str">
        <f>+H289</f>
        <v xml:space="preserve"> 48_GAL_05_07 </v>
      </c>
      <c r="D2065">
        <f t="shared" ref="D2065:E2065" si="1571">+I289</f>
        <v>0</v>
      </c>
      <c r="E2065">
        <f t="shared" si="1571"/>
        <v>0</v>
      </c>
      <c r="F2065" t="str">
        <f t="shared" si="1558"/>
        <v xml:space="preserve"> 48_GAL_05_07 </v>
      </c>
      <c r="G2065" t="str">
        <f t="shared" si="1559"/>
        <v xml:space="preserve"> 48_GAL_03_01 </v>
      </c>
      <c r="H2065" t="str">
        <f t="shared" si="1560"/>
        <v xml:space="preserve"> that ye should not </v>
      </c>
      <c r="I2065">
        <f t="shared" si="1561"/>
        <v>0</v>
      </c>
    </row>
    <row r="2066" spans="1:9" x14ac:dyDescent="0.25">
      <c r="A2066" t="str">
        <f t="shared" ref="A2066:B2066" si="1572">+F290</f>
        <v xml:space="preserve"> 48_GAL_03_01 </v>
      </c>
      <c r="B2066" t="str">
        <f t="shared" si="1572"/>
        <v xml:space="preserve"> ye should not </v>
      </c>
      <c r="C2066" t="str">
        <f>+H290</f>
        <v xml:space="preserve"> 48_GAL_05_07 </v>
      </c>
      <c r="D2066">
        <f t="shared" ref="D2066:E2066" si="1573">+I290</f>
        <v>0</v>
      </c>
      <c r="E2066">
        <f t="shared" si="1573"/>
        <v>0</v>
      </c>
      <c r="F2066" t="str">
        <f t="shared" si="1558"/>
        <v xml:space="preserve"> 48_GAL_05_07 </v>
      </c>
      <c r="G2066" t="str">
        <f t="shared" si="1559"/>
        <v xml:space="preserve"> 48_GAL_03_01 </v>
      </c>
      <c r="H2066" t="str">
        <f t="shared" si="1560"/>
        <v xml:space="preserve"> ye should not </v>
      </c>
      <c r="I2066">
        <f t="shared" si="1561"/>
        <v>0</v>
      </c>
    </row>
    <row r="2067" spans="1:9" x14ac:dyDescent="0.25">
      <c r="A2067" t="str">
        <f t="shared" ref="A2067:B2067" si="1574">+F299</f>
        <v xml:space="preserve"> 46_1CO_03_10 </v>
      </c>
      <c r="B2067" t="str">
        <f t="shared" si="1574"/>
        <v xml:space="preserve"> given unto me </v>
      </c>
      <c r="C2067" t="str">
        <f>+H299</f>
        <v xml:space="preserve"> 48_GAL_02_09 </v>
      </c>
      <c r="D2067" t="str">
        <f t="shared" ref="D2067:E2067" si="1575">+I299</f>
        <v xml:space="preserve"> given unto me </v>
      </c>
      <c r="E2067" t="str">
        <f t="shared" si="1575"/>
        <v xml:space="preserve"> 49_EPH_03_07 </v>
      </c>
      <c r="F2067" t="str">
        <f t="shared" si="1558"/>
        <v xml:space="preserve"> 48_GAL_02_09 </v>
      </c>
      <c r="G2067" t="str">
        <f t="shared" si="1559"/>
        <v xml:space="preserve"> 46_1CO_03_10 </v>
      </c>
      <c r="H2067" t="str">
        <f t="shared" si="1560"/>
        <v xml:space="preserve"> given unto me </v>
      </c>
      <c r="I2067" t="str">
        <f t="shared" si="1561"/>
        <v xml:space="preserve"> 49_EPH_03_07 </v>
      </c>
    </row>
    <row r="2068" spans="1:9" x14ac:dyDescent="0.25">
      <c r="A2068" t="str">
        <f t="shared" ref="A2068:B2068" si="1576">+F300</f>
        <v xml:space="preserve"> 20_PRO_21_28 </v>
      </c>
      <c r="B2068" t="str">
        <f t="shared" si="1576"/>
        <v xml:space="preserve"> But the man that </v>
      </c>
      <c r="C2068" t="str">
        <f>+H300</f>
        <v xml:space="preserve"> 48_GAL_03_12 </v>
      </c>
      <c r="D2068">
        <f t="shared" ref="D2068:E2068" si="1577">+I300</f>
        <v>0</v>
      </c>
      <c r="E2068">
        <f t="shared" si="1577"/>
        <v>0</v>
      </c>
      <c r="F2068" t="str">
        <f t="shared" si="1558"/>
        <v xml:space="preserve"> 48_GAL_03_12 </v>
      </c>
      <c r="G2068" t="str">
        <f t="shared" si="1559"/>
        <v xml:space="preserve"> 20_PRO_21_28 </v>
      </c>
      <c r="H2068" t="str">
        <f t="shared" si="1560"/>
        <v xml:space="preserve"> But the man that </v>
      </c>
      <c r="I2068">
        <f t="shared" si="1561"/>
        <v>0</v>
      </c>
    </row>
    <row r="2069" spans="1:9" x14ac:dyDescent="0.25">
      <c r="A2069" t="str">
        <f t="shared" ref="A2069:B2069" si="1578">+F307</f>
        <v xml:space="preserve"> 47_2CO_05_12 </v>
      </c>
      <c r="B2069" t="str">
        <f t="shared" si="1578"/>
        <v xml:space="preserve"> and not in </v>
      </c>
      <c r="C2069" t="str">
        <f>+H307</f>
        <v xml:space="preserve"> 48_GAL_06_04 </v>
      </c>
      <c r="D2069">
        <f t="shared" ref="D2069:E2069" si="1579">+I307</f>
        <v>0</v>
      </c>
      <c r="E2069">
        <f t="shared" si="1579"/>
        <v>0</v>
      </c>
      <c r="F2069" t="str">
        <f t="shared" si="1558"/>
        <v xml:space="preserve"> 48_GAL_06_04 </v>
      </c>
      <c r="G2069" t="str">
        <f t="shared" si="1559"/>
        <v xml:space="preserve"> 47_2CO_05_12 </v>
      </c>
      <c r="H2069" t="str">
        <f t="shared" si="1560"/>
        <v xml:space="preserve"> and not in </v>
      </c>
      <c r="I2069">
        <f t="shared" si="1561"/>
        <v>0</v>
      </c>
    </row>
    <row r="2070" spans="1:9" x14ac:dyDescent="0.25">
      <c r="A2070" t="str">
        <f t="shared" ref="A2070:B2070" si="1580">+F310</f>
        <v xml:space="preserve"> 44_ACT_04_20 </v>
      </c>
      <c r="B2070" t="str">
        <f t="shared" si="1580"/>
        <v xml:space="preserve"> which we have </v>
      </c>
      <c r="C2070" t="str">
        <f>+H310</f>
        <v xml:space="preserve"> 48_GAL_01_08 </v>
      </c>
      <c r="D2070" t="str">
        <f t="shared" ref="D2070:E2070" si="1581">+I310</f>
        <v xml:space="preserve"> which we have </v>
      </c>
      <c r="E2070" t="str">
        <f t="shared" si="1581"/>
        <v xml:space="preserve"> 48_GAL_02_04 </v>
      </c>
      <c r="F2070" t="str">
        <f t="shared" si="1558"/>
        <v xml:space="preserve"> 48_GAL_01_08 </v>
      </c>
      <c r="G2070" t="str">
        <f t="shared" si="1559"/>
        <v xml:space="preserve"> 44_ACT_04_20 </v>
      </c>
      <c r="H2070" t="str">
        <f t="shared" si="1560"/>
        <v xml:space="preserve"> which we have </v>
      </c>
      <c r="I2070" t="str">
        <f t="shared" si="1561"/>
        <v xml:space="preserve"> 48_GAL_02_04 </v>
      </c>
    </row>
    <row r="2071" spans="1:9" x14ac:dyDescent="0.25">
      <c r="A2071" t="str">
        <f t="shared" ref="A2071:B2071" si="1582">+F322</f>
        <v xml:space="preserve"> 45_ROM_15_29 </v>
      </c>
      <c r="B2071" t="str">
        <f t="shared" si="1582"/>
        <v xml:space="preserve"> the fulness of </v>
      </c>
      <c r="C2071" t="str">
        <f>+H322</f>
        <v xml:space="preserve"> 48_GAL_04_04 </v>
      </c>
      <c r="D2071" t="str">
        <f t="shared" ref="D2071:E2071" si="1583">+I322</f>
        <v xml:space="preserve"> the fulness of </v>
      </c>
      <c r="E2071" t="str">
        <f t="shared" si="1583"/>
        <v xml:space="preserve"> 49_EPH_01_10 </v>
      </c>
      <c r="F2071" t="str">
        <f t="shared" si="1558"/>
        <v xml:space="preserve"> 48_GAL_04_04 </v>
      </c>
      <c r="G2071" t="str">
        <f t="shared" si="1559"/>
        <v xml:space="preserve"> 45_ROM_15_29 </v>
      </c>
      <c r="H2071" t="str">
        <f t="shared" si="1560"/>
        <v xml:space="preserve"> the fulness of </v>
      </c>
      <c r="I2071" t="str">
        <f t="shared" si="1561"/>
        <v xml:space="preserve"> 49_EPH_01_10 </v>
      </c>
    </row>
    <row r="2072" spans="1:9" x14ac:dyDescent="0.25">
      <c r="A2072" t="str">
        <f t="shared" ref="A2072:B2072" si="1584">+F338</f>
        <v xml:space="preserve"> 14_2CH_33_07 </v>
      </c>
      <c r="B2072" t="str">
        <f t="shared" si="1584"/>
        <v xml:space="preserve"> his son in </v>
      </c>
      <c r="C2072" t="str">
        <f>+H338</f>
        <v xml:space="preserve"> 48_GAL_01_16 </v>
      </c>
      <c r="D2072">
        <f t="shared" ref="D2072:E2072" si="1585">+I338</f>
        <v>0</v>
      </c>
      <c r="E2072">
        <f t="shared" si="1585"/>
        <v>0</v>
      </c>
      <c r="F2072" t="str">
        <f t="shared" si="1558"/>
        <v xml:space="preserve"> 48_GAL_01_16 </v>
      </c>
      <c r="G2072" t="str">
        <f t="shared" si="1559"/>
        <v xml:space="preserve"> 14_2CH_33_07 </v>
      </c>
      <c r="H2072" t="str">
        <f t="shared" si="1560"/>
        <v xml:space="preserve"> his son in </v>
      </c>
      <c r="I2072">
        <f t="shared" si="1561"/>
        <v>0</v>
      </c>
    </row>
    <row r="2073" spans="1:9" x14ac:dyDescent="0.25">
      <c r="A2073" t="str">
        <f t="shared" ref="A2073:B2073" si="1586">+F343</f>
        <v xml:space="preserve"> 16_NEH_13_06 </v>
      </c>
      <c r="B2073" t="str">
        <f t="shared" si="1586"/>
        <v xml:space="preserve"> I unto the </v>
      </c>
      <c r="C2073" t="str">
        <f>+H343</f>
        <v xml:space="preserve"> 48_GAL_06_14 </v>
      </c>
      <c r="D2073">
        <f t="shared" ref="D2073:E2073" si="1587">+I343</f>
        <v>0</v>
      </c>
      <c r="E2073">
        <f t="shared" si="1587"/>
        <v>0</v>
      </c>
      <c r="F2073" t="str">
        <f t="shared" si="1558"/>
        <v xml:space="preserve"> 48_GAL_06_14 </v>
      </c>
      <c r="G2073" t="str">
        <f t="shared" si="1559"/>
        <v xml:space="preserve"> 16_NEH_13_06 </v>
      </c>
      <c r="H2073" t="str">
        <f t="shared" si="1560"/>
        <v xml:space="preserve"> I unto the </v>
      </c>
      <c r="I2073">
        <f t="shared" si="1561"/>
        <v>0</v>
      </c>
    </row>
    <row r="2074" spans="1:9" x14ac:dyDescent="0.25">
      <c r="A2074" t="str">
        <f t="shared" ref="A2074:B2074" si="1588">+F350</f>
        <v xml:space="preserve"> 46_1CO_15_33 </v>
      </c>
      <c r="B2074" t="str">
        <f t="shared" si="1588"/>
        <v xml:space="preserve"> be not deceived </v>
      </c>
      <c r="C2074" t="str">
        <f>+H350</f>
        <v xml:space="preserve"> 48_GAL_06_07 </v>
      </c>
      <c r="D2074">
        <f t="shared" ref="D2074:E2074" si="1589">+I350</f>
        <v>0</v>
      </c>
      <c r="E2074">
        <f t="shared" si="1589"/>
        <v>0</v>
      </c>
      <c r="F2074" t="str">
        <f t="shared" si="1558"/>
        <v xml:space="preserve"> 48_GAL_06_07 </v>
      </c>
      <c r="G2074" t="str">
        <f t="shared" si="1559"/>
        <v xml:space="preserve"> 46_1CO_15_33 </v>
      </c>
      <c r="H2074" t="str">
        <f t="shared" si="1560"/>
        <v xml:space="preserve"> be not deceived </v>
      </c>
      <c r="I2074">
        <f t="shared" si="1561"/>
        <v>0</v>
      </c>
    </row>
    <row r="2075" spans="1:9" x14ac:dyDescent="0.25">
      <c r="A2075" t="str">
        <f t="shared" ref="A2075:B2075" si="1590">+F371</f>
        <v xml:space="preserve"> 44_ACT_24_14 </v>
      </c>
      <c r="B2075" t="str">
        <f t="shared" si="1590"/>
        <v xml:space="preserve"> which are written </v>
      </c>
      <c r="C2075" t="str">
        <f>+H371</f>
        <v xml:space="preserve"> 48_GAL_03_10 </v>
      </c>
      <c r="D2075" t="str">
        <f t="shared" ref="D2075:E2075" si="1591">+I371</f>
        <v xml:space="preserve"> which are written </v>
      </c>
      <c r="E2075" t="str">
        <f t="shared" si="1591"/>
        <v xml:space="preserve"> 58_HEB_12_23 </v>
      </c>
      <c r="F2075" t="str">
        <f t="shared" si="1558"/>
        <v xml:space="preserve"> 48_GAL_03_10 </v>
      </c>
      <c r="G2075" t="str">
        <f t="shared" si="1559"/>
        <v xml:space="preserve"> 44_ACT_24_14 </v>
      </c>
      <c r="H2075" t="str">
        <f t="shared" si="1560"/>
        <v xml:space="preserve"> which are written </v>
      </c>
      <c r="I2075" t="str">
        <f t="shared" si="1561"/>
        <v xml:space="preserve"> 58_HEB_12_23 </v>
      </c>
    </row>
    <row r="2076" spans="1:9" x14ac:dyDescent="0.25">
      <c r="A2076" t="str">
        <f t="shared" ref="A2076:B2076" si="1592">+F373</f>
        <v xml:space="preserve"> 48_GAL_02_20 </v>
      </c>
      <c r="B2076" t="str">
        <f t="shared" si="1592"/>
        <v xml:space="preserve"> live in the </v>
      </c>
      <c r="C2076" t="str">
        <f>+H373</f>
        <v xml:space="preserve"> 48_GAL_05_25 </v>
      </c>
      <c r="D2076" t="str">
        <f t="shared" ref="D2076:E2076" si="1593">+I373</f>
        <v xml:space="preserve"> live in the </v>
      </c>
      <c r="E2076" t="str">
        <f t="shared" si="1593"/>
        <v xml:space="preserve"> 50_PHP_01_22 </v>
      </c>
      <c r="F2076" t="str">
        <f t="shared" si="1558"/>
        <v xml:space="preserve"> 48_GAL_05_25 </v>
      </c>
      <c r="G2076" t="str">
        <f t="shared" si="1559"/>
        <v xml:space="preserve"> 48_GAL_02_20 </v>
      </c>
      <c r="H2076" t="str">
        <f t="shared" si="1560"/>
        <v xml:space="preserve"> live in the </v>
      </c>
      <c r="I2076" t="str">
        <f t="shared" si="1561"/>
        <v xml:space="preserve"> 50_PHP_01_22 </v>
      </c>
    </row>
    <row r="2077" spans="1:9" x14ac:dyDescent="0.25">
      <c r="A2077" t="str">
        <f t="shared" ref="A2077:B2077" si="1594">+F386</f>
        <v xml:space="preserve"> 45_ROM_08_28 </v>
      </c>
      <c r="B2077" t="str">
        <f t="shared" si="1594"/>
        <v xml:space="preserve"> them Who are </v>
      </c>
      <c r="C2077" t="str">
        <f>+H386</f>
        <v xml:space="preserve"> 48_GAL_06_10 </v>
      </c>
      <c r="D2077">
        <f t="shared" ref="D2077:E2077" si="1595">+I386</f>
        <v>0</v>
      </c>
      <c r="E2077">
        <f t="shared" si="1595"/>
        <v>0</v>
      </c>
      <c r="F2077" t="str">
        <f t="shared" si="1558"/>
        <v xml:space="preserve"> 48_GAL_06_10 </v>
      </c>
      <c r="G2077" t="str">
        <f t="shared" si="1559"/>
        <v xml:space="preserve"> 45_ROM_08_28 </v>
      </c>
      <c r="H2077" t="str">
        <f t="shared" si="1560"/>
        <v xml:space="preserve"> them Who are </v>
      </c>
      <c r="I2077">
        <f t="shared" si="1561"/>
        <v>0</v>
      </c>
    </row>
    <row r="2078" spans="1:9" x14ac:dyDescent="0.25">
      <c r="A2078" t="str">
        <f t="shared" ref="A2078:B2078" si="1596">+F401</f>
        <v xml:space="preserve"> 14_2CH_24_11 </v>
      </c>
      <c r="B2078" t="str">
        <f t="shared" si="1596"/>
        <v xml:space="preserve"> when they saw that </v>
      </c>
      <c r="C2078" t="str">
        <f>+H401</f>
        <v xml:space="preserve"> 48_GAL_02_07 </v>
      </c>
      <c r="D2078">
        <f t="shared" ref="D2078:E2078" si="1597">+I401</f>
        <v>0</v>
      </c>
      <c r="E2078">
        <f t="shared" si="1597"/>
        <v>0</v>
      </c>
      <c r="F2078" t="str">
        <f t="shared" si="1558"/>
        <v xml:space="preserve"> 48_GAL_02_07 </v>
      </c>
      <c r="G2078" t="str">
        <f t="shared" si="1559"/>
        <v xml:space="preserve"> 14_2CH_24_11 </v>
      </c>
      <c r="H2078" t="str">
        <f t="shared" si="1560"/>
        <v xml:space="preserve"> when they saw that </v>
      </c>
      <c r="I2078">
        <f t="shared" si="1561"/>
        <v>0</v>
      </c>
    </row>
    <row r="2079" spans="1:9" x14ac:dyDescent="0.25">
      <c r="A2079" t="str">
        <f t="shared" ref="A2079:B2079" si="1598">+F406</f>
        <v xml:space="preserve"> 47_2CO_02_08 </v>
      </c>
      <c r="B2079" t="str">
        <f t="shared" si="1598"/>
        <v xml:space="preserve"> that ye would </v>
      </c>
      <c r="C2079" t="str">
        <f>+H406</f>
        <v xml:space="preserve"> 48_GAL_05_17 </v>
      </c>
      <c r="D2079" t="str">
        <f t="shared" ref="D2079:E2079" si="1599">+I406</f>
        <v xml:space="preserve"> that ye would </v>
      </c>
      <c r="E2079" t="str">
        <f t="shared" si="1599"/>
        <v xml:space="preserve"> 52_1TH_02_12 </v>
      </c>
      <c r="F2079" t="str">
        <f t="shared" si="1558"/>
        <v xml:space="preserve"> 48_GAL_05_17 </v>
      </c>
      <c r="G2079" t="str">
        <f t="shared" si="1559"/>
        <v xml:space="preserve"> 47_2CO_02_08 </v>
      </c>
      <c r="H2079" t="str">
        <f t="shared" si="1560"/>
        <v xml:space="preserve"> that ye would </v>
      </c>
      <c r="I2079" t="str">
        <f t="shared" si="1561"/>
        <v xml:space="preserve"> 52_1TH_02_12 </v>
      </c>
    </row>
    <row r="2080" spans="1:9" x14ac:dyDescent="0.25">
      <c r="A2080" t="str">
        <f t="shared" ref="A2080:B2080" si="1600">+F411</f>
        <v xml:space="preserve"> 43_JOH_08_31 </v>
      </c>
      <c r="B2080" t="str">
        <f t="shared" si="1600"/>
        <v xml:space="preserve"> then are ye </v>
      </c>
      <c r="C2080" t="str">
        <f>+H411</f>
        <v xml:space="preserve"> 48_GAL_03_29 </v>
      </c>
      <c r="D2080" t="str">
        <f t="shared" ref="D2080:E2080" si="1601">+I411</f>
        <v xml:space="preserve"> then are ye </v>
      </c>
      <c r="E2080" t="str">
        <f t="shared" si="1601"/>
        <v xml:space="preserve"> 58_HEB_12_08 </v>
      </c>
      <c r="F2080" t="str">
        <f t="shared" si="1558"/>
        <v xml:space="preserve"> 48_GAL_03_29 </v>
      </c>
      <c r="G2080" t="str">
        <f t="shared" si="1559"/>
        <v xml:space="preserve"> 43_JOH_08_31 </v>
      </c>
      <c r="H2080" t="str">
        <f t="shared" si="1560"/>
        <v xml:space="preserve"> then are ye </v>
      </c>
      <c r="I2080" t="str">
        <f t="shared" si="1561"/>
        <v xml:space="preserve"> 58_HEB_12_08 </v>
      </c>
    </row>
    <row r="2081" spans="1:9" x14ac:dyDescent="0.25">
      <c r="A2081" t="str">
        <f t="shared" ref="A2081:B2081" si="1602">+F413</f>
        <v xml:space="preserve"> 46_1CO_01_24 </v>
      </c>
      <c r="B2081" t="str">
        <f t="shared" si="1602"/>
        <v xml:space="preserve"> unto them which </v>
      </c>
      <c r="C2081" t="str">
        <f>+H413</f>
        <v xml:space="preserve"> 48_GAL_04_08 </v>
      </c>
      <c r="D2081" t="str">
        <f t="shared" ref="D2081:E2081" si="1603">+I413</f>
        <v xml:space="preserve"> unto them which </v>
      </c>
      <c r="E2081" t="str">
        <f t="shared" si="1603"/>
        <v xml:space="preserve"> 58_HEB_12_11 </v>
      </c>
      <c r="F2081" t="str">
        <f t="shared" si="1558"/>
        <v xml:space="preserve"> 48_GAL_04_08 </v>
      </c>
      <c r="G2081" t="str">
        <f t="shared" si="1559"/>
        <v xml:space="preserve"> 46_1CO_01_24 </v>
      </c>
      <c r="H2081" t="str">
        <f t="shared" si="1560"/>
        <v xml:space="preserve"> unto them which </v>
      </c>
      <c r="I2081" t="str">
        <f t="shared" si="1561"/>
        <v xml:space="preserve"> 58_HEB_12_11 </v>
      </c>
    </row>
    <row r="2082" spans="1:9" x14ac:dyDescent="0.25">
      <c r="A2082" t="str">
        <f t="shared" ref="A2082:B2082" si="1604">+F419</f>
        <v xml:space="preserve"> 48_GAL_03_26 </v>
      </c>
      <c r="B2082" t="str">
        <f t="shared" si="1604"/>
        <v xml:space="preserve"> ye are all </v>
      </c>
      <c r="C2082" t="str">
        <f>+H419</f>
        <v xml:space="preserve"> 48_GAL_03_28 </v>
      </c>
      <c r="D2082" t="str">
        <f t="shared" ref="D2082:E2082" si="1605">+I419</f>
        <v xml:space="preserve"> ye are all </v>
      </c>
      <c r="E2082" t="str">
        <f t="shared" si="1605"/>
        <v xml:space="preserve"> 52_1TH_05_05 </v>
      </c>
      <c r="F2082" t="str">
        <f t="shared" si="1558"/>
        <v xml:space="preserve"> 48_GAL_03_28 </v>
      </c>
      <c r="G2082" t="str">
        <f t="shared" si="1559"/>
        <v xml:space="preserve"> 48_GAL_03_26 </v>
      </c>
      <c r="H2082" t="str">
        <f t="shared" si="1560"/>
        <v xml:space="preserve"> ye are all </v>
      </c>
      <c r="I2082" t="str">
        <f t="shared" si="1561"/>
        <v xml:space="preserve"> 52_1TH_05_05 </v>
      </c>
    </row>
    <row r="2083" spans="1:9" x14ac:dyDescent="0.25">
      <c r="A2083" t="str">
        <f t="shared" ref="A2083:B2083" si="1606">+F426</f>
        <v xml:space="preserve"> 45_ROM_07_02 </v>
      </c>
      <c r="B2083" t="str">
        <f t="shared" si="1606"/>
        <v xml:space="preserve"> long as he </v>
      </c>
      <c r="C2083" t="str">
        <f>+H426</f>
        <v xml:space="preserve"> 48_GAL_04_01 </v>
      </c>
      <c r="D2083">
        <f t="shared" ref="D2083:E2083" si="1607">+I426</f>
        <v>0</v>
      </c>
      <c r="E2083">
        <f t="shared" si="1607"/>
        <v>0</v>
      </c>
      <c r="F2083" t="str">
        <f t="shared" si="1558"/>
        <v xml:space="preserve"> 48_GAL_04_01 </v>
      </c>
      <c r="G2083" t="str">
        <f t="shared" si="1559"/>
        <v xml:space="preserve"> 45_ROM_07_02 </v>
      </c>
      <c r="H2083" t="str">
        <f t="shared" si="1560"/>
        <v xml:space="preserve"> long as he </v>
      </c>
      <c r="I2083">
        <f t="shared" si="1561"/>
        <v>0</v>
      </c>
    </row>
    <row r="2084" spans="1:9" x14ac:dyDescent="0.25">
      <c r="A2084" t="str">
        <f t="shared" ref="A2084:B2084" si="1608">+F434</f>
        <v xml:space="preserve"> 43_JOH_01_02 </v>
      </c>
      <c r="B2084" t="str">
        <f t="shared" si="1608"/>
        <v xml:space="preserve"> the same was </v>
      </c>
      <c r="C2084" t="str">
        <f>+H434</f>
        <v xml:space="preserve"> 48_GAL_02_08 </v>
      </c>
      <c r="D2084">
        <f t="shared" ref="D2084:E2084" si="1609">+I434</f>
        <v>0</v>
      </c>
      <c r="E2084">
        <f t="shared" si="1609"/>
        <v>0</v>
      </c>
      <c r="F2084" t="str">
        <f t="shared" si="1558"/>
        <v xml:space="preserve"> 48_GAL_02_08 </v>
      </c>
      <c r="G2084" t="str">
        <f t="shared" si="1559"/>
        <v xml:space="preserve"> 43_JOH_01_02 </v>
      </c>
      <c r="H2084" t="str">
        <f t="shared" si="1560"/>
        <v xml:space="preserve"> the same was </v>
      </c>
      <c r="I2084">
        <f t="shared" si="1561"/>
        <v>0</v>
      </c>
    </row>
    <row r="2085" spans="1:9" x14ac:dyDescent="0.25">
      <c r="A2085" t="str">
        <f t="shared" ref="A2085:B2085" si="1610">+F435</f>
        <v xml:space="preserve"> 38_ZEC_09_02 </v>
      </c>
      <c r="B2085" t="str">
        <f t="shared" si="1610"/>
        <v xml:space="preserve"> though it be </v>
      </c>
      <c r="C2085" t="str">
        <f>+H435</f>
        <v xml:space="preserve"> 48_GAL_03_15 </v>
      </c>
      <c r="D2085" t="str">
        <f t="shared" ref="D2085:E2085" si="1611">+I435</f>
        <v xml:space="preserve"> though it be </v>
      </c>
      <c r="E2085" t="str">
        <f t="shared" si="1611"/>
        <v xml:space="preserve"> 60_1PE_01_07 </v>
      </c>
      <c r="F2085" t="str">
        <f t="shared" si="1558"/>
        <v xml:space="preserve"> 48_GAL_03_15 </v>
      </c>
      <c r="G2085" t="str">
        <f t="shared" si="1559"/>
        <v xml:space="preserve"> 38_ZEC_09_02 </v>
      </c>
      <c r="H2085" t="str">
        <f t="shared" si="1560"/>
        <v xml:space="preserve"> though it be </v>
      </c>
      <c r="I2085" t="str">
        <f t="shared" si="1561"/>
        <v xml:space="preserve"> 60_1PE_01_07 </v>
      </c>
    </row>
    <row r="2086" spans="1:9" x14ac:dyDescent="0.25">
      <c r="A2086" t="str">
        <f t="shared" ref="A2086:B2086" si="1612">+F437</f>
        <v xml:space="preserve"> 14_2CH_34_15 </v>
      </c>
      <c r="B2086" t="str">
        <f t="shared" si="1612"/>
        <v xml:space="preserve"> law in the </v>
      </c>
      <c r="C2086" t="str">
        <f>+H437</f>
        <v xml:space="preserve"> 48_GAL_03_11 </v>
      </c>
      <c r="D2086">
        <f t="shared" ref="D2086:E2086" si="1613">+I437</f>
        <v>0</v>
      </c>
      <c r="E2086">
        <f t="shared" si="1613"/>
        <v>0</v>
      </c>
      <c r="F2086" t="str">
        <f t="shared" si="1558"/>
        <v xml:space="preserve"> 48_GAL_03_11 </v>
      </c>
      <c r="G2086" t="str">
        <f t="shared" si="1559"/>
        <v xml:space="preserve"> 14_2CH_34_15 </v>
      </c>
      <c r="H2086" t="str">
        <f t="shared" si="1560"/>
        <v xml:space="preserve"> law in the </v>
      </c>
      <c r="I2086">
        <f t="shared" si="1561"/>
        <v>0</v>
      </c>
    </row>
    <row r="2087" spans="1:9" x14ac:dyDescent="0.25">
      <c r="A2087" t="str">
        <f t="shared" ref="A2087:B2087" si="1614">+F477</f>
        <v xml:space="preserve"> 42_LUK_15_14 </v>
      </c>
      <c r="B2087" t="str">
        <f t="shared" si="1614"/>
        <v xml:space="preserve"> to be in </v>
      </c>
      <c r="C2087" t="str">
        <f>+H477</f>
        <v xml:space="preserve"> 48_GAL_04_09 </v>
      </c>
      <c r="D2087" t="str">
        <f t="shared" ref="D2087:E2087" si="1615">+I477</f>
        <v xml:space="preserve"> to be in </v>
      </c>
      <c r="E2087" t="str">
        <f t="shared" si="1615"/>
        <v xml:space="preserve"> 50_PHP_01_30 </v>
      </c>
      <c r="F2087" t="str">
        <f t="shared" si="1558"/>
        <v xml:space="preserve"> 48_GAL_04_09 </v>
      </c>
      <c r="G2087" t="str">
        <f t="shared" si="1559"/>
        <v xml:space="preserve"> 42_LUK_15_14 </v>
      </c>
      <c r="H2087" t="str">
        <f t="shared" si="1560"/>
        <v xml:space="preserve"> to be in </v>
      </c>
      <c r="I2087" t="str">
        <f t="shared" si="1561"/>
        <v xml:space="preserve"> 50_PHP_01_30 </v>
      </c>
    </row>
    <row r="2088" spans="1:9" x14ac:dyDescent="0.25">
      <c r="A2088" t="str">
        <f t="shared" ref="A2088:B2088" si="1616">+F480</f>
        <v xml:space="preserve"> 47_2CO_05_18 </v>
      </c>
      <c r="B2088" t="str">
        <f t="shared" si="1616"/>
        <v xml:space="preserve"> of God who </v>
      </c>
      <c r="C2088" t="str">
        <f>+H480</f>
        <v xml:space="preserve"> 48_GAL_02_20 </v>
      </c>
      <c r="D2088" t="str">
        <f t="shared" ref="D2088:E2088" si="1617">+I480</f>
        <v xml:space="preserve"> of God who </v>
      </c>
      <c r="E2088" t="str">
        <f t="shared" si="1617"/>
        <v xml:space="preserve"> 51_COL_02_12 </v>
      </c>
      <c r="F2088" t="str">
        <f t="shared" si="1558"/>
        <v xml:space="preserve"> 48_GAL_02_20 </v>
      </c>
      <c r="G2088" t="str">
        <f t="shared" si="1559"/>
        <v xml:space="preserve"> 47_2CO_05_18 </v>
      </c>
      <c r="H2088" t="str">
        <f t="shared" si="1560"/>
        <v xml:space="preserve"> of God who </v>
      </c>
      <c r="I2088" t="str">
        <f t="shared" si="1561"/>
        <v xml:space="preserve"> 51_COL_02_12 </v>
      </c>
    </row>
    <row r="2089" spans="1:9" x14ac:dyDescent="0.25">
      <c r="A2089" t="str">
        <f t="shared" ref="A2089:B2089" si="1618">+F483</f>
        <v xml:space="preserve"> 44_ACT_11_05 </v>
      </c>
      <c r="B2089" t="str">
        <f t="shared" si="1618"/>
        <v xml:space="preserve"> had been a </v>
      </c>
      <c r="C2089" t="str">
        <f>+H483</f>
        <v xml:space="preserve"> 48_GAL_03_21 </v>
      </c>
      <c r="D2089">
        <f t="shared" ref="D2089:E2089" si="1619">+I483</f>
        <v>0</v>
      </c>
      <c r="E2089">
        <f t="shared" si="1619"/>
        <v>0</v>
      </c>
      <c r="F2089" t="str">
        <f t="shared" si="1558"/>
        <v xml:space="preserve"> 48_GAL_03_21 </v>
      </c>
      <c r="G2089" t="str">
        <f t="shared" si="1559"/>
        <v xml:space="preserve"> 44_ACT_11_05 </v>
      </c>
      <c r="H2089" t="str">
        <f t="shared" si="1560"/>
        <v xml:space="preserve"> had been a </v>
      </c>
      <c r="I2089">
        <f t="shared" si="1561"/>
        <v>0</v>
      </c>
    </row>
    <row r="2090" spans="1:9" x14ac:dyDescent="0.25">
      <c r="A2090" t="str">
        <f t="shared" ref="A2090:B2090" si="1620">+F484</f>
        <v xml:space="preserve"> 19_PSA_124_002 </v>
      </c>
      <c r="B2090" t="str">
        <f t="shared" si="1620"/>
        <v xml:space="preserve"> if it had </v>
      </c>
      <c r="C2090" t="str">
        <f>+H484</f>
        <v xml:space="preserve"> 48_GAL_04_15 </v>
      </c>
      <c r="D2090">
        <f t="shared" ref="D2090:E2090" si="1621">+I484</f>
        <v>0</v>
      </c>
      <c r="E2090">
        <f t="shared" si="1621"/>
        <v>0</v>
      </c>
      <c r="F2090" t="str">
        <f t="shared" si="1558"/>
        <v xml:space="preserve"> 48_GAL_04_15 </v>
      </c>
      <c r="G2090" t="str">
        <f t="shared" si="1559"/>
        <v xml:space="preserve"> 19_PSA_124_002 </v>
      </c>
      <c r="H2090" t="str">
        <f t="shared" si="1560"/>
        <v xml:space="preserve"> if it had </v>
      </c>
      <c r="I2090">
        <f t="shared" si="1561"/>
        <v>0</v>
      </c>
    </row>
    <row r="2091" spans="1:9" x14ac:dyDescent="0.25">
      <c r="A2091" t="str">
        <f t="shared" ref="A2091:B2091" si="1622">+F486</f>
        <v xml:space="preserve"> 42_LUK_13_35 </v>
      </c>
      <c r="B2091" t="str">
        <f t="shared" si="1622"/>
        <v xml:space="preserve"> until the time </v>
      </c>
      <c r="C2091" t="str">
        <f>+H486</f>
        <v xml:space="preserve"> 48_GAL_04_02 </v>
      </c>
      <c r="D2091" t="str">
        <f t="shared" ref="D2091:E2091" si="1623">+I486</f>
        <v xml:space="preserve"> until the time </v>
      </c>
      <c r="E2091" t="str">
        <f t="shared" si="1623"/>
        <v xml:space="preserve"> 58_HEB_09_10 </v>
      </c>
      <c r="F2091" t="str">
        <f t="shared" si="1558"/>
        <v xml:space="preserve"> 48_GAL_04_02 </v>
      </c>
      <c r="G2091" t="str">
        <f t="shared" si="1559"/>
        <v xml:space="preserve"> 42_LUK_13_35 </v>
      </c>
      <c r="H2091" t="str">
        <f t="shared" si="1560"/>
        <v xml:space="preserve"> until the time </v>
      </c>
      <c r="I2091" t="str">
        <f t="shared" si="1561"/>
        <v xml:space="preserve"> 58_HEB_09_10 </v>
      </c>
    </row>
    <row r="2092" spans="1:9" x14ac:dyDescent="0.25">
      <c r="A2092" t="str">
        <f t="shared" ref="A2092:B2092" si="1624">+F490</f>
        <v xml:space="preserve"> 45_ROM_11_06 </v>
      </c>
      <c r="B2092" t="str">
        <f t="shared" si="1624"/>
        <v xml:space="preserve"> no more of </v>
      </c>
      <c r="C2092" t="str">
        <f>+H490</f>
        <v xml:space="preserve"> 48_GAL_03_18 </v>
      </c>
      <c r="D2092">
        <f t="shared" ref="D2092:E2092" si="1625">+I490</f>
        <v>0</v>
      </c>
      <c r="E2092">
        <f t="shared" si="1625"/>
        <v>0</v>
      </c>
      <c r="F2092" t="str">
        <f t="shared" si="1558"/>
        <v xml:space="preserve"> 48_GAL_03_18 </v>
      </c>
      <c r="G2092" t="str">
        <f t="shared" si="1559"/>
        <v xml:space="preserve"> 45_ROM_11_06 </v>
      </c>
      <c r="H2092" t="str">
        <f t="shared" si="1560"/>
        <v xml:space="preserve"> no more of </v>
      </c>
      <c r="I2092">
        <f t="shared" si="1561"/>
        <v>0</v>
      </c>
    </row>
    <row r="2093" spans="1:9" x14ac:dyDescent="0.25">
      <c r="A2093" t="str">
        <f t="shared" ref="A2093:B2093" si="1626">+F503</f>
        <v xml:space="preserve"> 42_LUK_20_33 </v>
      </c>
      <c r="B2093" t="str">
        <f t="shared" si="1626"/>
        <v xml:space="preserve"> therefore in the </v>
      </c>
      <c r="C2093" t="str">
        <f>+H503</f>
        <v xml:space="preserve"> 48_GAL_05_01 </v>
      </c>
      <c r="D2093" t="str">
        <f t="shared" ref="D2093:E2093" si="1627">+I503</f>
        <v xml:space="preserve"> therefore in the </v>
      </c>
      <c r="E2093" t="str">
        <f t="shared" si="1627"/>
        <v xml:space="preserve"> 50_PHP_02_29 </v>
      </c>
      <c r="F2093" t="str">
        <f t="shared" si="1558"/>
        <v xml:space="preserve"> 48_GAL_05_01 </v>
      </c>
      <c r="G2093" t="str">
        <f t="shared" si="1559"/>
        <v xml:space="preserve"> 42_LUK_20_33 </v>
      </c>
      <c r="H2093" t="str">
        <f t="shared" si="1560"/>
        <v xml:space="preserve"> therefore in the </v>
      </c>
      <c r="I2093" t="str">
        <f t="shared" si="1561"/>
        <v xml:space="preserve"> 50_PHP_02_29 </v>
      </c>
    </row>
    <row r="2094" spans="1:9" x14ac:dyDescent="0.25">
      <c r="A2094" t="str">
        <f t="shared" ref="A2094:B2094" si="1628">+F509</f>
        <v xml:space="preserve"> 47_2CO_06_07 </v>
      </c>
      <c r="B2094" t="str">
        <f t="shared" si="1628"/>
        <v xml:space="preserve"> of God by </v>
      </c>
      <c r="C2094" t="str">
        <f>+H509</f>
        <v xml:space="preserve"> 48_GAL_03_26 </v>
      </c>
      <c r="D2094" t="str">
        <f t="shared" ref="D2094:E2094" si="1629">+I509</f>
        <v xml:space="preserve"> of God by </v>
      </c>
      <c r="E2094" t="str">
        <f t="shared" si="1629"/>
        <v xml:space="preserve"> 50_PHP_03_09 </v>
      </c>
      <c r="F2094" t="str">
        <f t="shared" si="1558"/>
        <v xml:space="preserve"> 48_GAL_03_26 </v>
      </c>
      <c r="G2094" t="str">
        <f t="shared" si="1559"/>
        <v xml:space="preserve"> 47_2CO_06_07 </v>
      </c>
      <c r="H2094" t="str">
        <f t="shared" si="1560"/>
        <v xml:space="preserve"> of God by </v>
      </c>
      <c r="I2094" t="str">
        <f t="shared" si="1561"/>
        <v xml:space="preserve"> 50_PHP_03_09 </v>
      </c>
    </row>
    <row r="2095" spans="1:9" x14ac:dyDescent="0.25">
      <c r="A2095" t="str">
        <f t="shared" ref="A2095:B2095" si="1630">+F516</f>
        <v xml:space="preserve"> 42_LUK_01_43 </v>
      </c>
      <c r="B2095" t="str">
        <f t="shared" si="1630"/>
        <v xml:space="preserve"> should come to </v>
      </c>
      <c r="C2095" t="str">
        <f>+H516</f>
        <v xml:space="preserve"> 48_GAL_03_19 </v>
      </c>
      <c r="D2095" t="str">
        <f t="shared" ref="D2095:E2095" si="1631">+I516</f>
        <v xml:space="preserve"> should come to </v>
      </c>
      <c r="E2095" t="str">
        <f t="shared" si="1631"/>
        <v xml:space="preserve"> 61_2PE_03_09 </v>
      </c>
      <c r="F2095" t="str">
        <f t="shared" si="1558"/>
        <v xml:space="preserve"> 48_GAL_03_19 </v>
      </c>
      <c r="G2095" t="str">
        <f t="shared" si="1559"/>
        <v xml:space="preserve"> 42_LUK_01_43 </v>
      </c>
      <c r="H2095" t="str">
        <f t="shared" si="1560"/>
        <v xml:space="preserve"> should come to </v>
      </c>
      <c r="I2095" t="str">
        <f t="shared" si="1561"/>
        <v xml:space="preserve"> 61_2PE_03_09 </v>
      </c>
    </row>
    <row r="2096" spans="1:9" x14ac:dyDescent="0.25">
      <c r="A2096" t="str">
        <f t="shared" ref="A2096:B2096" si="1632">+F526</f>
        <v xml:space="preserve"> 26_EZE_30_13 </v>
      </c>
      <c r="B2096" t="str">
        <f t="shared" si="1632"/>
        <v xml:space="preserve"> no more a </v>
      </c>
      <c r="C2096" t="str">
        <f>+H526</f>
        <v xml:space="preserve"> 48_GAL_04_07 </v>
      </c>
      <c r="D2096">
        <f t="shared" ref="D2096:E2096" si="1633">+I526</f>
        <v>0</v>
      </c>
      <c r="E2096">
        <f t="shared" si="1633"/>
        <v>0</v>
      </c>
      <c r="F2096" t="str">
        <f t="shared" si="1558"/>
        <v xml:space="preserve"> 48_GAL_04_07 </v>
      </c>
      <c r="G2096" t="str">
        <f t="shared" si="1559"/>
        <v xml:space="preserve"> 26_EZE_30_13 </v>
      </c>
      <c r="H2096" t="str">
        <f t="shared" si="1560"/>
        <v xml:space="preserve"> no more a </v>
      </c>
      <c r="I2096">
        <f t="shared" si="1561"/>
        <v>0</v>
      </c>
    </row>
    <row r="2097" spans="1:9" x14ac:dyDescent="0.25">
      <c r="A2097" t="str">
        <f t="shared" ref="A2097:B2097" si="1634">+F541</f>
        <v xml:space="preserve"> 24_JER_38_19 </v>
      </c>
      <c r="B2097" t="str">
        <f t="shared" si="1634"/>
        <v xml:space="preserve"> am afraid of </v>
      </c>
      <c r="C2097" t="str">
        <f>+H541</f>
        <v xml:space="preserve"> 48_GAL_04_11 </v>
      </c>
      <c r="D2097">
        <f t="shared" ref="D2097:E2097" si="1635">+I541</f>
        <v>0</v>
      </c>
      <c r="E2097">
        <f t="shared" si="1635"/>
        <v>0</v>
      </c>
      <c r="F2097" t="str">
        <f t="shared" si="1558"/>
        <v xml:space="preserve"> 48_GAL_04_11 </v>
      </c>
      <c r="G2097" t="str">
        <f t="shared" si="1559"/>
        <v xml:space="preserve"> 24_JER_38_19 </v>
      </c>
      <c r="H2097" t="str">
        <f t="shared" si="1560"/>
        <v xml:space="preserve"> am afraid of </v>
      </c>
      <c r="I2097">
        <f t="shared" si="1561"/>
        <v>0</v>
      </c>
    </row>
    <row r="2098" spans="1:9" x14ac:dyDescent="0.25">
      <c r="A2098" t="str">
        <f t="shared" ref="A2098:B2098" si="1636">+F544</f>
        <v xml:space="preserve"> 45_ROM_07_18 </v>
      </c>
      <c r="B2098" t="str">
        <f t="shared" si="1636"/>
        <v xml:space="preserve"> in my flesh </v>
      </c>
      <c r="C2098" t="str">
        <f>+H544</f>
        <v xml:space="preserve"> 48_GAL_04_14 </v>
      </c>
      <c r="D2098" t="str">
        <f t="shared" ref="D2098:E2098" si="1637">+I544</f>
        <v xml:space="preserve"> in my flesh </v>
      </c>
      <c r="E2098" t="str">
        <f t="shared" si="1637"/>
        <v xml:space="preserve"> 51_COL_01_24 </v>
      </c>
      <c r="F2098" t="str">
        <f t="shared" si="1558"/>
        <v xml:space="preserve"> 48_GAL_04_14 </v>
      </c>
      <c r="G2098" t="str">
        <f t="shared" si="1559"/>
        <v xml:space="preserve"> 45_ROM_07_18 </v>
      </c>
      <c r="H2098" t="str">
        <f t="shared" si="1560"/>
        <v xml:space="preserve"> in my flesh </v>
      </c>
      <c r="I2098" t="str">
        <f t="shared" si="1561"/>
        <v xml:space="preserve"> 51_COL_01_24 </v>
      </c>
    </row>
    <row r="2099" spans="1:9" x14ac:dyDescent="0.25">
      <c r="A2099" t="str">
        <f t="shared" ref="A2099:B2099" si="1638">+F548</f>
        <v xml:space="preserve"> 40_MAT_07_23 </v>
      </c>
      <c r="B2099" t="str">
        <f t="shared" si="1638"/>
        <v xml:space="preserve"> me ye that </v>
      </c>
      <c r="C2099" t="str">
        <f>+H548</f>
        <v xml:space="preserve"> 48_GAL_04_21 </v>
      </c>
      <c r="D2099">
        <f t="shared" ref="D2099:E2099" si="1639">+I548</f>
        <v>0</v>
      </c>
      <c r="E2099">
        <f t="shared" si="1639"/>
        <v>0</v>
      </c>
      <c r="F2099" t="str">
        <f t="shared" si="1558"/>
        <v xml:space="preserve"> 48_GAL_04_21 </v>
      </c>
      <c r="G2099" t="str">
        <f t="shared" si="1559"/>
        <v xml:space="preserve"> 40_MAT_07_23 </v>
      </c>
      <c r="H2099" t="str">
        <f t="shared" si="1560"/>
        <v xml:space="preserve"> me ye that </v>
      </c>
      <c r="I2099">
        <f t="shared" si="1561"/>
        <v>0</v>
      </c>
    </row>
    <row r="2100" spans="1:9" x14ac:dyDescent="0.25">
      <c r="A2100" t="str">
        <f t="shared" ref="A2100:B2100" si="1640">+F549</f>
        <v xml:space="preserve"> 24_JER_40_06 </v>
      </c>
      <c r="B2100" t="str">
        <f t="shared" si="1640"/>
        <v xml:space="preserve"> him among the </v>
      </c>
      <c r="C2100" t="str">
        <f>+H549</f>
        <v xml:space="preserve"> 48_GAL_01_16 </v>
      </c>
      <c r="D2100">
        <f t="shared" ref="D2100:E2100" si="1641">+I549</f>
        <v>0</v>
      </c>
      <c r="E2100">
        <f t="shared" si="1641"/>
        <v>0</v>
      </c>
      <c r="F2100" t="str">
        <f t="shared" si="1558"/>
        <v xml:space="preserve"> 48_GAL_01_16 </v>
      </c>
      <c r="G2100" t="str">
        <f t="shared" si="1559"/>
        <v xml:space="preserve"> 24_JER_40_06 </v>
      </c>
      <c r="H2100" t="str">
        <f t="shared" si="1560"/>
        <v xml:space="preserve"> him among the </v>
      </c>
      <c r="I2100">
        <f t="shared" si="1561"/>
        <v>0</v>
      </c>
    </row>
    <row r="2101" spans="1:9" x14ac:dyDescent="0.25">
      <c r="A2101" t="str">
        <f t="shared" ref="A2101:B2101" si="1642">+F552</f>
        <v xml:space="preserve"> 44_ACT_25_21 </v>
      </c>
      <c r="B2101" t="str">
        <f t="shared" si="1642"/>
        <v xml:space="preserve"> the hearing of </v>
      </c>
      <c r="C2101" t="str">
        <f>+H552</f>
        <v xml:space="preserve"> 48_GAL_03_02 </v>
      </c>
      <c r="D2101" t="str">
        <f t="shared" ref="D2101:E2101" si="1643">+I552</f>
        <v xml:space="preserve"> the hearing of </v>
      </c>
      <c r="E2101" t="str">
        <f t="shared" si="1643"/>
        <v xml:space="preserve"> 48_GAL_03_05 </v>
      </c>
      <c r="F2101" t="str">
        <f t="shared" si="1558"/>
        <v xml:space="preserve"> 48_GAL_03_02 </v>
      </c>
      <c r="G2101" t="str">
        <f t="shared" si="1559"/>
        <v xml:space="preserve"> 44_ACT_25_21 </v>
      </c>
      <c r="H2101" t="str">
        <f t="shared" si="1560"/>
        <v xml:space="preserve"> the hearing of </v>
      </c>
      <c r="I2101" t="str">
        <f t="shared" si="1561"/>
        <v xml:space="preserve"> 48_GAL_03_05 </v>
      </c>
    </row>
    <row r="2102" spans="1:9" x14ac:dyDescent="0.25">
      <c r="A2102" t="str">
        <f t="shared" ref="A2102:B2102" si="1644">+F568</f>
        <v xml:space="preserve"> 26_EZE_36_19 </v>
      </c>
      <c r="B2102" t="str">
        <f t="shared" si="1644"/>
        <v xml:space="preserve"> heathen and they </v>
      </c>
      <c r="C2102" t="str">
        <f>+H568</f>
        <v xml:space="preserve"> 48_GAL_02_09 </v>
      </c>
      <c r="D2102">
        <f t="shared" ref="D2102:E2102" si="1645">+I568</f>
        <v>0</v>
      </c>
      <c r="E2102">
        <f t="shared" si="1645"/>
        <v>0</v>
      </c>
      <c r="F2102" t="str">
        <f t="shared" si="1558"/>
        <v xml:space="preserve"> 48_GAL_02_09 </v>
      </c>
      <c r="G2102" t="str">
        <f t="shared" si="1559"/>
        <v xml:space="preserve"> 26_EZE_36_19 </v>
      </c>
      <c r="H2102" t="str">
        <f t="shared" si="1560"/>
        <v xml:space="preserve"> heathen and they </v>
      </c>
      <c r="I2102">
        <f t="shared" si="1561"/>
        <v>0</v>
      </c>
    </row>
    <row r="2103" spans="1:9" x14ac:dyDescent="0.25">
      <c r="A2103" t="str">
        <f t="shared" ref="A2103:B2103" si="1646">+F569</f>
        <v xml:space="preserve"> 26_EZE_36_19 </v>
      </c>
      <c r="B2103" t="str">
        <f t="shared" si="1646"/>
        <v xml:space="preserve"> the heathen and they </v>
      </c>
      <c r="C2103" t="str">
        <f>+H569</f>
        <v xml:space="preserve"> 48_GAL_02_09 </v>
      </c>
      <c r="D2103">
        <f t="shared" ref="D2103:E2103" si="1647">+I569</f>
        <v>0</v>
      </c>
      <c r="E2103">
        <f t="shared" si="1647"/>
        <v>0</v>
      </c>
      <c r="F2103" t="str">
        <f t="shared" si="1558"/>
        <v xml:space="preserve"> 48_GAL_02_09 </v>
      </c>
      <c r="G2103" t="str">
        <f t="shared" si="1559"/>
        <v xml:space="preserve"> 26_EZE_36_19 </v>
      </c>
      <c r="H2103" t="str">
        <f t="shared" si="1560"/>
        <v xml:space="preserve"> the heathen and they </v>
      </c>
      <c r="I2103">
        <f t="shared" si="1561"/>
        <v>0</v>
      </c>
    </row>
    <row r="2104" spans="1:9" x14ac:dyDescent="0.25">
      <c r="A2104" t="str">
        <f t="shared" ref="A2104:B2104" si="1648">+F584</f>
        <v xml:space="preserve"> 43_JOH_04_36 </v>
      </c>
      <c r="B2104" t="str">
        <f t="shared" si="1648"/>
        <v xml:space="preserve"> he that soweth </v>
      </c>
      <c r="C2104" t="str">
        <f>+H584</f>
        <v xml:space="preserve"> 48_GAL_06_08 </v>
      </c>
      <c r="D2104">
        <f t="shared" ref="D2104:E2104" si="1649">+I584</f>
        <v>0</v>
      </c>
      <c r="E2104">
        <f t="shared" si="1649"/>
        <v>0</v>
      </c>
      <c r="F2104" t="str">
        <f t="shared" si="1558"/>
        <v xml:space="preserve"> 48_GAL_06_08 </v>
      </c>
      <c r="G2104" t="str">
        <f t="shared" si="1559"/>
        <v xml:space="preserve"> 43_JOH_04_36 </v>
      </c>
      <c r="H2104" t="str">
        <f t="shared" si="1560"/>
        <v xml:space="preserve"> he that soweth </v>
      </c>
      <c r="I2104">
        <f t="shared" si="1561"/>
        <v>0</v>
      </c>
    </row>
    <row r="2105" spans="1:9" x14ac:dyDescent="0.25">
      <c r="A2105" t="str">
        <f t="shared" ref="A2105:B2105" si="1650">+F591</f>
        <v xml:space="preserve"> 46_1CO_12_07 </v>
      </c>
      <c r="B2105" t="str">
        <f t="shared" si="1650"/>
        <v xml:space="preserve"> the spirit is </v>
      </c>
      <c r="C2105" t="str">
        <f>+H591</f>
        <v xml:space="preserve"> 48_GAL_05_22 </v>
      </c>
      <c r="D2105" t="str">
        <f t="shared" ref="D2105:E2105" si="1651">+I591</f>
        <v xml:space="preserve"> the spirit is </v>
      </c>
      <c r="E2105" t="str">
        <f t="shared" si="1651"/>
        <v xml:space="preserve"> 49_EPH_05_09 </v>
      </c>
      <c r="F2105" t="str">
        <f t="shared" si="1558"/>
        <v xml:space="preserve"> 48_GAL_05_22 </v>
      </c>
      <c r="G2105" t="str">
        <f t="shared" si="1559"/>
        <v xml:space="preserve"> 46_1CO_12_07 </v>
      </c>
      <c r="H2105" t="str">
        <f t="shared" si="1560"/>
        <v xml:space="preserve"> the spirit is </v>
      </c>
      <c r="I2105" t="str">
        <f t="shared" si="1561"/>
        <v xml:space="preserve"> 49_EPH_05_09 </v>
      </c>
    </row>
    <row r="2106" spans="1:9" x14ac:dyDescent="0.25">
      <c r="A2106" t="str">
        <f t="shared" ref="A2106:B2106" si="1652">+F609</f>
        <v xml:space="preserve"> 47_2CO_10_08 </v>
      </c>
      <c r="B2106" t="str">
        <f t="shared" si="1652"/>
        <v xml:space="preserve"> I should not be </v>
      </c>
      <c r="C2106" t="str">
        <f>+H609</f>
        <v xml:space="preserve"> 48_GAL_01_10 </v>
      </c>
      <c r="D2106">
        <f t="shared" ref="D2106:E2106" si="1653">+I609</f>
        <v>0</v>
      </c>
      <c r="E2106">
        <f t="shared" si="1653"/>
        <v>0</v>
      </c>
      <c r="F2106" t="str">
        <f t="shared" si="1558"/>
        <v xml:space="preserve"> 48_GAL_01_10 </v>
      </c>
      <c r="G2106" t="str">
        <f t="shared" si="1559"/>
        <v xml:space="preserve"> 47_2CO_10_08 </v>
      </c>
      <c r="H2106" t="str">
        <f t="shared" si="1560"/>
        <v xml:space="preserve"> I should not be </v>
      </c>
      <c r="I2106">
        <f t="shared" si="1561"/>
        <v>0</v>
      </c>
    </row>
    <row r="2107" spans="1:9" x14ac:dyDescent="0.25">
      <c r="A2107" t="str">
        <f t="shared" ref="A2107:B2107" si="1654">+F639</f>
        <v xml:space="preserve"> 45_ROM_10_05 </v>
      </c>
      <c r="B2107" t="str">
        <f t="shared" si="1654"/>
        <v xml:space="preserve"> shall live by </v>
      </c>
      <c r="C2107" t="str">
        <f>+H639</f>
        <v xml:space="preserve"> 48_GAL_03_11 </v>
      </c>
      <c r="D2107" t="str">
        <f t="shared" ref="D2107:E2107" si="1655">+I639</f>
        <v xml:space="preserve"> shall live by </v>
      </c>
      <c r="E2107" t="str">
        <f t="shared" si="1655"/>
        <v xml:space="preserve"> 58_HEB_10_38 </v>
      </c>
      <c r="F2107" t="str">
        <f t="shared" si="1558"/>
        <v xml:space="preserve"> 48_GAL_03_11 </v>
      </c>
      <c r="G2107" t="str">
        <f t="shared" si="1559"/>
        <v xml:space="preserve"> 45_ROM_10_05 </v>
      </c>
      <c r="H2107" t="str">
        <f t="shared" si="1560"/>
        <v xml:space="preserve"> shall live by </v>
      </c>
      <c r="I2107" t="str">
        <f t="shared" si="1561"/>
        <v xml:space="preserve"> 58_HEB_10_38 </v>
      </c>
    </row>
    <row r="2108" spans="1:9" x14ac:dyDescent="0.25">
      <c r="A2108" t="str">
        <f t="shared" ref="A2108:B2108" si="1656">+F653</f>
        <v xml:space="preserve"> 44_ACT_20_24 </v>
      </c>
      <c r="B2108" t="str">
        <f t="shared" si="1656"/>
        <v xml:space="preserve"> the gospel of the </v>
      </c>
      <c r="C2108" t="str">
        <f>+H653</f>
        <v xml:space="preserve"> 48_GAL_02_07 </v>
      </c>
      <c r="D2108" t="str">
        <f t="shared" ref="D2108:E2108" si="1657">+I653</f>
        <v xml:space="preserve"> the gospel of the </v>
      </c>
      <c r="E2108" t="str">
        <f t="shared" si="1657"/>
        <v xml:space="preserve"> 48_GAL_02_07 </v>
      </c>
      <c r="F2108" t="str">
        <f t="shared" si="1558"/>
        <v xml:space="preserve"> 48_GAL_02_07 </v>
      </c>
      <c r="G2108" t="str">
        <f t="shared" si="1559"/>
        <v xml:space="preserve"> 44_ACT_20_24 </v>
      </c>
      <c r="H2108" t="str">
        <f t="shared" si="1560"/>
        <v xml:space="preserve"> the gospel of the </v>
      </c>
      <c r="I2108" t="str">
        <f t="shared" si="1561"/>
        <v xml:space="preserve"> 48_GAL_02_07 </v>
      </c>
    </row>
    <row r="2109" spans="1:9" x14ac:dyDescent="0.25">
      <c r="A2109" t="str">
        <f t="shared" ref="A2109:B2109" si="1658">+F664</f>
        <v xml:space="preserve"> 46_1CO_15_01 </v>
      </c>
      <c r="B2109" t="str">
        <f t="shared" si="1658"/>
        <v xml:space="preserve"> ye have received </v>
      </c>
      <c r="C2109" t="str">
        <f>+H664</f>
        <v xml:space="preserve"> 48_GAL_01_09 </v>
      </c>
      <c r="D2109" t="str">
        <f t="shared" ref="D2109:E2109" si="1659">+I664</f>
        <v xml:space="preserve"> ye have received </v>
      </c>
      <c r="E2109" t="str">
        <f t="shared" si="1659"/>
        <v xml:space="preserve"> 52_1TH_04_01 </v>
      </c>
      <c r="F2109" t="str">
        <f t="shared" si="1558"/>
        <v xml:space="preserve"> 48_GAL_01_09 </v>
      </c>
      <c r="G2109" t="str">
        <f t="shared" si="1559"/>
        <v xml:space="preserve"> 46_1CO_15_01 </v>
      </c>
      <c r="H2109" t="str">
        <f t="shared" si="1560"/>
        <v xml:space="preserve"> ye have received </v>
      </c>
      <c r="I2109" t="str">
        <f t="shared" si="1561"/>
        <v xml:space="preserve"> 52_1TH_04_01 </v>
      </c>
    </row>
    <row r="2110" spans="1:9" x14ac:dyDescent="0.25">
      <c r="A2110" t="str">
        <f t="shared" ref="A2110:B2110" si="1660">+F674</f>
        <v xml:space="preserve"> 46_1CO_04_09 </v>
      </c>
      <c r="B2110" t="str">
        <f t="shared" si="1660"/>
        <v xml:space="preserve"> unto the world </v>
      </c>
      <c r="C2110" t="str">
        <f>+H674</f>
        <v xml:space="preserve"> 48_GAL_06_14 </v>
      </c>
      <c r="D2110">
        <f t="shared" ref="D2110:E2110" si="1661">+I674</f>
        <v>0</v>
      </c>
      <c r="E2110">
        <f t="shared" si="1661"/>
        <v>0</v>
      </c>
      <c r="F2110" t="str">
        <f t="shared" si="1558"/>
        <v xml:space="preserve"> 48_GAL_06_14 </v>
      </c>
      <c r="G2110" t="str">
        <f t="shared" si="1559"/>
        <v xml:space="preserve"> 46_1CO_04_09 </v>
      </c>
      <c r="H2110" t="str">
        <f t="shared" si="1560"/>
        <v xml:space="preserve"> unto the world </v>
      </c>
      <c r="I2110">
        <f t="shared" si="1561"/>
        <v>0</v>
      </c>
    </row>
    <row r="2111" spans="1:9" x14ac:dyDescent="0.25">
      <c r="A2111" t="str">
        <f t="shared" ref="A2111:B2111" si="1662">+F678</f>
        <v xml:space="preserve"> 47_2CO_04_14 </v>
      </c>
      <c r="B2111" t="str">
        <f t="shared" si="1662"/>
        <v xml:space="preserve"> that he which </v>
      </c>
      <c r="C2111" t="str">
        <f>+H678</f>
        <v xml:space="preserve"> 48_GAL_01_23 </v>
      </c>
      <c r="D2111" t="str">
        <f t="shared" ref="D2111:E2111" si="1663">+I678</f>
        <v xml:space="preserve"> that he which </v>
      </c>
      <c r="E2111" t="str">
        <f t="shared" si="1663"/>
        <v xml:space="preserve"> 50_PHP_01_06 </v>
      </c>
      <c r="F2111" t="str">
        <f t="shared" si="1558"/>
        <v xml:space="preserve"> 48_GAL_01_23 </v>
      </c>
      <c r="G2111" t="str">
        <f t="shared" si="1559"/>
        <v xml:space="preserve"> 47_2CO_04_14 </v>
      </c>
      <c r="H2111" t="str">
        <f t="shared" si="1560"/>
        <v xml:space="preserve"> that he which </v>
      </c>
      <c r="I2111" t="str">
        <f t="shared" si="1561"/>
        <v xml:space="preserve"> 50_PHP_01_06 </v>
      </c>
    </row>
    <row r="2112" spans="1:9" x14ac:dyDescent="0.25">
      <c r="A2112" t="str">
        <f t="shared" ref="A2112:B2112" si="1664">+F682</f>
        <v xml:space="preserve"> 43_JOH_08_07 </v>
      </c>
      <c r="B2112" t="str">
        <f t="shared" si="1664"/>
        <v xml:space="preserve"> you let him </v>
      </c>
      <c r="C2112" t="str">
        <f>+H682</f>
        <v xml:space="preserve"> 48_GAL_01_08 </v>
      </c>
      <c r="D2112" t="str">
        <f t="shared" ref="D2112:E2112" si="1665">+I682</f>
        <v xml:space="preserve"> you let him </v>
      </c>
      <c r="E2112" t="str">
        <f t="shared" si="1665"/>
        <v xml:space="preserve"> 59_JAM_03_13 </v>
      </c>
      <c r="F2112" t="str">
        <f t="shared" si="1558"/>
        <v xml:space="preserve"> 48_GAL_01_08 </v>
      </c>
      <c r="G2112" t="str">
        <f t="shared" si="1559"/>
        <v xml:space="preserve"> 43_JOH_08_07 </v>
      </c>
      <c r="H2112" t="str">
        <f t="shared" si="1560"/>
        <v xml:space="preserve"> you let him </v>
      </c>
      <c r="I2112" t="str">
        <f t="shared" si="1561"/>
        <v xml:space="preserve"> 59_JAM_03_13 </v>
      </c>
    </row>
    <row r="2113" spans="1:9" x14ac:dyDescent="0.25">
      <c r="A2113" t="str">
        <f t="shared" ref="A2113:B2113" si="1666">+F689</f>
        <v xml:space="preserve"> 46_1CO_15_50 </v>
      </c>
      <c r="B2113" t="str">
        <f t="shared" si="1666"/>
        <v xml:space="preserve"> inherit the kingdom </v>
      </c>
      <c r="C2113" t="str">
        <f>+H689</f>
        <v xml:space="preserve"> 48_GAL_05_21 </v>
      </c>
      <c r="D2113">
        <f t="shared" ref="D2113:E2113" si="1667">+I689</f>
        <v>0</v>
      </c>
      <c r="E2113">
        <f t="shared" si="1667"/>
        <v>0</v>
      </c>
      <c r="F2113" t="str">
        <f t="shared" si="1558"/>
        <v xml:space="preserve"> 48_GAL_05_21 </v>
      </c>
      <c r="G2113" t="str">
        <f t="shared" si="1559"/>
        <v xml:space="preserve"> 46_1CO_15_50 </v>
      </c>
      <c r="H2113" t="str">
        <f t="shared" si="1560"/>
        <v xml:space="preserve"> inherit the kingdom </v>
      </c>
      <c r="I2113">
        <f t="shared" si="1561"/>
        <v>0</v>
      </c>
    </row>
    <row r="2114" spans="1:9" x14ac:dyDescent="0.25">
      <c r="A2114" t="str">
        <f t="shared" ref="A2114:B2114" si="1668">+F706</f>
        <v xml:space="preserve"> 46_1CO_09_10 </v>
      </c>
      <c r="B2114" t="str">
        <f t="shared" si="1668"/>
        <v xml:space="preserve"> is written That </v>
      </c>
      <c r="C2114" t="str">
        <f>+H706</f>
        <v xml:space="preserve"> 48_GAL_04_22 </v>
      </c>
      <c r="D2114">
        <f t="shared" ref="D2114:E2114" si="1669">+I706</f>
        <v>0</v>
      </c>
      <c r="E2114">
        <f t="shared" si="1669"/>
        <v>0</v>
      </c>
      <c r="F2114" t="str">
        <f t="shared" si="1558"/>
        <v xml:space="preserve"> 48_GAL_04_22 </v>
      </c>
      <c r="G2114" t="str">
        <f t="shared" si="1559"/>
        <v xml:space="preserve"> 46_1CO_09_10 </v>
      </c>
      <c r="H2114" t="str">
        <f t="shared" si="1560"/>
        <v xml:space="preserve"> is written That </v>
      </c>
      <c r="I2114">
        <f t="shared" si="1561"/>
        <v>0</v>
      </c>
    </row>
    <row r="2115" spans="1:9" x14ac:dyDescent="0.25">
      <c r="A2115" t="str">
        <f t="shared" ref="A2115:B2115" si="1670">+F712</f>
        <v xml:space="preserve"> 46_1CO_09_21 </v>
      </c>
      <c r="B2115" t="str">
        <f t="shared" si="1670"/>
        <v xml:space="preserve"> the law to </v>
      </c>
      <c r="C2115" t="str">
        <f>+H712</f>
        <v xml:space="preserve"> 48_GAL_03_10 </v>
      </c>
      <c r="D2115">
        <f t="shared" ref="D2115:E2115" si="1671">+I712</f>
        <v>0</v>
      </c>
      <c r="E2115">
        <f t="shared" si="1671"/>
        <v>0</v>
      </c>
      <c r="F2115" t="str">
        <f t="shared" si="1558"/>
        <v xml:space="preserve"> 48_GAL_03_10 </v>
      </c>
      <c r="G2115" t="str">
        <f t="shared" si="1559"/>
        <v xml:space="preserve"> 46_1CO_09_21 </v>
      </c>
      <c r="H2115" t="str">
        <f t="shared" si="1560"/>
        <v xml:space="preserve"> the law to </v>
      </c>
      <c r="I2115">
        <f t="shared" si="1561"/>
        <v>0</v>
      </c>
    </row>
    <row r="2116" spans="1:9" x14ac:dyDescent="0.25">
      <c r="A2116" t="str">
        <f t="shared" ref="A2116:B2116" si="1672">+F719</f>
        <v xml:space="preserve"> 45_ROM_04_20 </v>
      </c>
      <c r="B2116" t="str">
        <f t="shared" si="1672"/>
        <v xml:space="preserve"> the promise of </v>
      </c>
      <c r="C2116" t="str">
        <f>+H719</f>
        <v xml:space="preserve"> 48_GAL_03_14 </v>
      </c>
      <c r="D2116" t="str">
        <f t="shared" ref="D2116:E2116" si="1673">+I719</f>
        <v xml:space="preserve"> the promise of </v>
      </c>
      <c r="E2116" t="str">
        <f t="shared" si="1673"/>
        <v xml:space="preserve"> 48_GAL_03_17 </v>
      </c>
      <c r="F2116" t="str">
        <f t="shared" si="1558"/>
        <v xml:space="preserve"> 48_GAL_03_14 </v>
      </c>
      <c r="G2116" t="str">
        <f t="shared" si="1559"/>
        <v xml:space="preserve"> 45_ROM_04_20 </v>
      </c>
      <c r="H2116" t="str">
        <f t="shared" si="1560"/>
        <v xml:space="preserve"> the promise of </v>
      </c>
      <c r="I2116" t="str">
        <f t="shared" si="1561"/>
        <v xml:space="preserve"> 48_GAL_03_17 </v>
      </c>
    </row>
    <row r="2117" spans="1:9" x14ac:dyDescent="0.25">
      <c r="A2117" t="str">
        <f t="shared" ref="A2117:B2117" si="1674">+F745</f>
        <v xml:space="preserve"> 45_ROM_10_09 </v>
      </c>
      <c r="B2117" t="str">
        <f t="shared" si="1674"/>
        <v xml:space="preserve"> him from the dead </v>
      </c>
      <c r="C2117" t="str">
        <f>+H745</f>
        <v xml:space="preserve"> 48_GAL_01_01 </v>
      </c>
      <c r="D2117" t="str">
        <f t="shared" ref="D2117:E2117" si="1675">+I745</f>
        <v xml:space="preserve"> him from the dead </v>
      </c>
      <c r="E2117" t="str">
        <f t="shared" si="1675"/>
        <v xml:space="preserve"> 49_EPH_01_20 </v>
      </c>
      <c r="F2117" t="str">
        <f t="shared" si="1558"/>
        <v xml:space="preserve"> 48_GAL_01_01 </v>
      </c>
      <c r="G2117" t="str">
        <f t="shared" si="1559"/>
        <v xml:space="preserve"> 45_ROM_10_09 </v>
      </c>
      <c r="H2117" t="str">
        <f t="shared" si="1560"/>
        <v xml:space="preserve"> him from the dead </v>
      </c>
      <c r="I2117" t="str">
        <f t="shared" si="1561"/>
        <v xml:space="preserve"> 49_EPH_01_20 </v>
      </c>
    </row>
    <row r="2118" spans="1:9" x14ac:dyDescent="0.25">
      <c r="A2118" t="str">
        <f t="shared" ref="A2118:B2118" si="1676">+F746</f>
        <v xml:space="preserve"> 45_ROM_10_09 </v>
      </c>
      <c r="B2118" t="str">
        <f t="shared" si="1676"/>
        <v xml:space="preserve"> raised him from </v>
      </c>
      <c r="C2118" t="str">
        <f>+H746</f>
        <v xml:space="preserve"> 48_GAL_01_01 </v>
      </c>
      <c r="D2118" t="str">
        <f t="shared" ref="D2118:E2118" si="1677">+I746</f>
        <v xml:space="preserve"> raised him from </v>
      </c>
      <c r="E2118" t="str">
        <f t="shared" si="1677"/>
        <v xml:space="preserve"> 49_EPH_01_20 </v>
      </c>
      <c r="F2118" t="str">
        <f t="shared" si="1558"/>
        <v xml:space="preserve"> 48_GAL_01_01 </v>
      </c>
      <c r="G2118" t="str">
        <f t="shared" si="1559"/>
        <v xml:space="preserve"> 45_ROM_10_09 </v>
      </c>
      <c r="H2118" t="str">
        <f t="shared" si="1560"/>
        <v xml:space="preserve"> raised him from </v>
      </c>
      <c r="I2118" t="str">
        <f t="shared" si="1561"/>
        <v xml:space="preserve"> 49_EPH_01_20 </v>
      </c>
    </row>
    <row r="2119" spans="1:9" x14ac:dyDescent="0.25">
      <c r="A2119" t="str">
        <f t="shared" ref="A2119:B2119" si="1678">+F747</f>
        <v xml:space="preserve"> 45_ROM_10_09 </v>
      </c>
      <c r="B2119" t="str">
        <f t="shared" si="1678"/>
        <v xml:space="preserve"> raised him from the </v>
      </c>
      <c r="C2119" t="str">
        <f>+H747</f>
        <v xml:space="preserve"> 48_GAL_01_01 </v>
      </c>
      <c r="D2119" t="str">
        <f t="shared" ref="D2119:E2119" si="1679">+I747</f>
        <v xml:space="preserve"> raised him from the </v>
      </c>
      <c r="E2119" t="str">
        <f t="shared" si="1679"/>
        <v xml:space="preserve"> 49_EPH_01_20 </v>
      </c>
      <c r="F2119" t="str">
        <f t="shared" si="1558"/>
        <v xml:space="preserve"> 48_GAL_01_01 </v>
      </c>
      <c r="G2119" t="str">
        <f t="shared" si="1559"/>
        <v xml:space="preserve"> 45_ROM_10_09 </v>
      </c>
      <c r="H2119" t="str">
        <f t="shared" si="1560"/>
        <v xml:space="preserve"> raised him from the </v>
      </c>
      <c r="I2119" t="str">
        <f t="shared" si="1561"/>
        <v xml:space="preserve"> 49_EPH_01_20 </v>
      </c>
    </row>
    <row r="2120" spans="1:9" x14ac:dyDescent="0.25">
      <c r="A2120" t="str">
        <f t="shared" ref="A2120:B2120" si="1680">+F754</f>
        <v xml:space="preserve"> 44_ACT_14_15 </v>
      </c>
      <c r="B2120" t="str">
        <f t="shared" si="1680"/>
        <v xml:space="preserve"> you that ye should </v>
      </c>
      <c r="C2120" t="str">
        <f>+H754</f>
        <v xml:space="preserve"> 48_GAL_03_01 </v>
      </c>
      <c r="D2120" t="str">
        <f t="shared" ref="D2120:E2120" si="1681">+I754</f>
        <v xml:space="preserve"> you that ye should </v>
      </c>
      <c r="E2120" t="str">
        <f t="shared" si="1681"/>
        <v xml:space="preserve"> 48_GAL_05_07 </v>
      </c>
      <c r="F2120" t="str">
        <f t="shared" si="1558"/>
        <v xml:space="preserve"> 48_GAL_03_01 </v>
      </c>
      <c r="G2120" t="str">
        <f t="shared" si="1559"/>
        <v xml:space="preserve"> 44_ACT_14_15 </v>
      </c>
      <c r="H2120" t="str">
        <f t="shared" si="1560"/>
        <v xml:space="preserve"> you that ye should </v>
      </c>
      <c r="I2120" t="str">
        <f t="shared" si="1561"/>
        <v xml:space="preserve"> 48_GAL_05_07 </v>
      </c>
    </row>
    <row r="2121" spans="1:9" x14ac:dyDescent="0.25">
      <c r="A2121" t="str">
        <f t="shared" ref="A2121:B2121" si="1682">+F765</f>
        <v xml:space="preserve"> 46_1CO_15_02 </v>
      </c>
      <c r="B2121" t="str">
        <f t="shared" si="1682"/>
        <v xml:space="preserve"> preached unto you </v>
      </c>
      <c r="C2121" t="str">
        <f>+H765</f>
        <v xml:space="preserve"> 48_GAL_01_08 </v>
      </c>
      <c r="D2121" t="str">
        <f t="shared" ref="D2121:E2121" si="1683">+I765</f>
        <v xml:space="preserve"> preached unto you </v>
      </c>
      <c r="E2121" t="str">
        <f t="shared" si="1683"/>
        <v xml:space="preserve"> 52_1TH_02_09 </v>
      </c>
      <c r="F2121" t="str">
        <f t="shared" si="1558"/>
        <v xml:space="preserve"> 48_GAL_01_08 </v>
      </c>
      <c r="G2121" t="str">
        <f t="shared" si="1559"/>
        <v xml:space="preserve"> 46_1CO_15_02 </v>
      </c>
      <c r="H2121" t="str">
        <f t="shared" si="1560"/>
        <v xml:space="preserve"> preached unto you </v>
      </c>
      <c r="I2121" t="str">
        <f t="shared" si="1561"/>
        <v xml:space="preserve"> 52_1TH_02_09 </v>
      </c>
    </row>
    <row r="2122" spans="1:9" x14ac:dyDescent="0.25">
      <c r="A2122" t="str">
        <f t="shared" ref="A2122:B2122" si="1684">+F767</f>
        <v xml:space="preserve"> 48_GAL_03_10 </v>
      </c>
      <c r="B2122" t="str">
        <f t="shared" si="1684"/>
        <v xml:space="preserve"> for as many </v>
      </c>
      <c r="C2122" t="str">
        <f>+H767</f>
        <v xml:space="preserve"> 48_GAL_03_27 </v>
      </c>
      <c r="D2122" t="str">
        <f t="shared" ref="D2122:E2122" si="1685">+I767</f>
        <v xml:space="preserve"> for as many </v>
      </c>
      <c r="E2122" t="str">
        <f t="shared" si="1685"/>
        <v xml:space="preserve"> 51_COL_02_01 </v>
      </c>
      <c r="F2122" t="str">
        <f t="shared" si="1558"/>
        <v xml:space="preserve"> 48_GAL_03_27 </v>
      </c>
      <c r="G2122" t="str">
        <f t="shared" si="1559"/>
        <v xml:space="preserve"> 48_GAL_03_10 </v>
      </c>
      <c r="H2122" t="str">
        <f t="shared" si="1560"/>
        <v xml:space="preserve"> for as many </v>
      </c>
      <c r="I2122" t="str">
        <f t="shared" si="1561"/>
        <v xml:space="preserve"> 51_COL_02_01 </v>
      </c>
    </row>
    <row r="2123" spans="1:9" x14ac:dyDescent="0.25">
      <c r="A2123" t="str">
        <f t="shared" ref="A2123:B2123" si="1686">+F777</f>
        <v xml:space="preserve"> 47_2CO_11_09 </v>
      </c>
      <c r="B2123" t="str">
        <f t="shared" si="1686"/>
        <v xml:space="preserve"> the brethren which </v>
      </c>
      <c r="C2123" t="str">
        <f>+H777</f>
        <v xml:space="preserve"> 48_GAL_01_02 </v>
      </c>
      <c r="D2123" t="str">
        <f t="shared" ref="D2123:E2123" si="1687">+I777</f>
        <v xml:space="preserve"> the brethren which </v>
      </c>
      <c r="E2123" t="str">
        <f t="shared" si="1687"/>
        <v xml:space="preserve"> 50_PHP_04_21 </v>
      </c>
      <c r="F2123" t="str">
        <f t="shared" si="1558"/>
        <v xml:space="preserve"> 48_GAL_01_02 </v>
      </c>
      <c r="G2123" t="str">
        <f t="shared" si="1559"/>
        <v xml:space="preserve"> 47_2CO_11_09 </v>
      </c>
      <c r="H2123" t="str">
        <f t="shared" si="1560"/>
        <v xml:space="preserve"> the brethren which </v>
      </c>
      <c r="I2123" t="str">
        <f t="shared" si="1561"/>
        <v xml:space="preserve"> 50_PHP_04_21 </v>
      </c>
    </row>
    <row r="2124" spans="1:9" x14ac:dyDescent="0.25">
      <c r="A2124" t="str">
        <f t="shared" ref="A2124:B2124" si="1688">+F799</f>
        <v xml:space="preserve"> 47_2CO_09_13 </v>
      </c>
      <c r="B2124" t="str">
        <f t="shared" si="1688"/>
        <v xml:space="preserve"> unto all men </v>
      </c>
      <c r="C2124" t="str">
        <f>+H799</f>
        <v xml:space="preserve"> 48_GAL_06_10 </v>
      </c>
      <c r="D2124" t="str">
        <f t="shared" ref="D2124:E2124" si="1689">+I799</f>
        <v xml:space="preserve"> unto all men </v>
      </c>
      <c r="E2124" t="str">
        <f t="shared" si="1689"/>
        <v xml:space="preserve"> 50_PHP_04_05 </v>
      </c>
      <c r="F2124" t="str">
        <f t="shared" ref="F2124:F2187" si="1690">+C2124</f>
        <v xml:space="preserve"> 48_GAL_06_10 </v>
      </c>
      <c r="G2124" t="str">
        <f t="shared" ref="G2124:G2187" si="1691">+A2124</f>
        <v xml:space="preserve"> 47_2CO_09_13 </v>
      </c>
      <c r="H2124" t="str">
        <f t="shared" ref="H2124:H2187" si="1692">+B2124</f>
        <v xml:space="preserve"> unto all men </v>
      </c>
      <c r="I2124" t="str">
        <f t="shared" ref="I2124:I2187" si="1693">+E2124</f>
        <v xml:space="preserve"> 50_PHP_04_05 </v>
      </c>
    </row>
    <row r="2125" spans="1:9" x14ac:dyDescent="0.25">
      <c r="A2125" t="str">
        <f t="shared" ref="A2125:B2125" si="1694">+F864</f>
        <v xml:space="preserve"> 45_ROM_09_10 </v>
      </c>
      <c r="B2125" t="str">
        <f t="shared" si="1694"/>
        <v xml:space="preserve"> And not only </v>
      </c>
      <c r="C2125" t="str">
        <f>+H864</f>
        <v xml:space="preserve"> 48_GAL_04_18 </v>
      </c>
      <c r="D2125" t="str">
        <f t="shared" ref="D2125:E2125" si="1695">+I864</f>
        <v xml:space="preserve"> And not only </v>
      </c>
      <c r="E2125" t="str">
        <f t="shared" si="1695"/>
        <v xml:space="preserve"> 54_1TI_05_13 </v>
      </c>
      <c r="F2125" t="str">
        <f t="shared" si="1690"/>
        <v xml:space="preserve"> 48_GAL_04_18 </v>
      </c>
      <c r="G2125" t="str">
        <f t="shared" si="1691"/>
        <v xml:space="preserve"> 45_ROM_09_10 </v>
      </c>
      <c r="H2125" t="str">
        <f t="shared" si="1692"/>
        <v xml:space="preserve"> And not only </v>
      </c>
      <c r="I2125" t="str">
        <f t="shared" si="1693"/>
        <v xml:space="preserve"> 54_1TI_05_13 </v>
      </c>
    </row>
    <row r="2126" spans="1:9" x14ac:dyDescent="0.25">
      <c r="A2126" t="str">
        <f t="shared" ref="A2126:B2126" si="1696">+F893</f>
        <v xml:space="preserve"> 48_GAL_02_16 </v>
      </c>
      <c r="B2126" t="str">
        <f t="shared" si="1696"/>
        <v xml:space="preserve"> by the works of </v>
      </c>
      <c r="C2126" t="str">
        <f>+H893</f>
        <v xml:space="preserve"> 48_GAL_03_02 </v>
      </c>
      <c r="D2126" t="str">
        <f t="shared" ref="D2126:E2126" si="1697">+I893</f>
        <v xml:space="preserve"> by the works of </v>
      </c>
      <c r="E2126" t="str">
        <f t="shared" si="1697"/>
        <v xml:space="preserve"> 48_GAL_03_05 </v>
      </c>
      <c r="F2126" t="str">
        <f t="shared" si="1690"/>
        <v xml:space="preserve"> 48_GAL_03_02 </v>
      </c>
      <c r="G2126" t="str">
        <f t="shared" si="1691"/>
        <v xml:space="preserve"> 48_GAL_02_16 </v>
      </c>
      <c r="H2126" t="str">
        <f t="shared" si="1692"/>
        <v xml:space="preserve"> by the works of </v>
      </c>
      <c r="I2126" t="str">
        <f t="shared" si="1693"/>
        <v xml:space="preserve"> 48_GAL_03_05 </v>
      </c>
    </row>
    <row r="2127" spans="1:9" x14ac:dyDescent="0.25">
      <c r="A2127" t="str">
        <f t="shared" ref="A2127:B2127" si="1698">+F894</f>
        <v xml:space="preserve"> 48_GAL_02_16 </v>
      </c>
      <c r="B2127" t="str">
        <f t="shared" si="1698"/>
        <v xml:space="preserve"> works of the law </v>
      </c>
      <c r="C2127" t="str">
        <f>+H894</f>
        <v xml:space="preserve"> 48_GAL_03_02 </v>
      </c>
      <c r="D2127" t="str">
        <f t="shared" ref="D2127:E2127" si="1699">+I894</f>
        <v xml:space="preserve"> works of the law </v>
      </c>
      <c r="E2127" t="str">
        <f t="shared" si="1699"/>
        <v xml:space="preserve"> 48_GAL_03_05 </v>
      </c>
      <c r="F2127" t="str">
        <f t="shared" si="1690"/>
        <v xml:space="preserve"> 48_GAL_03_02 </v>
      </c>
      <c r="G2127" t="str">
        <f t="shared" si="1691"/>
        <v xml:space="preserve"> 48_GAL_02_16 </v>
      </c>
      <c r="H2127" t="str">
        <f t="shared" si="1692"/>
        <v xml:space="preserve"> works of the law </v>
      </c>
      <c r="I2127" t="str">
        <f t="shared" si="1693"/>
        <v xml:space="preserve"> 48_GAL_03_05 </v>
      </c>
    </row>
    <row r="2128" spans="1:9" x14ac:dyDescent="0.25">
      <c r="A2128" t="str">
        <f t="shared" ref="A2128:B2128" si="1700">+F919</f>
        <v xml:space="preserve"> 47_2CO_08_09 </v>
      </c>
      <c r="B2128" t="str">
        <f t="shared" si="1700"/>
        <v xml:space="preserve"> grace of our </v>
      </c>
      <c r="C2128" t="str">
        <f>+H919</f>
        <v xml:space="preserve"> 48_GAL_06_18 </v>
      </c>
      <c r="D2128" t="str">
        <f t="shared" ref="D2128:E2128" si="1701">+I919</f>
        <v xml:space="preserve"> grace of our </v>
      </c>
      <c r="E2128" t="str">
        <f t="shared" si="1701"/>
        <v xml:space="preserve"> 50_PHP_04_23 </v>
      </c>
      <c r="F2128" t="str">
        <f t="shared" si="1690"/>
        <v xml:space="preserve"> 48_GAL_06_18 </v>
      </c>
      <c r="G2128" t="str">
        <f t="shared" si="1691"/>
        <v xml:space="preserve"> 47_2CO_08_09 </v>
      </c>
      <c r="H2128" t="str">
        <f t="shared" si="1692"/>
        <v xml:space="preserve"> grace of our </v>
      </c>
      <c r="I2128" t="str">
        <f t="shared" si="1693"/>
        <v xml:space="preserve"> 50_PHP_04_23 </v>
      </c>
    </row>
    <row r="2129" spans="1:9" x14ac:dyDescent="0.25">
      <c r="A2129" t="str">
        <f t="shared" ref="A2129:B2129" si="1702">+F920</f>
        <v xml:space="preserve"> 47_2CO_08_09 </v>
      </c>
      <c r="B2129" t="str">
        <f t="shared" si="1702"/>
        <v xml:space="preserve"> grace of our Lord </v>
      </c>
      <c r="C2129" t="str">
        <f>+H920</f>
        <v xml:space="preserve"> 48_GAL_06_18 </v>
      </c>
      <c r="D2129" t="str">
        <f t="shared" ref="D2129:E2129" si="1703">+I920</f>
        <v xml:space="preserve"> grace of our Lord </v>
      </c>
      <c r="E2129" t="str">
        <f t="shared" si="1703"/>
        <v xml:space="preserve"> 50_PHP_04_23 </v>
      </c>
      <c r="F2129" t="str">
        <f t="shared" si="1690"/>
        <v xml:space="preserve"> 48_GAL_06_18 </v>
      </c>
      <c r="G2129" t="str">
        <f t="shared" si="1691"/>
        <v xml:space="preserve"> 47_2CO_08_09 </v>
      </c>
      <c r="H2129" t="str">
        <f t="shared" si="1692"/>
        <v xml:space="preserve"> grace of our Lord </v>
      </c>
      <c r="I2129" t="str">
        <f t="shared" si="1693"/>
        <v xml:space="preserve"> 50_PHP_04_23 </v>
      </c>
    </row>
    <row r="2130" spans="1:9" x14ac:dyDescent="0.25">
      <c r="A2130" t="str">
        <f t="shared" ref="A2130:B2130" si="1704">+F924</f>
        <v xml:space="preserve"> 47_2CO_08_09 </v>
      </c>
      <c r="B2130" t="str">
        <f t="shared" si="1704"/>
        <v xml:space="preserve"> The grace of our </v>
      </c>
      <c r="C2130" t="str">
        <f>+H924</f>
        <v xml:space="preserve"> 48_GAL_06_18 </v>
      </c>
      <c r="D2130" t="str">
        <f t="shared" ref="D2130:E2130" si="1705">+I924</f>
        <v xml:space="preserve"> The grace of our </v>
      </c>
      <c r="E2130" t="str">
        <f t="shared" si="1705"/>
        <v xml:space="preserve"> 50_PHP_04_23 </v>
      </c>
      <c r="F2130" t="str">
        <f t="shared" si="1690"/>
        <v xml:space="preserve"> 48_GAL_06_18 </v>
      </c>
      <c r="G2130" t="str">
        <f t="shared" si="1691"/>
        <v xml:space="preserve"> 47_2CO_08_09 </v>
      </c>
      <c r="H2130" t="str">
        <f t="shared" si="1692"/>
        <v xml:space="preserve"> The grace of our </v>
      </c>
      <c r="I2130" t="str">
        <f t="shared" si="1693"/>
        <v xml:space="preserve"> 50_PHP_04_23 </v>
      </c>
    </row>
    <row r="2131" spans="1:9" x14ac:dyDescent="0.25">
      <c r="A2131" t="str">
        <f t="shared" ref="A2131:B2131" si="1706">+F927</f>
        <v xml:space="preserve"> 47_2CO_09_06 </v>
      </c>
      <c r="B2131" t="str">
        <f t="shared" si="1706"/>
        <v xml:space="preserve"> this I say </v>
      </c>
      <c r="C2131" t="str">
        <f>+H927</f>
        <v xml:space="preserve"> 48_GAL_03_17 </v>
      </c>
      <c r="D2131" t="str">
        <f t="shared" ref="D2131:E2131" si="1707">+I927</f>
        <v xml:space="preserve"> this I say </v>
      </c>
      <c r="E2131" t="str">
        <f t="shared" si="1707"/>
        <v xml:space="preserve"> 48_GAL_05_16 </v>
      </c>
      <c r="F2131" t="str">
        <f t="shared" si="1690"/>
        <v xml:space="preserve"> 48_GAL_03_17 </v>
      </c>
      <c r="G2131" t="str">
        <f t="shared" si="1691"/>
        <v xml:space="preserve"> 47_2CO_09_06 </v>
      </c>
      <c r="H2131" t="str">
        <f t="shared" si="1692"/>
        <v xml:space="preserve"> this I say </v>
      </c>
      <c r="I2131" t="str">
        <f t="shared" si="1693"/>
        <v xml:space="preserve"> 48_GAL_05_16 </v>
      </c>
    </row>
    <row r="2132" spans="1:9" x14ac:dyDescent="0.25">
      <c r="A2132" t="str">
        <f t="shared" ref="A2132:B2132" si="1708">+F938</f>
        <v xml:space="preserve"> 47_2CO_09_13 </v>
      </c>
      <c r="B2132" t="str">
        <f t="shared" si="1708"/>
        <v xml:space="preserve"> of Christ and </v>
      </c>
      <c r="C2132" t="str">
        <f>+H938</f>
        <v xml:space="preserve"> 48_GAL_02_16 </v>
      </c>
      <c r="D2132" t="str">
        <f t="shared" ref="D2132:E2132" si="1709">+I938</f>
        <v xml:space="preserve"> of Christ and </v>
      </c>
      <c r="E2132" t="str">
        <f t="shared" si="1709"/>
        <v xml:space="preserve"> 49_EPH_05_05 </v>
      </c>
      <c r="F2132" t="str">
        <f t="shared" si="1690"/>
        <v xml:space="preserve"> 48_GAL_02_16 </v>
      </c>
      <c r="G2132" t="str">
        <f t="shared" si="1691"/>
        <v xml:space="preserve"> 47_2CO_09_13 </v>
      </c>
      <c r="H2132" t="str">
        <f t="shared" si="1692"/>
        <v xml:space="preserve"> of Christ and </v>
      </c>
      <c r="I2132" t="str">
        <f t="shared" si="1693"/>
        <v xml:space="preserve"> 49_EPH_05_05 </v>
      </c>
    </row>
    <row r="2133" spans="1:9" x14ac:dyDescent="0.25">
      <c r="A2133" t="str">
        <f t="shared" ref="A2133:B2133" si="1710">+H4</f>
        <v xml:space="preserve"> 46_1CO_10_01 </v>
      </c>
      <c r="B2133" t="str">
        <f t="shared" si="1710"/>
        <v xml:space="preserve"> were under the </v>
      </c>
      <c r="C2133" t="str">
        <f>+J4</f>
        <v xml:space="preserve"> 48_GAL_04_05 </v>
      </c>
      <c r="D2133" t="str">
        <f t="shared" ref="D2133:E2133" si="1711">+K4</f>
        <v xml:space="preserve"> were under the </v>
      </c>
      <c r="E2133" t="str">
        <f t="shared" si="1711"/>
        <v xml:space="preserve"> 58_HEB_09_15 </v>
      </c>
      <c r="F2133" t="str">
        <f t="shared" si="1690"/>
        <v xml:space="preserve"> 48_GAL_04_05 </v>
      </c>
      <c r="G2133" t="str">
        <f t="shared" si="1691"/>
        <v xml:space="preserve"> 46_1CO_10_01 </v>
      </c>
      <c r="H2133" t="str">
        <f t="shared" si="1692"/>
        <v xml:space="preserve"> were under the </v>
      </c>
      <c r="I2133" t="str">
        <f t="shared" si="1693"/>
        <v xml:space="preserve"> 58_HEB_09_15 </v>
      </c>
    </row>
    <row r="2134" spans="1:9" x14ac:dyDescent="0.25">
      <c r="A2134" t="str">
        <f t="shared" ref="A2134:B2134" si="1712">+H40</f>
        <v xml:space="preserve"> 44_ACT_05_34 </v>
      </c>
      <c r="B2134" t="str">
        <f t="shared" si="1712"/>
        <v xml:space="preserve"> one in the </v>
      </c>
      <c r="C2134" t="str">
        <f>+J40</f>
        <v xml:space="preserve"> 48_GAL_06_01 </v>
      </c>
      <c r="D2134">
        <f t="shared" ref="D2134:E2134" si="1713">+K40</f>
        <v>0</v>
      </c>
      <c r="E2134">
        <f t="shared" si="1713"/>
        <v>0</v>
      </c>
      <c r="F2134" t="str">
        <f t="shared" si="1690"/>
        <v xml:space="preserve"> 48_GAL_06_01 </v>
      </c>
      <c r="G2134" t="str">
        <f t="shared" si="1691"/>
        <v xml:space="preserve"> 44_ACT_05_34 </v>
      </c>
      <c r="H2134" t="str">
        <f t="shared" si="1692"/>
        <v xml:space="preserve"> one in the </v>
      </c>
      <c r="I2134">
        <f t="shared" si="1693"/>
        <v>0</v>
      </c>
    </row>
    <row r="2135" spans="1:9" x14ac:dyDescent="0.25">
      <c r="A2135" t="str">
        <f t="shared" ref="A2135:B2135" si="1714">+H80</f>
        <v xml:space="preserve"> 43_JOH_09_32 </v>
      </c>
      <c r="B2135" t="str">
        <f t="shared" si="1714"/>
        <v xml:space="preserve"> that was born </v>
      </c>
      <c r="C2135" t="str">
        <f>+J80</f>
        <v xml:space="preserve"> 48_GAL_04_29 </v>
      </c>
      <c r="D2135">
        <f t="shared" ref="D2135:E2135" si="1715">+K80</f>
        <v>0</v>
      </c>
      <c r="E2135">
        <f t="shared" si="1715"/>
        <v>0</v>
      </c>
      <c r="F2135" t="str">
        <f t="shared" si="1690"/>
        <v xml:space="preserve"> 48_GAL_04_29 </v>
      </c>
      <c r="G2135" t="str">
        <f t="shared" si="1691"/>
        <v xml:space="preserve"> 43_JOH_09_32 </v>
      </c>
      <c r="H2135" t="str">
        <f t="shared" si="1692"/>
        <v xml:space="preserve"> that was born </v>
      </c>
      <c r="I2135">
        <f t="shared" si="1693"/>
        <v>0</v>
      </c>
    </row>
    <row r="2136" spans="1:9" x14ac:dyDescent="0.25">
      <c r="A2136" t="str">
        <f t="shared" ref="A2136:B2136" si="1716">+H120</f>
        <v xml:space="preserve"> 44_ACT_21_08 </v>
      </c>
      <c r="B2136" t="str">
        <f t="shared" si="1716"/>
        <v xml:space="preserve"> abode with him </v>
      </c>
      <c r="C2136" t="str">
        <f>+J120</f>
        <v xml:space="preserve"> 48_GAL_01_18 </v>
      </c>
      <c r="D2136">
        <f t="shared" ref="D2136:E2136" si="1717">+K120</f>
        <v>0</v>
      </c>
      <c r="E2136">
        <f t="shared" si="1717"/>
        <v>0</v>
      </c>
      <c r="F2136" t="str">
        <f t="shared" si="1690"/>
        <v xml:space="preserve"> 48_GAL_01_18 </v>
      </c>
      <c r="G2136" t="str">
        <f t="shared" si="1691"/>
        <v xml:space="preserve"> 44_ACT_21_08 </v>
      </c>
      <c r="H2136" t="str">
        <f t="shared" si="1692"/>
        <v xml:space="preserve"> abode with him </v>
      </c>
      <c r="I2136">
        <f t="shared" si="1693"/>
        <v>0</v>
      </c>
    </row>
    <row r="2137" spans="1:9" x14ac:dyDescent="0.25">
      <c r="A2137" t="str">
        <f t="shared" ref="A2137:B2137" si="1718">+H126</f>
        <v xml:space="preserve"> 42_LUK_21_08 </v>
      </c>
      <c r="B2137" t="str">
        <f t="shared" si="1718"/>
        <v xml:space="preserve"> Take heed that </v>
      </c>
      <c r="C2137" t="str">
        <f>+J126</f>
        <v xml:space="preserve"> 48_GAL_05_15 </v>
      </c>
      <c r="D2137">
        <f t="shared" ref="D2137:E2137" si="1719">+K126</f>
        <v>0</v>
      </c>
      <c r="E2137">
        <f t="shared" si="1719"/>
        <v>0</v>
      </c>
      <c r="F2137" t="str">
        <f t="shared" si="1690"/>
        <v xml:space="preserve"> 48_GAL_05_15 </v>
      </c>
      <c r="G2137" t="str">
        <f t="shared" si="1691"/>
        <v xml:space="preserve"> 42_LUK_21_08 </v>
      </c>
      <c r="H2137" t="str">
        <f t="shared" si="1692"/>
        <v xml:space="preserve"> Take heed that </v>
      </c>
      <c r="I2137">
        <f t="shared" si="1693"/>
        <v>0</v>
      </c>
    </row>
    <row r="2138" spans="1:9" x14ac:dyDescent="0.25">
      <c r="A2138" t="str">
        <f t="shared" ref="A2138:B2138" si="1720">+H149</f>
        <v xml:space="preserve"> 26_EZE_03_03 </v>
      </c>
      <c r="B2138" t="str">
        <f t="shared" si="1720"/>
        <v xml:space="preserve"> was in my </v>
      </c>
      <c r="C2138" t="str">
        <f>+J149</f>
        <v xml:space="preserve"> 48_GAL_04_14 </v>
      </c>
      <c r="D2138" t="str">
        <f t="shared" ref="D2138:E2138" si="1721">+K149</f>
        <v xml:space="preserve"> was in my </v>
      </c>
      <c r="E2138" t="str">
        <f t="shared" si="1721"/>
        <v xml:space="preserve"> 66_REV_10_10 </v>
      </c>
      <c r="F2138" t="str">
        <f t="shared" si="1690"/>
        <v xml:space="preserve"> 48_GAL_04_14 </v>
      </c>
      <c r="G2138" t="str">
        <f t="shared" si="1691"/>
        <v xml:space="preserve"> 26_EZE_03_03 </v>
      </c>
      <c r="H2138" t="str">
        <f t="shared" si="1692"/>
        <v xml:space="preserve"> was in my </v>
      </c>
      <c r="I2138" t="str">
        <f t="shared" si="1693"/>
        <v xml:space="preserve"> 66_REV_10_10 </v>
      </c>
    </row>
    <row r="2139" spans="1:9" x14ac:dyDescent="0.25">
      <c r="A2139" t="str">
        <f t="shared" ref="A2139:B2139" si="1722">+H163</f>
        <v xml:space="preserve"> 18_JOB_27_05 </v>
      </c>
      <c r="B2139" t="str">
        <f t="shared" si="1722"/>
        <v xml:space="preserve"> forbid that I </v>
      </c>
      <c r="C2139" t="str">
        <f>+J163</f>
        <v xml:space="preserve"> 48_GAL_06_14 </v>
      </c>
      <c r="D2139">
        <f t="shared" ref="D2139:E2139" si="1723">+K163</f>
        <v>0</v>
      </c>
      <c r="E2139">
        <f t="shared" si="1723"/>
        <v>0</v>
      </c>
      <c r="F2139" t="str">
        <f t="shared" si="1690"/>
        <v xml:space="preserve"> 48_GAL_06_14 </v>
      </c>
      <c r="G2139" t="str">
        <f t="shared" si="1691"/>
        <v xml:space="preserve"> 18_JOB_27_05 </v>
      </c>
      <c r="H2139" t="str">
        <f t="shared" si="1692"/>
        <v xml:space="preserve"> forbid that I </v>
      </c>
      <c r="I2139">
        <f t="shared" si="1693"/>
        <v>0</v>
      </c>
    </row>
    <row r="2140" spans="1:9" x14ac:dyDescent="0.25">
      <c r="A2140" t="str">
        <f t="shared" ref="A2140:B2140" si="1724">+H164</f>
        <v xml:space="preserve"> 18_JOB_27_05 </v>
      </c>
      <c r="B2140" t="str">
        <f t="shared" si="1724"/>
        <v xml:space="preserve"> forbid that I should </v>
      </c>
      <c r="C2140" t="str">
        <f>+J164</f>
        <v xml:space="preserve"> 48_GAL_06_14 </v>
      </c>
      <c r="D2140">
        <f t="shared" ref="D2140:E2140" si="1725">+K164</f>
        <v>0</v>
      </c>
      <c r="E2140">
        <f t="shared" si="1725"/>
        <v>0</v>
      </c>
      <c r="F2140" t="str">
        <f t="shared" si="1690"/>
        <v xml:space="preserve"> 48_GAL_06_14 </v>
      </c>
      <c r="G2140" t="str">
        <f t="shared" si="1691"/>
        <v xml:space="preserve"> 18_JOB_27_05 </v>
      </c>
      <c r="H2140" t="str">
        <f t="shared" si="1692"/>
        <v xml:space="preserve"> forbid that I should </v>
      </c>
      <c r="I2140">
        <f t="shared" si="1693"/>
        <v>0</v>
      </c>
    </row>
    <row r="2141" spans="1:9" x14ac:dyDescent="0.25">
      <c r="A2141" t="str">
        <f t="shared" ref="A2141:B2141" si="1726">+H189</f>
        <v xml:space="preserve"> 45_ROM_15_08 </v>
      </c>
      <c r="B2141" t="str">
        <f t="shared" si="1726"/>
        <v xml:space="preserve"> of the circumcision </v>
      </c>
      <c r="C2141" t="str">
        <f>+J189</f>
        <v xml:space="preserve"> 48_GAL_02_07 </v>
      </c>
      <c r="D2141" t="str">
        <f t="shared" ref="D2141:E2141" si="1727">+K189</f>
        <v xml:space="preserve"> of the circumcision </v>
      </c>
      <c r="E2141" t="str">
        <f t="shared" si="1727"/>
        <v xml:space="preserve"> 48_GAL_02_08 </v>
      </c>
      <c r="F2141" t="str">
        <f t="shared" si="1690"/>
        <v xml:space="preserve"> 48_GAL_02_07 </v>
      </c>
      <c r="G2141" t="str">
        <f t="shared" si="1691"/>
        <v xml:space="preserve"> 45_ROM_15_08 </v>
      </c>
      <c r="H2141" t="str">
        <f t="shared" si="1692"/>
        <v xml:space="preserve"> of the circumcision </v>
      </c>
      <c r="I2141" t="str">
        <f t="shared" si="1693"/>
        <v xml:space="preserve"> 48_GAL_02_08 </v>
      </c>
    </row>
    <row r="2142" spans="1:9" x14ac:dyDescent="0.25">
      <c r="A2142" t="str">
        <f t="shared" ref="A2142:B2142" si="1728">+H230</f>
        <v xml:space="preserve"> 45_ROM_12_05 </v>
      </c>
      <c r="B2142" t="str">
        <f t="shared" si="1728"/>
        <v xml:space="preserve"> one of another </v>
      </c>
      <c r="C2142" t="str">
        <f>+J230</f>
        <v xml:space="preserve"> 48_GAL_05_15 </v>
      </c>
      <c r="D2142" t="str">
        <f t="shared" ref="D2142:E2142" si="1729">+K230</f>
        <v xml:space="preserve"> one of another </v>
      </c>
      <c r="E2142" t="str">
        <f t="shared" si="1729"/>
        <v xml:space="preserve"> 49_EPH_04_25 </v>
      </c>
      <c r="F2142" t="str">
        <f t="shared" si="1690"/>
        <v xml:space="preserve"> 48_GAL_05_15 </v>
      </c>
      <c r="G2142" t="str">
        <f t="shared" si="1691"/>
        <v xml:space="preserve"> 45_ROM_12_05 </v>
      </c>
      <c r="H2142" t="str">
        <f t="shared" si="1692"/>
        <v xml:space="preserve"> one of another </v>
      </c>
      <c r="I2142" t="str">
        <f t="shared" si="1693"/>
        <v xml:space="preserve"> 49_EPH_04_25 </v>
      </c>
    </row>
    <row r="2143" spans="1:9" x14ac:dyDescent="0.25">
      <c r="A2143" t="str">
        <f t="shared" ref="A2143:B2143" si="1730">+H265</f>
        <v xml:space="preserve"> 26_EZE_20_21 </v>
      </c>
      <c r="B2143" t="str">
        <f t="shared" si="1730"/>
        <v xml:space="preserve"> live in them </v>
      </c>
      <c r="C2143" t="str">
        <f>+J265</f>
        <v xml:space="preserve"> 48_GAL_03_12 </v>
      </c>
      <c r="D2143">
        <f t="shared" ref="D2143:E2143" si="1731">+K265</f>
        <v>0</v>
      </c>
      <c r="E2143">
        <f t="shared" si="1731"/>
        <v>0</v>
      </c>
      <c r="F2143" t="str">
        <f t="shared" si="1690"/>
        <v xml:space="preserve"> 48_GAL_03_12 </v>
      </c>
      <c r="G2143" t="str">
        <f t="shared" si="1691"/>
        <v xml:space="preserve"> 26_EZE_20_21 </v>
      </c>
      <c r="H2143" t="str">
        <f t="shared" si="1692"/>
        <v xml:space="preserve"> live in them </v>
      </c>
      <c r="I2143">
        <f t="shared" si="1693"/>
        <v>0</v>
      </c>
    </row>
    <row r="2144" spans="1:9" x14ac:dyDescent="0.25">
      <c r="A2144" t="str">
        <f t="shared" ref="A2144:B2144" si="1732">+H270</f>
        <v xml:space="preserve"> 45_ROM_13_09 </v>
      </c>
      <c r="B2144" t="str">
        <f t="shared" si="1732"/>
        <v xml:space="preserve"> love thy neighbour as </v>
      </c>
      <c r="C2144" t="str">
        <f>+J270</f>
        <v xml:space="preserve"> 48_GAL_05_14 </v>
      </c>
      <c r="D2144" t="str">
        <f t="shared" ref="D2144:E2144" si="1733">+K270</f>
        <v xml:space="preserve"> love thy neighbour as </v>
      </c>
      <c r="E2144" t="str">
        <f t="shared" si="1733"/>
        <v xml:space="preserve"> 59_JAM_02_08 </v>
      </c>
      <c r="F2144" t="str">
        <f t="shared" si="1690"/>
        <v xml:space="preserve"> 48_GAL_05_14 </v>
      </c>
      <c r="G2144" t="str">
        <f t="shared" si="1691"/>
        <v xml:space="preserve"> 45_ROM_13_09 </v>
      </c>
      <c r="H2144" t="str">
        <f t="shared" si="1692"/>
        <v xml:space="preserve"> love thy neighbour as </v>
      </c>
      <c r="I2144" t="str">
        <f t="shared" si="1693"/>
        <v xml:space="preserve"> 59_JAM_02_08 </v>
      </c>
    </row>
    <row r="2145" spans="1:9" x14ac:dyDescent="0.25">
      <c r="A2145" t="str">
        <f t="shared" ref="A2145:B2145" si="1734">+H278</f>
        <v xml:space="preserve"> 42_LUK_14_33 </v>
      </c>
      <c r="B2145" t="str">
        <f t="shared" si="1734"/>
        <v xml:space="preserve"> Whosoever he be </v>
      </c>
      <c r="C2145" t="str">
        <f>+J278</f>
        <v xml:space="preserve"> 48_GAL_05_10 </v>
      </c>
      <c r="D2145">
        <f t="shared" ref="D2145:E2145" si="1735">+K278</f>
        <v>0</v>
      </c>
      <c r="E2145">
        <f t="shared" si="1735"/>
        <v>0</v>
      </c>
      <c r="F2145" t="str">
        <f t="shared" si="1690"/>
        <v xml:space="preserve"> 48_GAL_05_10 </v>
      </c>
      <c r="G2145" t="str">
        <f t="shared" si="1691"/>
        <v xml:space="preserve"> 42_LUK_14_33 </v>
      </c>
      <c r="H2145" t="str">
        <f t="shared" si="1692"/>
        <v xml:space="preserve"> Whosoever he be </v>
      </c>
      <c r="I2145">
        <f t="shared" si="1693"/>
        <v>0</v>
      </c>
    </row>
    <row r="2146" spans="1:9" x14ac:dyDescent="0.25">
      <c r="A2146" t="str">
        <f t="shared" ref="A2146:B2146" si="1736">+H284</f>
        <v xml:space="preserve"> 44_ACT_17_27 </v>
      </c>
      <c r="B2146" t="str">
        <f t="shared" si="1736"/>
        <v xml:space="preserve"> though he be </v>
      </c>
      <c r="C2146" t="str">
        <f>+J284</f>
        <v xml:space="preserve"> 48_GAL_04_01 </v>
      </c>
      <c r="D2146">
        <f t="shared" ref="D2146:E2146" si="1737">+K284</f>
        <v>0</v>
      </c>
      <c r="E2146">
        <f t="shared" si="1737"/>
        <v>0</v>
      </c>
      <c r="F2146" t="str">
        <f t="shared" si="1690"/>
        <v xml:space="preserve"> 48_GAL_04_01 </v>
      </c>
      <c r="G2146" t="str">
        <f t="shared" si="1691"/>
        <v xml:space="preserve"> 44_ACT_17_27 </v>
      </c>
      <c r="H2146" t="str">
        <f t="shared" si="1692"/>
        <v xml:space="preserve"> though he be </v>
      </c>
      <c r="I2146">
        <f t="shared" si="1693"/>
        <v>0</v>
      </c>
    </row>
    <row r="2147" spans="1:9" x14ac:dyDescent="0.25">
      <c r="A2147" t="str">
        <f t="shared" ref="A2147:B2147" si="1738">+H309</f>
        <v xml:space="preserve"> 42_LUK_09_51 </v>
      </c>
      <c r="B2147" t="str">
        <f t="shared" si="1738"/>
        <v xml:space="preserve"> the time was </v>
      </c>
      <c r="C2147" t="str">
        <f>+J309</f>
        <v xml:space="preserve"> 48_GAL_04_04 </v>
      </c>
      <c r="D2147">
        <f t="shared" ref="D2147:E2147" si="1739">+K309</f>
        <v>0</v>
      </c>
      <c r="E2147">
        <f t="shared" si="1739"/>
        <v>0</v>
      </c>
      <c r="F2147" t="str">
        <f t="shared" si="1690"/>
        <v xml:space="preserve"> 48_GAL_04_04 </v>
      </c>
      <c r="G2147" t="str">
        <f t="shared" si="1691"/>
        <v xml:space="preserve"> 42_LUK_09_51 </v>
      </c>
      <c r="H2147" t="str">
        <f t="shared" si="1692"/>
        <v xml:space="preserve"> the time was </v>
      </c>
      <c r="I2147">
        <f t="shared" si="1693"/>
        <v>0</v>
      </c>
    </row>
    <row r="2148" spans="1:9" x14ac:dyDescent="0.25">
      <c r="A2148" t="str">
        <f t="shared" ref="A2148:B2148" si="1740">+H310</f>
        <v xml:space="preserve"> 48_GAL_01_08 </v>
      </c>
      <c r="B2148" t="str">
        <f t="shared" si="1740"/>
        <v xml:space="preserve"> which we have </v>
      </c>
      <c r="C2148" t="str">
        <f>+J310</f>
        <v xml:space="preserve"> 48_GAL_02_04 </v>
      </c>
      <c r="D2148" t="str">
        <f t="shared" ref="D2148:E2148" si="1741">+K310</f>
        <v xml:space="preserve"> which we have </v>
      </c>
      <c r="E2148" t="str">
        <f t="shared" si="1741"/>
        <v xml:space="preserve"> 56_TIT_03_05 </v>
      </c>
      <c r="F2148" t="str">
        <f t="shared" si="1690"/>
        <v xml:space="preserve"> 48_GAL_02_04 </v>
      </c>
      <c r="G2148" t="str">
        <f t="shared" si="1691"/>
        <v xml:space="preserve"> 48_GAL_01_08 </v>
      </c>
      <c r="H2148" t="str">
        <f t="shared" si="1692"/>
        <v xml:space="preserve"> which we have </v>
      </c>
      <c r="I2148" t="str">
        <f t="shared" si="1693"/>
        <v xml:space="preserve"> 56_TIT_03_05 </v>
      </c>
    </row>
    <row r="2149" spans="1:9" x14ac:dyDescent="0.25">
      <c r="A2149" t="str">
        <f t="shared" ref="A2149:B2149" si="1742">+H315</f>
        <v xml:space="preserve"> 42_LUK_21_08 </v>
      </c>
      <c r="B2149" t="str">
        <f t="shared" si="1742"/>
        <v xml:space="preserve"> that ye be not </v>
      </c>
      <c r="C2149" t="str">
        <f>+J315</f>
        <v xml:space="preserve"> 48_GAL_05_15 </v>
      </c>
      <c r="D2149" t="str">
        <f t="shared" ref="D2149:E2149" si="1743">+K315</f>
        <v xml:space="preserve"> that ye be not </v>
      </c>
      <c r="E2149" t="str">
        <f t="shared" si="1743"/>
        <v xml:space="preserve"> 53_2TH_02_02 </v>
      </c>
      <c r="F2149" t="str">
        <f t="shared" si="1690"/>
        <v xml:space="preserve"> 48_GAL_05_15 </v>
      </c>
      <c r="G2149" t="str">
        <f t="shared" si="1691"/>
        <v xml:space="preserve"> 42_LUK_21_08 </v>
      </c>
      <c r="H2149" t="str">
        <f t="shared" si="1692"/>
        <v xml:space="preserve"> that ye be not </v>
      </c>
      <c r="I2149" t="str">
        <f t="shared" si="1693"/>
        <v xml:space="preserve"> 53_2TH_02_02 </v>
      </c>
    </row>
    <row r="2150" spans="1:9" x14ac:dyDescent="0.25">
      <c r="A2150" t="str">
        <f t="shared" ref="A2150:B2150" si="1744">+H316</f>
        <v xml:space="preserve"> 42_LUK_21_08 </v>
      </c>
      <c r="B2150" t="str">
        <f t="shared" si="1744"/>
        <v xml:space="preserve"> ye be not </v>
      </c>
      <c r="C2150" t="str">
        <f>+J316</f>
        <v xml:space="preserve"> 48_GAL_05_15 </v>
      </c>
      <c r="D2150" t="str">
        <f t="shared" ref="D2150:E2150" si="1745">+K316</f>
        <v xml:space="preserve"> ye be not </v>
      </c>
      <c r="E2150" t="str">
        <f t="shared" si="1745"/>
        <v xml:space="preserve"> 53_2TH_02_02 </v>
      </c>
      <c r="F2150" t="str">
        <f t="shared" si="1690"/>
        <v xml:space="preserve"> 48_GAL_05_15 </v>
      </c>
      <c r="G2150" t="str">
        <f t="shared" si="1691"/>
        <v xml:space="preserve"> 42_LUK_21_08 </v>
      </c>
      <c r="H2150" t="str">
        <f t="shared" si="1692"/>
        <v xml:space="preserve"> ye be not </v>
      </c>
      <c r="I2150" t="str">
        <f t="shared" si="1693"/>
        <v xml:space="preserve"> 53_2TH_02_02 </v>
      </c>
    </row>
    <row r="2151" spans="1:9" x14ac:dyDescent="0.25">
      <c r="A2151" t="str">
        <f t="shared" ref="A2151:B2151" si="1746">+H376</f>
        <v xml:space="preserve"> 40_MAT_22_40 </v>
      </c>
      <c r="B2151" t="str">
        <f t="shared" si="1746"/>
        <v xml:space="preserve"> all the law </v>
      </c>
      <c r="C2151" t="str">
        <f>+J376</f>
        <v xml:space="preserve"> 48_GAL_05_14 </v>
      </c>
      <c r="D2151">
        <f t="shared" ref="D2151:E2151" si="1747">+K376</f>
        <v>0</v>
      </c>
      <c r="E2151">
        <f t="shared" si="1747"/>
        <v>0</v>
      </c>
      <c r="F2151" t="str">
        <f t="shared" si="1690"/>
        <v xml:space="preserve"> 48_GAL_05_14 </v>
      </c>
      <c r="G2151" t="str">
        <f t="shared" si="1691"/>
        <v xml:space="preserve"> 40_MAT_22_40 </v>
      </c>
      <c r="H2151" t="str">
        <f t="shared" si="1692"/>
        <v xml:space="preserve"> all the law </v>
      </c>
      <c r="I2151">
        <f t="shared" si="1693"/>
        <v>0</v>
      </c>
    </row>
    <row r="2152" spans="1:9" x14ac:dyDescent="0.25">
      <c r="A2152" t="str">
        <f t="shared" ref="A2152:B2152" si="1748">+H415</f>
        <v xml:space="preserve"> 19_PSA_139_013 </v>
      </c>
      <c r="B2152" t="str">
        <f t="shared" si="1748"/>
        <v xml:space="preserve"> my mother's womb </v>
      </c>
      <c r="C2152" t="str">
        <f>+J415</f>
        <v xml:space="preserve"> 48_GAL_01_15 </v>
      </c>
      <c r="D2152">
        <f t="shared" ref="D2152:E2152" si="1749">+K415</f>
        <v>0</v>
      </c>
      <c r="E2152">
        <f t="shared" si="1749"/>
        <v>0</v>
      </c>
      <c r="F2152" t="str">
        <f t="shared" si="1690"/>
        <v xml:space="preserve"> 48_GAL_01_15 </v>
      </c>
      <c r="G2152" t="str">
        <f t="shared" si="1691"/>
        <v xml:space="preserve"> 19_PSA_139_013 </v>
      </c>
      <c r="H2152" t="str">
        <f t="shared" si="1692"/>
        <v xml:space="preserve"> my mother's womb </v>
      </c>
      <c r="I2152">
        <f t="shared" si="1693"/>
        <v>0</v>
      </c>
    </row>
    <row r="2153" spans="1:9" x14ac:dyDescent="0.25">
      <c r="A2153" t="str">
        <f t="shared" ref="A2153:B2153" si="1750">+H429</f>
        <v xml:space="preserve"> 38_ZEC_02_08 </v>
      </c>
      <c r="B2153" t="str">
        <f t="shared" si="1750"/>
        <v xml:space="preserve"> me unto the </v>
      </c>
      <c r="C2153" t="str">
        <f>+J429</f>
        <v xml:space="preserve"> 48_GAL_01_02 </v>
      </c>
      <c r="D2153">
        <f t="shared" ref="D2153:E2153" si="1751">+K429</f>
        <v>0</v>
      </c>
      <c r="E2153">
        <f t="shared" si="1751"/>
        <v>0</v>
      </c>
      <c r="F2153" t="str">
        <f t="shared" si="1690"/>
        <v xml:space="preserve"> 48_GAL_01_02 </v>
      </c>
      <c r="G2153" t="str">
        <f t="shared" si="1691"/>
        <v xml:space="preserve"> 38_ZEC_02_08 </v>
      </c>
      <c r="H2153" t="str">
        <f t="shared" si="1692"/>
        <v xml:space="preserve"> me unto the </v>
      </c>
      <c r="I2153">
        <f t="shared" si="1693"/>
        <v>0</v>
      </c>
    </row>
    <row r="2154" spans="1:9" x14ac:dyDescent="0.25">
      <c r="A2154" t="str">
        <f t="shared" ref="A2154:B2154" si="1752">+H448</f>
        <v xml:space="preserve"> 46_1CO_16_21 </v>
      </c>
      <c r="B2154" t="str">
        <f t="shared" si="1752"/>
        <v xml:space="preserve"> with mine own </v>
      </c>
      <c r="C2154" t="str">
        <f>+J448</f>
        <v xml:space="preserve"> 48_GAL_06_11 </v>
      </c>
      <c r="D2154" t="str">
        <f t="shared" ref="D2154:E2154" si="1753">+K448</f>
        <v xml:space="preserve"> with mine own </v>
      </c>
      <c r="E2154" t="str">
        <f t="shared" si="1753"/>
        <v xml:space="preserve"> 53_2TH_03_17 </v>
      </c>
      <c r="F2154" t="str">
        <f t="shared" si="1690"/>
        <v xml:space="preserve"> 48_GAL_06_11 </v>
      </c>
      <c r="G2154" t="str">
        <f t="shared" si="1691"/>
        <v xml:space="preserve"> 46_1CO_16_21 </v>
      </c>
      <c r="H2154" t="str">
        <f t="shared" si="1692"/>
        <v xml:space="preserve"> with mine own </v>
      </c>
      <c r="I2154" t="str">
        <f t="shared" si="1693"/>
        <v xml:space="preserve"> 53_2TH_03_17 </v>
      </c>
    </row>
    <row r="2155" spans="1:9" x14ac:dyDescent="0.25">
      <c r="A2155" t="str">
        <f t="shared" ref="A2155:B2155" si="1754">+H455</f>
        <v xml:space="preserve"> 46_1CO_01_15 </v>
      </c>
      <c r="B2155" t="str">
        <f t="shared" si="1754"/>
        <v xml:space="preserve"> in mine own </v>
      </c>
      <c r="C2155" t="str">
        <f>+J455</f>
        <v xml:space="preserve"> 48_GAL_01_14 </v>
      </c>
      <c r="D2155">
        <f t="shared" ref="D2155:E2155" si="1755">+K455</f>
        <v>0</v>
      </c>
      <c r="E2155">
        <f t="shared" si="1755"/>
        <v>0</v>
      </c>
      <c r="F2155" t="str">
        <f t="shared" si="1690"/>
        <v xml:space="preserve"> 48_GAL_01_14 </v>
      </c>
      <c r="G2155" t="str">
        <f t="shared" si="1691"/>
        <v xml:space="preserve"> 46_1CO_01_15 </v>
      </c>
      <c r="H2155" t="str">
        <f t="shared" si="1692"/>
        <v xml:space="preserve"> in mine own </v>
      </c>
      <c r="I2155">
        <f t="shared" si="1693"/>
        <v>0</v>
      </c>
    </row>
    <row r="2156" spans="1:9" x14ac:dyDescent="0.25">
      <c r="A2156" t="str">
        <f t="shared" ref="A2156:B2156" si="1756">+H460</f>
        <v xml:space="preserve"> 46_1CO_15_45 </v>
      </c>
      <c r="B2156" t="str">
        <f t="shared" si="1756"/>
        <v xml:space="preserve"> so it is </v>
      </c>
      <c r="C2156" t="str">
        <f>+J460</f>
        <v xml:space="preserve"> 48_GAL_04_29 </v>
      </c>
      <c r="D2156">
        <f t="shared" ref="D2156:E2156" si="1757">+K460</f>
        <v>0</v>
      </c>
      <c r="E2156">
        <f t="shared" si="1757"/>
        <v>0</v>
      </c>
      <c r="F2156" t="str">
        <f t="shared" si="1690"/>
        <v xml:space="preserve"> 48_GAL_04_29 </v>
      </c>
      <c r="G2156" t="str">
        <f t="shared" si="1691"/>
        <v xml:space="preserve"> 46_1CO_15_45 </v>
      </c>
      <c r="H2156" t="str">
        <f t="shared" si="1692"/>
        <v xml:space="preserve"> so it is </v>
      </c>
      <c r="I2156">
        <f t="shared" si="1693"/>
        <v>0</v>
      </c>
    </row>
    <row r="2157" spans="1:9" x14ac:dyDescent="0.25">
      <c r="A2157" t="str">
        <f t="shared" ref="A2157:B2157" si="1758">+H470</f>
        <v xml:space="preserve"> 43_JOH_14_06 </v>
      </c>
      <c r="B2157" t="str">
        <f t="shared" si="1758"/>
        <v xml:space="preserve"> and the life </v>
      </c>
      <c r="C2157" t="str">
        <f>+J470</f>
        <v xml:space="preserve"> 48_GAL_02_20 </v>
      </c>
      <c r="D2157">
        <f t="shared" ref="D2157:E2157" si="1759">+K470</f>
        <v>0</v>
      </c>
      <c r="E2157">
        <f t="shared" si="1759"/>
        <v>0</v>
      </c>
      <c r="F2157" t="str">
        <f t="shared" si="1690"/>
        <v xml:space="preserve"> 48_GAL_02_20 </v>
      </c>
      <c r="G2157" t="str">
        <f t="shared" si="1691"/>
        <v xml:space="preserve"> 43_JOH_14_06 </v>
      </c>
      <c r="H2157" t="str">
        <f t="shared" si="1692"/>
        <v xml:space="preserve"> and the life </v>
      </c>
      <c r="I2157">
        <f t="shared" si="1693"/>
        <v>0</v>
      </c>
    </row>
    <row r="2158" spans="1:9" x14ac:dyDescent="0.25">
      <c r="A2158" t="str">
        <f t="shared" ref="A2158:B2158" si="1760">+H473</f>
        <v xml:space="preserve"> 46_1CO_13_11 </v>
      </c>
      <c r="B2158" t="str">
        <f t="shared" si="1760"/>
        <v xml:space="preserve"> but when I </v>
      </c>
      <c r="C2158" t="str">
        <f>+J473</f>
        <v xml:space="preserve"> 48_GAL_02_14 </v>
      </c>
      <c r="D2158">
        <f t="shared" ref="D2158:E2158" si="1761">+K473</f>
        <v>0</v>
      </c>
      <c r="E2158">
        <f t="shared" si="1761"/>
        <v>0</v>
      </c>
      <c r="F2158" t="str">
        <f t="shared" si="1690"/>
        <v xml:space="preserve"> 48_GAL_02_14 </v>
      </c>
      <c r="G2158" t="str">
        <f t="shared" si="1691"/>
        <v xml:space="preserve"> 46_1CO_13_11 </v>
      </c>
      <c r="H2158" t="str">
        <f t="shared" si="1692"/>
        <v xml:space="preserve"> but when I </v>
      </c>
      <c r="I2158">
        <f t="shared" si="1693"/>
        <v>0</v>
      </c>
    </row>
    <row r="2159" spans="1:9" x14ac:dyDescent="0.25">
      <c r="A2159" t="str">
        <f t="shared" ref="A2159:B2159" si="1762">+H476</f>
        <v xml:space="preserve"> 42_LUK_24_52 </v>
      </c>
      <c r="B2159" t="str">
        <f t="shared" si="1762"/>
        <v xml:space="preserve"> to Jerusalem with </v>
      </c>
      <c r="C2159" t="str">
        <f>+J476</f>
        <v xml:space="preserve"> 48_GAL_02_01 </v>
      </c>
      <c r="D2159">
        <f t="shared" ref="D2159:E2159" si="1763">+K476</f>
        <v>0</v>
      </c>
      <c r="E2159">
        <f t="shared" si="1763"/>
        <v>0</v>
      </c>
      <c r="F2159" t="str">
        <f t="shared" si="1690"/>
        <v xml:space="preserve"> 48_GAL_02_01 </v>
      </c>
      <c r="G2159" t="str">
        <f t="shared" si="1691"/>
        <v xml:space="preserve"> 42_LUK_24_52 </v>
      </c>
      <c r="H2159" t="str">
        <f t="shared" si="1692"/>
        <v xml:space="preserve"> to Jerusalem with </v>
      </c>
      <c r="I2159">
        <f t="shared" si="1693"/>
        <v>0</v>
      </c>
    </row>
    <row r="2160" spans="1:9" x14ac:dyDescent="0.25">
      <c r="A2160" t="str">
        <f t="shared" ref="A2160:B2160" si="1764">+H493</f>
        <v xml:space="preserve"> 23_ISA_36_13 </v>
      </c>
      <c r="B2160" t="str">
        <f t="shared" si="1764"/>
        <v xml:space="preserve"> in the Jews' </v>
      </c>
      <c r="C2160" t="str">
        <f>+J493</f>
        <v xml:space="preserve"> 48_GAL_01_13 </v>
      </c>
      <c r="D2160" t="str">
        <f t="shared" ref="D2160:E2160" si="1765">+K493</f>
        <v xml:space="preserve"> in the Jews' </v>
      </c>
      <c r="E2160" t="str">
        <f t="shared" si="1765"/>
        <v xml:space="preserve"> 48_GAL_01_14 </v>
      </c>
      <c r="F2160" t="str">
        <f t="shared" si="1690"/>
        <v xml:space="preserve"> 48_GAL_01_13 </v>
      </c>
      <c r="G2160" t="str">
        <f t="shared" si="1691"/>
        <v xml:space="preserve"> 23_ISA_36_13 </v>
      </c>
      <c r="H2160" t="str">
        <f t="shared" si="1692"/>
        <v xml:space="preserve"> in the Jews' </v>
      </c>
      <c r="I2160" t="str">
        <f t="shared" si="1693"/>
        <v xml:space="preserve"> 48_GAL_01_14 </v>
      </c>
    </row>
    <row r="2161" spans="1:9" x14ac:dyDescent="0.25">
      <c r="A2161" t="str">
        <f t="shared" ref="A2161:B2161" si="1766">+H498</f>
        <v xml:space="preserve"> 31_OBA_01_20 </v>
      </c>
      <c r="B2161" t="str">
        <f t="shared" si="1766"/>
        <v xml:space="preserve"> Jerusalem which is </v>
      </c>
      <c r="C2161" t="str">
        <f>+J498</f>
        <v xml:space="preserve"> 48_GAL_04_26 </v>
      </c>
      <c r="D2161">
        <f t="shared" ref="D2161:E2161" si="1767">+K498</f>
        <v>0</v>
      </c>
      <c r="E2161">
        <f t="shared" si="1767"/>
        <v>0</v>
      </c>
      <c r="F2161" t="str">
        <f t="shared" si="1690"/>
        <v xml:space="preserve"> 48_GAL_04_26 </v>
      </c>
      <c r="G2161" t="str">
        <f t="shared" si="1691"/>
        <v xml:space="preserve"> 31_OBA_01_20 </v>
      </c>
      <c r="H2161" t="str">
        <f t="shared" si="1692"/>
        <v xml:space="preserve"> Jerusalem which is </v>
      </c>
      <c r="I2161">
        <f t="shared" si="1693"/>
        <v>0</v>
      </c>
    </row>
    <row r="2162" spans="1:9" x14ac:dyDescent="0.25">
      <c r="A2162" t="str">
        <f t="shared" ref="A2162:B2162" si="1768">+H500</f>
        <v xml:space="preserve"> 42_LUK_11_04 </v>
      </c>
      <c r="B2162" t="str">
        <f t="shared" si="1768"/>
        <v xml:space="preserve"> deliver us from </v>
      </c>
      <c r="C2162" t="str">
        <f>+J500</f>
        <v xml:space="preserve"> 48_GAL_01_04 </v>
      </c>
      <c r="D2162">
        <f t="shared" ref="D2162:E2162" si="1769">+K500</f>
        <v>0</v>
      </c>
      <c r="E2162">
        <f t="shared" si="1769"/>
        <v>0</v>
      </c>
      <c r="F2162" t="str">
        <f t="shared" si="1690"/>
        <v xml:space="preserve"> 48_GAL_01_04 </v>
      </c>
      <c r="G2162" t="str">
        <f t="shared" si="1691"/>
        <v xml:space="preserve"> 42_LUK_11_04 </v>
      </c>
      <c r="H2162" t="str">
        <f t="shared" si="1692"/>
        <v xml:space="preserve"> deliver us from </v>
      </c>
      <c r="I2162">
        <f t="shared" si="1693"/>
        <v>0</v>
      </c>
    </row>
    <row r="2163" spans="1:9" x14ac:dyDescent="0.25">
      <c r="A2163" t="str">
        <f t="shared" ref="A2163:B2163" si="1770">+H502</f>
        <v xml:space="preserve"> 45_ROM_02_25 </v>
      </c>
      <c r="B2163" t="str">
        <f t="shared" si="1770"/>
        <v xml:space="preserve"> keep the law </v>
      </c>
      <c r="C2163" t="str">
        <f>+J502</f>
        <v xml:space="preserve"> 48_GAL_06_13 </v>
      </c>
      <c r="D2163">
        <f t="shared" ref="D2163:E2163" si="1771">+K502</f>
        <v>0</v>
      </c>
      <c r="E2163">
        <f t="shared" si="1771"/>
        <v>0</v>
      </c>
      <c r="F2163" t="str">
        <f t="shared" si="1690"/>
        <v xml:space="preserve"> 48_GAL_06_13 </v>
      </c>
      <c r="G2163" t="str">
        <f t="shared" si="1691"/>
        <v xml:space="preserve"> 45_ROM_02_25 </v>
      </c>
      <c r="H2163" t="str">
        <f t="shared" si="1692"/>
        <v xml:space="preserve"> keep the law </v>
      </c>
      <c r="I2163">
        <f t="shared" si="1693"/>
        <v>0</v>
      </c>
    </row>
    <row r="2164" spans="1:9" x14ac:dyDescent="0.25">
      <c r="A2164" t="str">
        <f t="shared" ref="A2164:B2164" si="1772">+H529</f>
        <v xml:space="preserve"> 38_ZEC_09_10 </v>
      </c>
      <c r="B2164" t="str">
        <f t="shared" si="1772"/>
        <v xml:space="preserve"> unto the heathen </v>
      </c>
      <c r="C2164" t="str">
        <f>+J529</f>
        <v xml:space="preserve"> 48_GAL_02_09 </v>
      </c>
      <c r="D2164">
        <f t="shared" ref="D2164:E2164" si="1773">+K529</f>
        <v>0</v>
      </c>
      <c r="E2164">
        <f t="shared" si="1773"/>
        <v>0</v>
      </c>
      <c r="F2164" t="str">
        <f t="shared" si="1690"/>
        <v xml:space="preserve"> 48_GAL_02_09 </v>
      </c>
      <c r="G2164" t="str">
        <f t="shared" si="1691"/>
        <v xml:space="preserve"> 38_ZEC_09_10 </v>
      </c>
      <c r="H2164" t="str">
        <f t="shared" si="1692"/>
        <v xml:space="preserve"> unto the heathen </v>
      </c>
      <c r="I2164">
        <f t="shared" si="1693"/>
        <v>0</v>
      </c>
    </row>
    <row r="2165" spans="1:9" x14ac:dyDescent="0.25">
      <c r="A2165" t="str">
        <f t="shared" ref="A2165:B2165" si="1774">+H535</f>
        <v xml:space="preserve"> 43_JOH_21_01 </v>
      </c>
      <c r="B2165" t="str">
        <f t="shared" si="1774"/>
        <v xml:space="preserve"> again to the </v>
      </c>
      <c r="C2165" t="str">
        <f>+J535</f>
        <v xml:space="preserve"> 48_GAL_04_09 </v>
      </c>
      <c r="D2165">
        <f t="shared" ref="D2165:E2165" si="1775">+K535</f>
        <v>0</v>
      </c>
      <c r="E2165">
        <f t="shared" si="1775"/>
        <v>0</v>
      </c>
      <c r="F2165" t="str">
        <f t="shared" si="1690"/>
        <v xml:space="preserve"> 48_GAL_04_09 </v>
      </c>
      <c r="G2165" t="str">
        <f t="shared" si="1691"/>
        <v xml:space="preserve"> 43_JOH_21_01 </v>
      </c>
      <c r="H2165" t="str">
        <f t="shared" si="1692"/>
        <v xml:space="preserve"> again to the </v>
      </c>
      <c r="I2165">
        <f t="shared" si="1693"/>
        <v>0</v>
      </c>
    </row>
    <row r="2166" spans="1:9" x14ac:dyDescent="0.25">
      <c r="A2166" t="str">
        <f t="shared" ref="A2166:B2166" si="1776">+H547</f>
        <v xml:space="preserve"> 45_ROM_01_17 </v>
      </c>
      <c r="B2166" t="str">
        <f t="shared" si="1776"/>
        <v xml:space="preserve"> the just shall </v>
      </c>
      <c r="C2166" t="str">
        <f>+J547</f>
        <v xml:space="preserve"> 48_GAL_03_11 </v>
      </c>
      <c r="D2166" t="str">
        <f t="shared" ref="D2166:E2166" si="1777">+K547</f>
        <v xml:space="preserve"> the just shall </v>
      </c>
      <c r="E2166" t="str">
        <f t="shared" si="1777"/>
        <v xml:space="preserve"> 58_HEB_10_38 </v>
      </c>
      <c r="F2166" t="str">
        <f t="shared" si="1690"/>
        <v xml:space="preserve"> 48_GAL_03_11 </v>
      </c>
      <c r="G2166" t="str">
        <f t="shared" si="1691"/>
        <v xml:space="preserve"> 45_ROM_01_17 </v>
      </c>
      <c r="H2166" t="str">
        <f t="shared" si="1692"/>
        <v xml:space="preserve"> the just shall </v>
      </c>
      <c r="I2166" t="str">
        <f t="shared" si="1693"/>
        <v xml:space="preserve"> 58_HEB_10_38 </v>
      </c>
    </row>
    <row r="2167" spans="1:9" x14ac:dyDescent="0.25">
      <c r="A2167" t="str">
        <f t="shared" ref="A2167:B2167" si="1778">+H552</f>
        <v xml:space="preserve"> 48_GAL_03_02 </v>
      </c>
      <c r="B2167" t="str">
        <f t="shared" si="1778"/>
        <v xml:space="preserve"> the hearing of </v>
      </c>
      <c r="C2167" t="str">
        <f>+J552</f>
        <v xml:space="preserve"> 48_GAL_03_05 </v>
      </c>
      <c r="D2167">
        <f t="shared" ref="D2167:E2167" si="1779">+K552</f>
        <v>0</v>
      </c>
      <c r="E2167">
        <f t="shared" si="1779"/>
        <v>0</v>
      </c>
      <c r="F2167" t="str">
        <f t="shared" si="1690"/>
        <v xml:space="preserve"> 48_GAL_03_05 </v>
      </c>
      <c r="G2167" t="str">
        <f t="shared" si="1691"/>
        <v xml:space="preserve"> 48_GAL_03_02 </v>
      </c>
      <c r="H2167" t="str">
        <f t="shared" si="1692"/>
        <v xml:space="preserve"> the hearing of </v>
      </c>
      <c r="I2167">
        <f t="shared" si="1693"/>
        <v>0</v>
      </c>
    </row>
    <row r="2168" spans="1:9" x14ac:dyDescent="0.25">
      <c r="A2168" t="str">
        <f t="shared" ref="A2168:B2168" si="1780">+H570</f>
        <v xml:space="preserve"> 43_JOH_03_08 </v>
      </c>
      <c r="B2168" t="str">
        <f t="shared" si="1780"/>
        <v xml:space="preserve"> is every one </v>
      </c>
      <c r="C2168" t="str">
        <f>+J570</f>
        <v xml:space="preserve"> 48_GAL_03_10 </v>
      </c>
      <c r="D2168" t="str">
        <f t="shared" ref="D2168:E2168" si="1781">+K570</f>
        <v xml:space="preserve"> is every one </v>
      </c>
      <c r="E2168" t="str">
        <f t="shared" si="1781"/>
        <v xml:space="preserve"> 48_GAL_03_13 </v>
      </c>
      <c r="F2168" t="str">
        <f t="shared" si="1690"/>
        <v xml:space="preserve"> 48_GAL_03_10 </v>
      </c>
      <c r="G2168" t="str">
        <f t="shared" si="1691"/>
        <v xml:space="preserve"> 43_JOH_03_08 </v>
      </c>
      <c r="H2168" t="str">
        <f t="shared" si="1692"/>
        <v xml:space="preserve"> is every one </v>
      </c>
      <c r="I2168" t="str">
        <f t="shared" si="1693"/>
        <v xml:space="preserve"> 48_GAL_03_13 </v>
      </c>
    </row>
    <row r="2169" spans="1:9" x14ac:dyDescent="0.25">
      <c r="A2169" t="str">
        <f t="shared" ref="A2169:B2169" si="1782">+H571</f>
        <v xml:space="preserve"> 43_JOH_03_08 </v>
      </c>
      <c r="B2169" t="str">
        <f t="shared" si="1782"/>
        <v xml:space="preserve"> is every one that </v>
      </c>
      <c r="C2169" t="str">
        <f>+J571</f>
        <v xml:space="preserve"> 48_GAL_03_10 </v>
      </c>
      <c r="D2169" t="str">
        <f t="shared" ref="D2169:E2169" si="1783">+K571</f>
        <v xml:space="preserve"> is every one that </v>
      </c>
      <c r="E2169" t="str">
        <f t="shared" si="1783"/>
        <v xml:space="preserve"> 48_GAL_03_13 </v>
      </c>
      <c r="F2169" t="str">
        <f t="shared" si="1690"/>
        <v xml:space="preserve"> 48_GAL_03_10 </v>
      </c>
      <c r="G2169" t="str">
        <f t="shared" si="1691"/>
        <v xml:space="preserve"> 43_JOH_03_08 </v>
      </c>
      <c r="H2169" t="str">
        <f t="shared" si="1692"/>
        <v xml:space="preserve"> is every one that </v>
      </c>
      <c r="I2169" t="str">
        <f t="shared" si="1693"/>
        <v xml:space="preserve"> 48_GAL_03_13 </v>
      </c>
    </row>
    <row r="2170" spans="1:9" x14ac:dyDescent="0.25">
      <c r="A2170" t="str">
        <f t="shared" ref="A2170:B2170" si="1784">+H600</f>
        <v xml:space="preserve"> 45_ROM_02_09 </v>
      </c>
      <c r="B2170" t="str">
        <f t="shared" si="1784"/>
        <v xml:space="preserve"> man that doeth </v>
      </c>
      <c r="C2170" t="str">
        <f>+J600</f>
        <v xml:space="preserve"> 48_GAL_03_12 </v>
      </c>
      <c r="D2170">
        <f t="shared" ref="D2170:E2170" si="1785">+K600</f>
        <v>0</v>
      </c>
      <c r="E2170">
        <f t="shared" si="1785"/>
        <v>0</v>
      </c>
      <c r="F2170" t="str">
        <f t="shared" si="1690"/>
        <v xml:space="preserve"> 48_GAL_03_12 </v>
      </c>
      <c r="G2170" t="str">
        <f t="shared" si="1691"/>
        <v xml:space="preserve"> 45_ROM_02_09 </v>
      </c>
      <c r="H2170" t="str">
        <f t="shared" si="1692"/>
        <v xml:space="preserve"> man that doeth </v>
      </c>
      <c r="I2170">
        <f t="shared" si="1693"/>
        <v>0</v>
      </c>
    </row>
    <row r="2171" spans="1:9" x14ac:dyDescent="0.25">
      <c r="A2171" t="str">
        <f t="shared" ref="A2171:B2171" si="1786">+H622</f>
        <v xml:space="preserve"> 45_ROM_07_18 </v>
      </c>
      <c r="B2171" t="str">
        <f t="shared" si="1786"/>
        <v xml:space="preserve"> in me that </v>
      </c>
      <c r="C2171" t="str">
        <f>+J622</f>
        <v xml:space="preserve"> 48_GAL_01_16 </v>
      </c>
      <c r="D2171">
        <f t="shared" ref="D2171:E2171" si="1787">+K622</f>
        <v>0</v>
      </c>
      <c r="E2171">
        <f t="shared" si="1787"/>
        <v>0</v>
      </c>
      <c r="F2171" t="str">
        <f t="shared" si="1690"/>
        <v xml:space="preserve"> 48_GAL_01_16 </v>
      </c>
      <c r="G2171" t="str">
        <f t="shared" si="1691"/>
        <v xml:space="preserve"> 45_ROM_07_18 </v>
      </c>
      <c r="H2171" t="str">
        <f t="shared" si="1692"/>
        <v xml:space="preserve"> in me that </v>
      </c>
      <c r="I2171">
        <f t="shared" si="1693"/>
        <v>0</v>
      </c>
    </row>
    <row r="2172" spans="1:9" x14ac:dyDescent="0.25">
      <c r="A2172" t="str">
        <f t="shared" ref="A2172:B2172" si="1788">+H637</f>
        <v xml:space="preserve"> 45_ROM_02_29 </v>
      </c>
      <c r="B2172" t="str">
        <f t="shared" si="1788"/>
        <v xml:space="preserve"> in the spirit and </v>
      </c>
      <c r="C2172" t="str">
        <f>+J637</f>
        <v xml:space="preserve"> 48_GAL_05_16 </v>
      </c>
      <c r="D2172" t="str">
        <f t="shared" ref="D2172:E2172" si="1789">+K637</f>
        <v xml:space="preserve"> in the spirit and </v>
      </c>
      <c r="E2172" t="str">
        <f t="shared" si="1789"/>
        <v xml:space="preserve"> 49_EPH_06_18 </v>
      </c>
      <c r="F2172" t="str">
        <f t="shared" si="1690"/>
        <v xml:space="preserve"> 48_GAL_05_16 </v>
      </c>
      <c r="G2172" t="str">
        <f t="shared" si="1691"/>
        <v xml:space="preserve"> 45_ROM_02_29 </v>
      </c>
      <c r="H2172" t="str">
        <f t="shared" si="1692"/>
        <v xml:space="preserve"> in the spirit and </v>
      </c>
      <c r="I2172" t="str">
        <f t="shared" si="1693"/>
        <v xml:space="preserve"> 49_EPH_06_18 </v>
      </c>
    </row>
    <row r="2173" spans="1:9" x14ac:dyDescent="0.25">
      <c r="A2173" t="str">
        <f t="shared" ref="A2173:B2173" si="1790">+H651</f>
        <v xml:space="preserve"> 44_ACT_20_24 </v>
      </c>
      <c r="B2173" t="str">
        <f t="shared" si="1790"/>
        <v xml:space="preserve"> gospel of the </v>
      </c>
      <c r="C2173" t="str">
        <f>+J651</f>
        <v xml:space="preserve"> 48_GAL_02_07 </v>
      </c>
      <c r="D2173" t="str">
        <f t="shared" ref="D2173:E2173" si="1791">+K651</f>
        <v xml:space="preserve"> gospel of the </v>
      </c>
      <c r="E2173" t="str">
        <f t="shared" si="1791"/>
        <v xml:space="preserve"> 54_1TI_01_11 </v>
      </c>
      <c r="F2173" t="str">
        <f t="shared" si="1690"/>
        <v xml:space="preserve"> 48_GAL_02_07 </v>
      </c>
      <c r="G2173" t="str">
        <f t="shared" si="1691"/>
        <v xml:space="preserve"> 44_ACT_20_24 </v>
      </c>
      <c r="H2173" t="str">
        <f t="shared" si="1692"/>
        <v xml:space="preserve"> gospel of the </v>
      </c>
      <c r="I2173" t="str">
        <f t="shared" si="1693"/>
        <v xml:space="preserve"> 54_1TI_01_11 </v>
      </c>
    </row>
    <row r="2174" spans="1:9" x14ac:dyDescent="0.25">
      <c r="A2174" t="str">
        <f t="shared" ref="A2174:B2174" si="1792">+H653</f>
        <v xml:space="preserve"> 48_GAL_02_07 </v>
      </c>
      <c r="B2174" t="str">
        <f t="shared" si="1792"/>
        <v xml:space="preserve"> the gospel of the </v>
      </c>
      <c r="C2174" t="str">
        <f>+J653</f>
        <v xml:space="preserve"> 48_GAL_02_07 </v>
      </c>
      <c r="D2174">
        <f t="shared" ref="D2174:E2174" si="1793">+K653</f>
        <v>0</v>
      </c>
      <c r="E2174">
        <f t="shared" si="1793"/>
        <v>0</v>
      </c>
      <c r="F2174" t="str">
        <f t="shared" si="1690"/>
        <v xml:space="preserve"> 48_GAL_02_07 </v>
      </c>
      <c r="G2174" t="str">
        <f t="shared" si="1691"/>
        <v xml:space="preserve"> 48_GAL_02_07 </v>
      </c>
      <c r="H2174" t="str">
        <f t="shared" si="1692"/>
        <v xml:space="preserve"> the gospel of the </v>
      </c>
      <c r="I2174">
        <f t="shared" si="1693"/>
        <v>0</v>
      </c>
    </row>
    <row r="2175" spans="1:9" x14ac:dyDescent="0.25">
      <c r="A2175" t="str">
        <f t="shared" ref="A2175:B2175" si="1794">+H663</f>
        <v xml:space="preserve"> 47_2CO_09_05 </v>
      </c>
      <c r="B2175" t="str">
        <f t="shared" si="1794"/>
        <v xml:space="preserve"> and not as </v>
      </c>
      <c r="C2175" t="str">
        <f>+J663</f>
        <v xml:space="preserve"> 48_GAL_02_14 </v>
      </c>
      <c r="D2175">
        <f t="shared" ref="D2175:E2175" si="1795">+K663</f>
        <v>0</v>
      </c>
      <c r="E2175">
        <f t="shared" si="1795"/>
        <v>0</v>
      </c>
      <c r="F2175" t="str">
        <f t="shared" si="1690"/>
        <v xml:space="preserve"> 48_GAL_02_14 </v>
      </c>
      <c r="G2175" t="str">
        <f t="shared" si="1691"/>
        <v xml:space="preserve"> 47_2CO_09_05 </v>
      </c>
      <c r="H2175" t="str">
        <f t="shared" si="1692"/>
        <v xml:space="preserve"> and not as </v>
      </c>
      <c r="I2175">
        <f t="shared" si="1693"/>
        <v>0</v>
      </c>
    </row>
    <row r="2176" spans="1:9" x14ac:dyDescent="0.25">
      <c r="A2176" t="str">
        <f t="shared" ref="A2176:B2176" si="1796">+H679</f>
        <v xml:space="preserve"> 43_JOH_08_34 </v>
      </c>
      <c r="B2176" t="str">
        <f t="shared" si="1796"/>
        <v xml:space="preserve"> unto you Whosoever </v>
      </c>
      <c r="C2176" t="str">
        <f>+J679</f>
        <v xml:space="preserve"> 48_GAL_05_04 </v>
      </c>
      <c r="D2176">
        <f t="shared" ref="D2176:E2176" si="1797">+K679</f>
        <v>0</v>
      </c>
      <c r="E2176">
        <f t="shared" si="1797"/>
        <v>0</v>
      </c>
      <c r="F2176" t="str">
        <f t="shared" si="1690"/>
        <v xml:space="preserve"> 48_GAL_05_04 </v>
      </c>
      <c r="G2176" t="str">
        <f t="shared" si="1691"/>
        <v xml:space="preserve"> 43_JOH_08_34 </v>
      </c>
      <c r="H2176" t="str">
        <f t="shared" si="1692"/>
        <v xml:space="preserve"> unto you Whosoever </v>
      </c>
      <c r="I2176">
        <f t="shared" si="1693"/>
        <v>0</v>
      </c>
    </row>
    <row r="2177" spans="1:9" x14ac:dyDescent="0.25">
      <c r="A2177" t="str">
        <f t="shared" ref="A2177:B2177" si="1798">+H704</f>
        <v xml:space="preserve"> 44_ACT_24_11 </v>
      </c>
      <c r="B2177" t="str">
        <f t="shared" si="1798"/>
        <v xml:space="preserve"> went up to Jerusalem </v>
      </c>
      <c r="C2177" t="str">
        <f>+J704</f>
        <v xml:space="preserve"> 48_GAL_01_18 </v>
      </c>
      <c r="D2177">
        <f t="shared" ref="D2177:E2177" si="1799">+K704</f>
        <v>0</v>
      </c>
      <c r="E2177">
        <f t="shared" si="1799"/>
        <v>0</v>
      </c>
      <c r="F2177" t="str">
        <f t="shared" si="1690"/>
        <v xml:space="preserve"> 48_GAL_01_18 </v>
      </c>
      <c r="G2177" t="str">
        <f t="shared" si="1691"/>
        <v xml:space="preserve"> 44_ACT_24_11 </v>
      </c>
      <c r="H2177" t="str">
        <f t="shared" si="1692"/>
        <v xml:space="preserve"> went up to Jerusalem </v>
      </c>
      <c r="I2177">
        <f t="shared" si="1693"/>
        <v>0</v>
      </c>
    </row>
    <row r="2178" spans="1:9" x14ac:dyDescent="0.25">
      <c r="A2178" t="str">
        <f t="shared" ref="A2178:B2178" si="1800">+H713</f>
        <v xml:space="preserve"> 45_ROM_15_19 </v>
      </c>
      <c r="B2178" t="str">
        <f t="shared" si="1800"/>
        <v xml:space="preserve"> preached the gospel </v>
      </c>
      <c r="C2178" t="str">
        <f>+J713</f>
        <v xml:space="preserve"> 48_GAL_04_13 </v>
      </c>
      <c r="D2178" t="str">
        <f t="shared" ref="D2178:E2178" si="1801">+K713</f>
        <v xml:space="preserve"> preached the gospel </v>
      </c>
      <c r="E2178" t="str">
        <f t="shared" si="1801"/>
        <v xml:space="preserve"> 60_1PE_01_12 </v>
      </c>
      <c r="F2178" t="str">
        <f t="shared" si="1690"/>
        <v xml:space="preserve"> 48_GAL_04_13 </v>
      </c>
      <c r="G2178" t="str">
        <f t="shared" si="1691"/>
        <v xml:space="preserve"> 45_ROM_15_19 </v>
      </c>
      <c r="H2178" t="str">
        <f t="shared" si="1692"/>
        <v xml:space="preserve"> preached the gospel </v>
      </c>
      <c r="I2178" t="str">
        <f t="shared" si="1693"/>
        <v xml:space="preserve"> 60_1PE_01_12 </v>
      </c>
    </row>
    <row r="2179" spans="1:9" x14ac:dyDescent="0.25">
      <c r="A2179" t="str">
        <f t="shared" ref="A2179:B2179" si="1802">+H719</f>
        <v xml:space="preserve"> 48_GAL_03_14 </v>
      </c>
      <c r="B2179" t="str">
        <f t="shared" si="1802"/>
        <v xml:space="preserve"> the promise of </v>
      </c>
      <c r="C2179" t="str">
        <f>+J719</f>
        <v xml:space="preserve"> 48_GAL_03_17 </v>
      </c>
      <c r="D2179" t="str">
        <f t="shared" ref="D2179:E2179" si="1803">+K719</f>
        <v xml:space="preserve"> the promise of </v>
      </c>
      <c r="E2179" t="str">
        <f t="shared" si="1803"/>
        <v xml:space="preserve"> 55_2TI_01_01 </v>
      </c>
      <c r="F2179" t="str">
        <f t="shared" si="1690"/>
        <v xml:space="preserve"> 48_GAL_03_17 </v>
      </c>
      <c r="G2179" t="str">
        <f t="shared" si="1691"/>
        <v xml:space="preserve"> 48_GAL_03_14 </v>
      </c>
      <c r="H2179" t="str">
        <f t="shared" si="1692"/>
        <v xml:space="preserve"> the promise of </v>
      </c>
      <c r="I2179" t="str">
        <f t="shared" si="1693"/>
        <v xml:space="preserve"> 55_2TI_01_01 </v>
      </c>
    </row>
    <row r="2180" spans="1:9" x14ac:dyDescent="0.25">
      <c r="A2180" t="str">
        <f t="shared" ref="A2180:B2180" si="1804">+H754</f>
        <v xml:space="preserve"> 48_GAL_03_01 </v>
      </c>
      <c r="B2180" t="str">
        <f t="shared" si="1804"/>
        <v xml:space="preserve"> you that ye should </v>
      </c>
      <c r="C2180" t="str">
        <f>+J754</f>
        <v xml:space="preserve"> 48_GAL_05_07 </v>
      </c>
      <c r="D2180" t="str">
        <f t="shared" ref="D2180:E2180" si="1805">+K754</f>
        <v xml:space="preserve"> you that ye should </v>
      </c>
      <c r="E2180" t="str">
        <f t="shared" si="1805"/>
        <v xml:space="preserve"> 65_JDE_01_03 </v>
      </c>
      <c r="F2180" t="str">
        <f t="shared" si="1690"/>
        <v xml:space="preserve"> 48_GAL_05_07 </v>
      </c>
      <c r="G2180" t="str">
        <f t="shared" si="1691"/>
        <v xml:space="preserve"> 48_GAL_03_01 </v>
      </c>
      <c r="H2180" t="str">
        <f t="shared" si="1692"/>
        <v xml:space="preserve"> you that ye should </v>
      </c>
      <c r="I2180" t="str">
        <f t="shared" si="1693"/>
        <v xml:space="preserve"> 65_JDE_01_03 </v>
      </c>
    </row>
    <row r="2181" spans="1:9" x14ac:dyDescent="0.25">
      <c r="A2181" t="str">
        <f t="shared" ref="A2181:B2181" si="1806">+H763</f>
        <v xml:space="preserve"> 46_1CO_15_09 </v>
      </c>
      <c r="B2181" t="str">
        <f t="shared" si="1806"/>
        <v xml:space="preserve"> of the apostles </v>
      </c>
      <c r="C2181" t="str">
        <f>+J763</f>
        <v xml:space="preserve"> 48_GAL_01_19 </v>
      </c>
      <c r="D2181" t="str">
        <f t="shared" ref="D2181:E2181" si="1807">+K763</f>
        <v xml:space="preserve"> of the apostles </v>
      </c>
      <c r="E2181" t="str">
        <f t="shared" si="1807"/>
        <v xml:space="preserve"> 49_EPH_02_20 </v>
      </c>
      <c r="F2181" t="str">
        <f t="shared" si="1690"/>
        <v xml:space="preserve"> 48_GAL_01_19 </v>
      </c>
      <c r="G2181" t="str">
        <f t="shared" si="1691"/>
        <v xml:space="preserve"> 46_1CO_15_09 </v>
      </c>
      <c r="H2181" t="str">
        <f t="shared" si="1692"/>
        <v xml:space="preserve"> of the apostles </v>
      </c>
      <c r="I2181" t="str">
        <f t="shared" si="1693"/>
        <v xml:space="preserve"> 49_EPH_02_20 </v>
      </c>
    </row>
    <row r="2182" spans="1:9" x14ac:dyDescent="0.25">
      <c r="A2182" t="str">
        <f t="shared" ref="A2182:B2182" si="1808">+H790</f>
        <v xml:space="preserve"> 47_2CO_02_04 </v>
      </c>
      <c r="B2182" t="str">
        <f t="shared" si="1808"/>
        <v xml:space="preserve"> unto you with </v>
      </c>
      <c r="C2182" t="str">
        <f>+J790</f>
        <v xml:space="preserve"> 48_GAL_06_11 </v>
      </c>
      <c r="D2182" t="str">
        <f t="shared" ref="D2182:E2182" si="1809">+K790</f>
        <v xml:space="preserve"> unto you with </v>
      </c>
      <c r="E2182" t="str">
        <f t="shared" si="1809"/>
        <v xml:space="preserve"> 60_1PE_01_12 </v>
      </c>
      <c r="F2182" t="str">
        <f t="shared" si="1690"/>
        <v xml:space="preserve"> 48_GAL_06_11 </v>
      </c>
      <c r="G2182" t="str">
        <f t="shared" si="1691"/>
        <v xml:space="preserve"> 47_2CO_02_04 </v>
      </c>
      <c r="H2182" t="str">
        <f t="shared" si="1692"/>
        <v xml:space="preserve"> unto you with </v>
      </c>
      <c r="I2182" t="str">
        <f t="shared" si="1693"/>
        <v xml:space="preserve"> 60_1PE_01_12 </v>
      </c>
    </row>
    <row r="2183" spans="1:9" x14ac:dyDescent="0.25">
      <c r="A2183" t="str">
        <f t="shared" ref="A2183:B2183" si="1810">+H797</f>
        <v xml:space="preserve"> 47_2CO_13_14 </v>
      </c>
      <c r="B2183" t="str">
        <f t="shared" si="1810"/>
        <v xml:space="preserve"> Jesus Christ and </v>
      </c>
      <c r="C2183" t="str">
        <f>+J797</f>
        <v xml:space="preserve"> 48_GAL_01_01 </v>
      </c>
      <c r="D2183" t="str">
        <f t="shared" ref="D2183:E2183" si="1811">+K797</f>
        <v xml:space="preserve"> Jesus Christ and </v>
      </c>
      <c r="E2183" t="str">
        <f t="shared" si="1811"/>
        <v xml:space="preserve"> 53_2TH_02_01 </v>
      </c>
      <c r="F2183" t="str">
        <f t="shared" si="1690"/>
        <v xml:space="preserve"> 48_GAL_01_01 </v>
      </c>
      <c r="G2183" t="str">
        <f t="shared" si="1691"/>
        <v xml:space="preserve"> 47_2CO_13_14 </v>
      </c>
      <c r="H2183" t="str">
        <f t="shared" si="1692"/>
        <v xml:space="preserve"> Jesus Christ and </v>
      </c>
      <c r="I2183" t="str">
        <f t="shared" si="1693"/>
        <v xml:space="preserve"> 53_2TH_02_01 </v>
      </c>
    </row>
    <row r="2184" spans="1:9" x14ac:dyDescent="0.25">
      <c r="A2184" t="str">
        <f t="shared" ref="A2184:B2184" si="1812">+H833</f>
        <v xml:space="preserve"> 45_ROM_06_15 </v>
      </c>
      <c r="B2184" t="str">
        <f t="shared" si="1812"/>
        <v xml:space="preserve"> the law but </v>
      </c>
      <c r="C2184" t="str">
        <f>+J833</f>
        <v xml:space="preserve"> 48_GAL_02_16 </v>
      </c>
      <c r="D2184" t="str">
        <f t="shared" ref="D2184:E2184" si="1813">+K833</f>
        <v xml:space="preserve"> the law but </v>
      </c>
      <c r="E2184" t="str">
        <f t="shared" si="1813"/>
        <v xml:space="preserve"> 48_GAL_06_13 </v>
      </c>
      <c r="F2184" t="str">
        <f t="shared" si="1690"/>
        <v xml:space="preserve"> 48_GAL_02_16 </v>
      </c>
      <c r="G2184" t="str">
        <f t="shared" si="1691"/>
        <v xml:space="preserve"> 45_ROM_06_15 </v>
      </c>
      <c r="H2184" t="str">
        <f t="shared" si="1692"/>
        <v xml:space="preserve"> the law but </v>
      </c>
      <c r="I2184" t="str">
        <f t="shared" si="1693"/>
        <v xml:space="preserve"> 48_GAL_06_13 </v>
      </c>
    </row>
    <row r="2185" spans="1:9" x14ac:dyDescent="0.25">
      <c r="A2185" t="str">
        <f t="shared" ref="A2185:B2185" si="1814">+H839</f>
        <v xml:space="preserve"> 46_1CO_09_21 </v>
      </c>
      <c r="B2185" t="str">
        <f t="shared" si="1814"/>
        <v xml:space="preserve"> under the law </v>
      </c>
      <c r="C2185" t="str">
        <f>+J839</f>
        <v xml:space="preserve"> 48_GAL_03_23 </v>
      </c>
      <c r="D2185" t="str">
        <f t="shared" ref="D2185:E2185" si="1815">+K839</f>
        <v xml:space="preserve"> under the law </v>
      </c>
      <c r="E2185" t="str">
        <f t="shared" si="1815"/>
        <v xml:space="preserve"> 48_GAL_04_04 </v>
      </c>
      <c r="F2185" t="str">
        <f t="shared" si="1690"/>
        <v xml:space="preserve"> 48_GAL_03_23 </v>
      </c>
      <c r="G2185" t="str">
        <f t="shared" si="1691"/>
        <v xml:space="preserve"> 46_1CO_09_21 </v>
      </c>
      <c r="H2185" t="str">
        <f t="shared" si="1692"/>
        <v xml:space="preserve"> under the law </v>
      </c>
      <c r="I2185" t="str">
        <f t="shared" si="1693"/>
        <v xml:space="preserve"> 48_GAL_04_04 </v>
      </c>
    </row>
    <row r="2186" spans="1:9" x14ac:dyDescent="0.25">
      <c r="A2186" t="str">
        <f t="shared" ref="A2186:B2186" si="1816">+H893</f>
        <v xml:space="preserve"> 48_GAL_03_02 </v>
      </c>
      <c r="B2186" t="str">
        <f t="shared" si="1816"/>
        <v xml:space="preserve"> by the works of </v>
      </c>
      <c r="C2186" t="str">
        <f>+J893</f>
        <v xml:space="preserve"> 48_GAL_03_05 </v>
      </c>
      <c r="D2186">
        <f t="shared" ref="D2186:E2186" si="1817">+K893</f>
        <v>0</v>
      </c>
      <c r="E2186">
        <f t="shared" si="1817"/>
        <v>0</v>
      </c>
      <c r="F2186" t="str">
        <f t="shared" si="1690"/>
        <v xml:space="preserve"> 48_GAL_03_05 </v>
      </c>
      <c r="G2186" t="str">
        <f t="shared" si="1691"/>
        <v xml:space="preserve"> 48_GAL_03_02 </v>
      </c>
      <c r="H2186" t="str">
        <f t="shared" si="1692"/>
        <v xml:space="preserve"> by the works of </v>
      </c>
      <c r="I2186">
        <f t="shared" si="1693"/>
        <v>0</v>
      </c>
    </row>
    <row r="2187" spans="1:9" x14ac:dyDescent="0.25">
      <c r="A2187" t="str">
        <f t="shared" ref="A2187:B2187" si="1818">+H894</f>
        <v xml:space="preserve"> 48_GAL_03_02 </v>
      </c>
      <c r="B2187" t="str">
        <f t="shared" si="1818"/>
        <v xml:space="preserve"> works of the law </v>
      </c>
      <c r="C2187" t="str">
        <f>+J894</f>
        <v xml:space="preserve"> 48_GAL_03_05 </v>
      </c>
      <c r="D2187" t="str">
        <f t="shared" ref="D2187:E2187" si="1819">+K894</f>
        <v xml:space="preserve"> works of the law </v>
      </c>
      <c r="E2187" t="str">
        <f t="shared" si="1819"/>
        <v xml:space="preserve"> 48_GAL_03_10 </v>
      </c>
      <c r="F2187" t="str">
        <f t="shared" si="1690"/>
        <v xml:space="preserve"> 48_GAL_03_05 </v>
      </c>
      <c r="G2187" t="str">
        <f t="shared" si="1691"/>
        <v xml:space="preserve"> 48_GAL_03_02 </v>
      </c>
      <c r="H2187" t="str">
        <f t="shared" si="1692"/>
        <v xml:space="preserve"> works of the law </v>
      </c>
      <c r="I2187" t="str">
        <f t="shared" si="1693"/>
        <v xml:space="preserve"> 48_GAL_03_10 </v>
      </c>
    </row>
    <row r="2188" spans="1:9" x14ac:dyDescent="0.25">
      <c r="A2188" t="str">
        <f t="shared" ref="A2188:B2188" si="1820">+H927</f>
        <v xml:space="preserve"> 48_GAL_03_17 </v>
      </c>
      <c r="B2188" t="str">
        <f t="shared" si="1820"/>
        <v xml:space="preserve"> this I say </v>
      </c>
      <c r="C2188" t="str">
        <f>+J927</f>
        <v xml:space="preserve"> 48_GAL_05_16 </v>
      </c>
      <c r="D2188" t="str">
        <f t="shared" ref="D2188:E2188" si="1821">+K927</f>
        <v xml:space="preserve"> this I say </v>
      </c>
      <c r="E2188" t="str">
        <f t="shared" si="1821"/>
        <v xml:space="preserve"> 49_EPH_04_17 </v>
      </c>
      <c r="F2188" t="str">
        <f t="shared" ref="F2188:F2251" si="1822">+C2188</f>
        <v xml:space="preserve"> 48_GAL_05_16 </v>
      </c>
      <c r="G2188" t="str">
        <f t="shared" ref="G2188:G2251" si="1823">+A2188</f>
        <v xml:space="preserve"> 48_GAL_03_17 </v>
      </c>
      <c r="H2188" t="str">
        <f t="shared" ref="H2188:H2251" si="1824">+B2188</f>
        <v xml:space="preserve"> this I say </v>
      </c>
      <c r="I2188" t="str">
        <f t="shared" ref="I2188:I2251" si="1825">+E2188</f>
        <v xml:space="preserve"> 49_EPH_04_17 </v>
      </c>
    </row>
    <row r="2189" spans="1:9" x14ac:dyDescent="0.25">
      <c r="A2189" t="str">
        <f t="shared" ref="A2189:B2189" si="1826">+J51</f>
        <v xml:space="preserve"> 44_ACT_15_39 </v>
      </c>
      <c r="B2189" t="str">
        <f t="shared" si="1826"/>
        <v xml:space="preserve"> one from the </v>
      </c>
      <c r="C2189" t="str">
        <f>+L51</f>
        <v xml:space="preserve"> 48_GAL_04_24 </v>
      </c>
      <c r="D2189">
        <f t="shared" ref="D2189:E2189" si="1827">+M51</f>
        <v>0</v>
      </c>
      <c r="E2189">
        <f t="shared" si="1827"/>
        <v>0</v>
      </c>
      <c r="F2189" t="str">
        <f t="shared" si="1822"/>
        <v xml:space="preserve"> 48_GAL_04_24 </v>
      </c>
      <c r="G2189" t="str">
        <f t="shared" si="1823"/>
        <v xml:space="preserve"> 44_ACT_15_39 </v>
      </c>
      <c r="H2189" t="str">
        <f t="shared" si="1824"/>
        <v xml:space="preserve"> one from the </v>
      </c>
      <c r="I2189">
        <f t="shared" si="1825"/>
        <v>0</v>
      </c>
    </row>
    <row r="2190" spans="1:9" x14ac:dyDescent="0.25">
      <c r="A2190" t="str">
        <f t="shared" ref="A2190:B2190" si="1828">+J150</f>
        <v xml:space="preserve"> 44_ACT_10_39 </v>
      </c>
      <c r="B2190" t="str">
        <f t="shared" si="1828"/>
        <v xml:space="preserve"> on a tree </v>
      </c>
      <c r="C2190" t="str">
        <f>+L150</f>
        <v xml:space="preserve"> 48_GAL_03_13 </v>
      </c>
      <c r="D2190">
        <f t="shared" ref="D2190:E2190" si="1829">+M150</f>
        <v>0</v>
      </c>
      <c r="E2190">
        <f t="shared" si="1829"/>
        <v>0</v>
      </c>
      <c r="F2190" t="str">
        <f t="shared" si="1822"/>
        <v xml:space="preserve"> 48_GAL_03_13 </v>
      </c>
      <c r="G2190" t="str">
        <f t="shared" si="1823"/>
        <v xml:space="preserve"> 44_ACT_10_39 </v>
      </c>
      <c r="H2190" t="str">
        <f t="shared" si="1824"/>
        <v xml:space="preserve"> on a tree </v>
      </c>
      <c r="I2190">
        <f t="shared" si="1825"/>
        <v>0</v>
      </c>
    </row>
    <row r="2191" spans="1:9" x14ac:dyDescent="0.25">
      <c r="A2191" t="str">
        <f t="shared" ref="A2191:B2191" si="1830">+J153</f>
        <v xml:space="preserve"> 27_DAN_03_15 </v>
      </c>
      <c r="B2191" t="str">
        <f t="shared" si="1830"/>
        <v xml:space="preserve"> If ye be </v>
      </c>
      <c r="C2191" t="str">
        <f>+L153</f>
        <v xml:space="preserve"> 48_GAL_03_29 </v>
      </c>
      <c r="D2191" t="str">
        <f t="shared" ref="D2191:E2191" si="1831">+M153</f>
        <v xml:space="preserve"> If ye be </v>
      </c>
      <c r="E2191" t="str">
        <f t="shared" si="1831"/>
        <v xml:space="preserve"> 48_GAL_05_02 </v>
      </c>
      <c r="F2191" t="str">
        <f t="shared" si="1822"/>
        <v xml:space="preserve"> 48_GAL_03_29 </v>
      </c>
      <c r="G2191" t="str">
        <f t="shared" si="1823"/>
        <v xml:space="preserve"> 27_DAN_03_15 </v>
      </c>
      <c r="H2191" t="str">
        <f t="shared" si="1824"/>
        <v xml:space="preserve"> If ye be </v>
      </c>
      <c r="I2191" t="str">
        <f t="shared" si="1825"/>
        <v xml:space="preserve"> 48_GAL_05_02 </v>
      </c>
    </row>
    <row r="2192" spans="1:9" x14ac:dyDescent="0.25">
      <c r="A2192" t="str">
        <f t="shared" ref="A2192:B2192" si="1832">+J160</f>
        <v xml:space="preserve"> 18_JOB_27_05 </v>
      </c>
      <c r="B2192" t="str">
        <f t="shared" si="1832"/>
        <v xml:space="preserve"> God forbid that </v>
      </c>
      <c r="C2192" t="str">
        <f>+L160</f>
        <v xml:space="preserve"> 48_GAL_06_14 </v>
      </c>
      <c r="D2192">
        <f t="shared" ref="D2192:E2192" si="1833">+M160</f>
        <v>0</v>
      </c>
      <c r="E2192">
        <f t="shared" si="1833"/>
        <v>0</v>
      </c>
      <c r="F2192" t="str">
        <f t="shared" si="1822"/>
        <v xml:space="preserve"> 48_GAL_06_14 </v>
      </c>
      <c r="G2192" t="str">
        <f t="shared" si="1823"/>
        <v xml:space="preserve"> 18_JOB_27_05 </v>
      </c>
      <c r="H2192" t="str">
        <f t="shared" si="1824"/>
        <v xml:space="preserve"> God forbid that </v>
      </c>
      <c r="I2192">
        <f t="shared" si="1825"/>
        <v>0</v>
      </c>
    </row>
    <row r="2193" spans="1:9" x14ac:dyDescent="0.25">
      <c r="A2193" t="str">
        <f t="shared" ref="A2193:B2193" si="1834">+J182</f>
        <v xml:space="preserve"> 28_HOS_12_10 </v>
      </c>
      <c r="B2193" t="str">
        <f t="shared" si="1834"/>
        <v xml:space="preserve"> I have also </v>
      </c>
      <c r="C2193" t="str">
        <f>+L182</f>
        <v xml:space="preserve"> 48_GAL_05_21 </v>
      </c>
      <c r="D2193">
        <f t="shared" ref="D2193:E2193" si="1835">+M182</f>
        <v>0</v>
      </c>
      <c r="E2193">
        <f t="shared" si="1835"/>
        <v>0</v>
      </c>
      <c r="F2193" t="str">
        <f t="shared" si="1822"/>
        <v xml:space="preserve"> 48_GAL_05_21 </v>
      </c>
      <c r="G2193" t="str">
        <f t="shared" si="1823"/>
        <v xml:space="preserve"> 28_HOS_12_10 </v>
      </c>
      <c r="H2193" t="str">
        <f t="shared" si="1824"/>
        <v xml:space="preserve"> I have also </v>
      </c>
      <c r="I2193">
        <f t="shared" si="1825"/>
        <v>0</v>
      </c>
    </row>
    <row r="2194" spans="1:9" x14ac:dyDescent="0.25">
      <c r="A2194" t="str">
        <f t="shared" ref="A2194:B2194" si="1836">+J189</f>
        <v xml:space="preserve"> 48_GAL_02_07 </v>
      </c>
      <c r="B2194" t="str">
        <f t="shared" si="1836"/>
        <v xml:space="preserve"> of the circumcision </v>
      </c>
      <c r="C2194" t="str">
        <f>+L189</f>
        <v xml:space="preserve"> 48_GAL_02_08 </v>
      </c>
      <c r="D2194" t="str">
        <f t="shared" ref="D2194:E2194" si="1837">+M189</f>
        <v xml:space="preserve"> of the circumcision </v>
      </c>
      <c r="E2194" t="str">
        <f t="shared" si="1837"/>
        <v xml:space="preserve"> 48_GAL_02_12 </v>
      </c>
      <c r="F2194" t="str">
        <f t="shared" si="1822"/>
        <v xml:space="preserve"> 48_GAL_02_08 </v>
      </c>
      <c r="G2194" t="str">
        <f t="shared" si="1823"/>
        <v xml:space="preserve"> 48_GAL_02_07 </v>
      </c>
      <c r="H2194" t="str">
        <f t="shared" si="1824"/>
        <v xml:space="preserve"> of the circumcision </v>
      </c>
      <c r="I2194" t="str">
        <f t="shared" si="1825"/>
        <v xml:space="preserve"> 48_GAL_02_12 </v>
      </c>
    </row>
    <row r="2195" spans="1:9" x14ac:dyDescent="0.25">
      <c r="A2195" t="str">
        <f t="shared" ref="A2195:B2195" si="1838">+J191</f>
        <v xml:space="preserve"> 44_ACT_26_16 </v>
      </c>
      <c r="B2195" t="str">
        <f t="shared" si="1838"/>
        <v xml:space="preserve"> the which I </v>
      </c>
      <c r="C2195" t="str">
        <f>+L191</f>
        <v xml:space="preserve"> 48_GAL_05_21 </v>
      </c>
      <c r="D2195">
        <f t="shared" ref="D2195:E2195" si="1839">+M191</f>
        <v>0</v>
      </c>
      <c r="E2195">
        <f t="shared" si="1839"/>
        <v>0</v>
      </c>
      <c r="F2195" t="str">
        <f t="shared" si="1822"/>
        <v xml:space="preserve"> 48_GAL_05_21 </v>
      </c>
      <c r="G2195" t="str">
        <f t="shared" si="1823"/>
        <v xml:space="preserve"> 44_ACT_26_16 </v>
      </c>
      <c r="H2195" t="str">
        <f t="shared" si="1824"/>
        <v xml:space="preserve"> the which I </v>
      </c>
      <c r="I2195">
        <f t="shared" si="1825"/>
        <v>0</v>
      </c>
    </row>
    <row r="2196" spans="1:9" x14ac:dyDescent="0.25">
      <c r="A2196" t="str">
        <f t="shared" ref="A2196:B2196" si="1840">+J198</f>
        <v xml:space="preserve"> 07_JUD_15_12 </v>
      </c>
      <c r="B2196" t="str">
        <f t="shared" si="1840"/>
        <v xml:space="preserve"> that ye will </v>
      </c>
      <c r="C2196" t="str">
        <f>+L198</f>
        <v xml:space="preserve"> 48_GAL_05_10 </v>
      </c>
      <c r="D2196">
        <f t="shared" ref="D2196:E2196" si="1841">+M198</f>
        <v>0</v>
      </c>
      <c r="E2196">
        <f t="shared" si="1841"/>
        <v>0</v>
      </c>
      <c r="F2196" t="str">
        <f t="shared" si="1822"/>
        <v xml:space="preserve"> 48_GAL_05_10 </v>
      </c>
      <c r="G2196" t="str">
        <f t="shared" si="1823"/>
        <v xml:space="preserve"> 07_JUD_15_12 </v>
      </c>
      <c r="H2196" t="str">
        <f t="shared" si="1824"/>
        <v xml:space="preserve"> that ye will </v>
      </c>
      <c r="I2196">
        <f t="shared" si="1825"/>
        <v>0</v>
      </c>
    </row>
    <row r="2197" spans="1:9" x14ac:dyDescent="0.25">
      <c r="A2197" t="str">
        <f t="shared" ref="A2197:B2197" si="1842">+J199</f>
        <v xml:space="preserve"> 46_1CO_07_24 </v>
      </c>
      <c r="B2197" t="str">
        <f t="shared" si="1842"/>
        <v xml:space="preserve"> let every man </v>
      </c>
      <c r="C2197" t="str">
        <f>+L199</f>
        <v xml:space="preserve"> 48_GAL_06_04 </v>
      </c>
      <c r="D2197" t="str">
        <f t="shared" ref="D2197:E2197" si="1843">+M199</f>
        <v xml:space="preserve"> let every man </v>
      </c>
      <c r="E2197" t="str">
        <f t="shared" si="1843"/>
        <v xml:space="preserve"> 59_JAM_01_19 </v>
      </c>
      <c r="F2197" t="str">
        <f t="shared" si="1822"/>
        <v xml:space="preserve"> 48_GAL_06_04 </v>
      </c>
      <c r="G2197" t="str">
        <f t="shared" si="1823"/>
        <v xml:space="preserve"> 46_1CO_07_24 </v>
      </c>
      <c r="H2197" t="str">
        <f t="shared" si="1824"/>
        <v xml:space="preserve"> let every man </v>
      </c>
      <c r="I2197" t="str">
        <f t="shared" si="1825"/>
        <v xml:space="preserve"> 59_JAM_01_19 </v>
      </c>
    </row>
    <row r="2198" spans="1:9" x14ac:dyDescent="0.25">
      <c r="A2198" t="str">
        <f t="shared" ref="A2198:B2198" si="1844">+J224</f>
        <v xml:space="preserve"> 46_1CO_05_11 </v>
      </c>
      <c r="B2198" t="str">
        <f t="shared" si="1844"/>
        <v xml:space="preserve"> I have written </v>
      </c>
      <c r="C2198" t="str">
        <f>+L224</f>
        <v xml:space="preserve"> 48_GAL_06_11 </v>
      </c>
      <c r="D2198" t="str">
        <f t="shared" ref="D2198:E2198" si="1845">+M224</f>
        <v xml:space="preserve"> I have written </v>
      </c>
      <c r="E2198" t="str">
        <f t="shared" si="1845"/>
        <v xml:space="preserve"> 58_HEB_13_22 </v>
      </c>
      <c r="F2198" t="str">
        <f t="shared" si="1822"/>
        <v xml:space="preserve"> 48_GAL_06_11 </v>
      </c>
      <c r="G2198" t="str">
        <f t="shared" si="1823"/>
        <v xml:space="preserve"> 46_1CO_05_11 </v>
      </c>
      <c r="H2198" t="str">
        <f t="shared" si="1824"/>
        <v xml:space="preserve"> I have written </v>
      </c>
      <c r="I2198" t="str">
        <f t="shared" si="1825"/>
        <v xml:space="preserve"> 58_HEB_13_22 </v>
      </c>
    </row>
    <row r="2199" spans="1:9" x14ac:dyDescent="0.25">
      <c r="A2199" t="str">
        <f t="shared" ref="A2199:B2199" si="1846">+J228</f>
        <v xml:space="preserve"> 43_JOH_08_26 </v>
      </c>
      <c r="B2199" t="str">
        <f t="shared" si="1846"/>
        <v xml:space="preserve"> things which I </v>
      </c>
      <c r="C2199" t="str">
        <f>+L228</f>
        <v xml:space="preserve"> 48_GAL_01_20 </v>
      </c>
      <c r="D2199" t="str">
        <f t="shared" ref="D2199:E2199" si="1847">+M228</f>
        <v xml:space="preserve"> things which I </v>
      </c>
      <c r="E2199" t="str">
        <f t="shared" si="1847"/>
        <v xml:space="preserve"> 48_GAL_02_18 </v>
      </c>
      <c r="F2199" t="str">
        <f t="shared" si="1822"/>
        <v xml:space="preserve"> 48_GAL_01_20 </v>
      </c>
      <c r="G2199" t="str">
        <f t="shared" si="1823"/>
        <v xml:space="preserve"> 43_JOH_08_26 </v>
      </c>
      <c r="H2199" t="str">
        <f t="shared" si="1824"/>
        <v xml:space="preserve"> things which I </v>
      </c>
      <c r="I2199" t="str">
        <f t="shared" si="1825"/>
        <v xml:space="preserve"> 48_GAL_02_18 </v>
      </c>
    </row>
    <row r="2200" spans="1:9" x14ac:dyDescent="0.25">
      <c r="A2200" t="str">
        <f t="shared" ref="A2200:B2200" si="1848">+J259</f>
        <v xml:space="preserve"> 45_ROM_10_04 </v>
      </c>
      <c r="B2200" t="str">
        <f t="shared" si="1848"/>
        <v xml:space="preserve"> the law for </v>
      </c>
      <c r="C2200" t="str">
        <f>+L259</f>
        <v xml:space="preserve"> 48_GAL_02_16 </v>
      </c>
      <c r="D2200" t="str">
        <f t="shared" ref="D2200:E2200" si="1849">+M259</f>
        <v xml:space="preserve"> the law for </v>
      </c>
      <c r="E2200" t="str">
        <f t="shared" si="1849"/>
        <v xml:space="preserve"> 56_TIT_03_09 </v>
      </c>
      <c r="F2200" t="str">
        <f t="shared" si="1822"/>
        <v xml:space="preserve"> 48_GAL_02_16 </v>
      </c>
      <c r="G2200" t="str">
        <f t="shared" si="1823"/>
        <v xml:space="preserve"> 45_ROM_10_04 </v>
      </c>
      <c r="H2200" t="str">
        <f t="shared" si="1824"/>
        <v xml:space="preserve"> the law for </v>
      </c>
      <c r="I2200" t="str">
        <f t="shared" si="1825"/>
        <v xml:space="preserve"> 56_TIT_03_09 </v>
      </c>
    </row>
    <row r="2201" spans="1:9" x14ac:dyDescent="0.25">
      <c r="A2201" t="str">
        <f t="shared" ref="A2201:B2201" si="1850">+J260</f>
        <v xml:space="preserve"> 47_2CO_10_07 </v>
      </c>
      <c r="B2201" t="str">
        <f t="shared" si="1850"/>
        <v xml:space="preserve"> as he is </v>
      </c>
      <c r="C2201" t="str">
        <f>+L260</f>
        <v xml:space="preserve"> 48_GAL_04_01 </v>
      </c>
      <c r="D2201" t="str">
        <f t="shared" ref="D2201:E2201" si="1851">+M260</f>
        <v xml:space="preserve"> as he is </v>
      </c>
      <c r="E2201" t="str">
        <f t="shared" si="1851"/>
        <v xml:space="preserve"> 62_1JO_01_07 </v>
      </c>
      <c r="F2201" t="str">
        <f t="shared" si="1822"/>
        <v xml:space="preserve"> 48_GAL_04_01 </v>
      </c>
      <c r="G2201" t="str">
        <f t="shared" si="1823"/>
        <v xml:space="preserve"> 47_2CO_10_07 </v>
      </c>
      <c r="H2201" t="str">
        <f t="shared" si="1824"/>
        <v xml:space="preserve"> as he is </v>
      </c>
      <c r="I2201" t="str">
        <f t="shared" si="1825"/>
        <v xml:space="preserve"> 62_1JO_01_07 </v>
      </c>
    </row>
    <row r="2202" spans="1:9" x14ac:dyDescent="0.25">
      <c r="A2202" t="str">
        <f t="shared" ref="A2202:B2202" si="1852">+J269</f>
        <v xml:space="preserve"> 45_ROM_13_09 </v>
      </c>
      <c r="B2202" t="str">
        <f t="shared" si="1852"/>
        <v xml:space="preserve"> love thy neighbour </v>
      </c>
      <c r="C2202" t="str">
        <f>+L269</f>
        <v xml:space="preserve"> 48_GAL_05_14 </v>
      </c>
      <c r="D2202" t="str">
        <f t="shared" ref="D2202:E2202" si="1853">+M269</f>
        <v xml:space="preserve"> love thy neighbour </v>
      </c>
      <c r="E2202" t="str">
        <f t="shared" si="1853"/>
        <v xml:space="preserve"> 59_JAM_02_08 </v>
      </c>
      <c r="F2202" t="str">
        <f t="shared" si="1822"/>
        <v xml:space="preserve"> 48_GAL_05_14 </v>
      </c>
      <c r="G2202" t="str">
        <f t="shared" si="1823"/>
        <v xml:space="preserve"> 45_ROM_13_09 </v>
      </c>
      <c r="H2202" t="str">
        <f t="shared" si="1824"/>
        <v xml:space="preserve"> love thy neighbour </v>
      </c>
      <c r="I2202" t="str">
        <f t="shared" si="1825"/>
        <v xml:space="preserve"> 59_JAM_02_08 </v>
      </c>
    </row>
    <row r="2203" spans="1:9" x14ac:dyDescent="0.25">
      <c r="A2203" t="str">
        <f t="shared" ref="A2203:B2203" si="1854">+J271</f>
        <v xml:space="preserve"> 45_ROM_13_09 </v>
      </c>
      <c r="B2203" t="str">
        <f t="shared" si="1854"/>
        <v xml:space="preserve"> neighbour as thyself </v>
      </c>
      <c r="C2203" t="str">
        <f>+L271</f>
        <v xml:space="preserve"> 48_GAL_05_14 </v>
      </c>
      <c r="D2203" t="str">
        <f t="shared" ref="D2203:E2203" si="1855">+M271</f>
        <v xml:space="preserve"> neighbour as thyself </v>
      </c>
      <c r="E2203" t="str">
        <f t="shared" si="1855"/>
        <v xml:space="preserve"> 59_JAM_02_08 </v>
      </c>
      <c r="F2203" t="str">
        <f t="shared" si="1822"/>
        <v xml:space="preserve"> 48_GAL_05_14 </v>
      </c>
      <c r="G2203" t="str">
        <f t="shared" si="1823"/>
        <v xml:space="preserve"> 45_ROM_13_09 </v>
      </c>
      <c r="H2203" t="str">
        <f t="shared" si="1824"/>
        <v xml:space="preserve"> neighbour as thyself </v>
      </c>
      <c r="I2203" t="str">
        <f t="shared" si="1825"/>
        <v xml:space="preserve"> 59_JAM_02_08 </v>
      </c>
    </row>
    <row r="2204" spans="1:9" x14ac:dyDescent="0.25">
      <c r="A2204" t="str">
        <f t="shared" ref="A2204:B2204" si="1856">+J272</f>
        <v xml:space="preserve"> 45_ROM_13_09 </v>
      </c>
      <c r="B2204" t="str">
        <f t="shared" si="1856"/>
        <v xml:space="preserve"> shalt love thy </v>
      </c>
      <c r="C2204" t="str">
        <f>+L272</f>
        <v xml:space="preserve"> 48_GAL_05_14 </v>
      </c>
      <c r="D2204" t="str">
        <f t="shared" ref="D2204:E2204" si="1857">+M272</f>
        <v xml:space="preserve"> shalt love thy </v>
      </c>
      <c r="E2204" t="str">
        <f t="shared" si="1857"/>
        <v xml:space="preserve"> 59_JAM_02_08 </v>
      </c>
      <c r="F2204" t="str">
        <f t="shared" si="1822"/>
        <v xml:space="preserve"> 48_GAL_05_14 </v>
      </c>
      <c r="G2204" t="str">
        <f t="shared" si="1823"/>
        <v xml:space="preserve"> 45_ROM_13_09 </v>
      </c>
      <c r="H2204" t="str">
        <f t="shared" si="1824"/>
        <v xml:space="preserve"> shalt love thy </v>
      </c>
      <c r="I2204" t="str">
        <f t="shared" si="1825"/>
        <v xml:space="preserve"> 59_JAM_02_08 </v>
      </c>
    </row>
    <row r="2205" spans="1:9" x14ac:dyDescent="0.25">
      <c r="A2205" t="str">
        <f t="shared" ref="A2205:B2205" si="1858">+J273</f>
        <v xml:space="preserve"> 45_ROM_13_09 </v>
      </c>
      <c r="B2205" t="str">
        <f t="shared" si="1858"/>
        <v xml:space="preserve"> shalt love thy neighbour </v>
      </c>
      <c r="C2205" t="str">
        <f>+L273</f>
        <v xml:space="preserve"> 48_GAL_05_14 </v>
      </c>
      <c r="D2205" t="str">
        <f t="shared" ref="D2205:E2205" si="1859">+M273</f>
        <v xml:space="preserve"> shalt love thy neighbour </v>
      </c>
      <c r="E2205" t="str">
        <f t="shared" si="1859"/>
        <v xml:space="preserve"> 59_JAM_02_08 </v>
      </c>
      <c r="F2205" t="str">
        <f t="shared" si="1822"/>
        <v xml:space="preserve"> 48_GAL_05_14 </v>
      </c>
      <c r="G2205" t="str">
        <f t="shared" si="1823"/>
        <v xml:space="preserve"> 45_ROM_13_09 </v>
      </c>
      <c r="H2205" t="str">
        <f t="shared" si="1824"/>
        <v xml:space="preserve"> shalt love thy neighbour </v>
      </c>
      <c r="I2205" t="str">
        <f t="shared" si="1825"/>
        <v xml:space="preserve"> 59_JAM_02_08 </v>
      </c>
    </row>
    <row r="2206" spans="1:9" x14ac:dyDescent="0.25">
      <c r="A2206" t="str">
        <f t="shared" ref="A2206:B2206" si="1860">+J275</f>
        <v xml:space="preserve"> 45_ROM_13_09 </v>
      </c>
      <c r="B2206" t="str">
        <f t="shared" si="1860"/>
        <v xml:space="preserve"> thou shalt love thy </v>
      </c>
      <c r="C2206" t="str">
        <f>+L275</f>
        <v xml:space="preserve"> 48_GAL_05_14 </v>
      </c>
      <c r="D2206" t="str">
        <f t="shared" ref="D2206:E2206" si="1861">+M275</f>
        <v xml:space="preserve"> thou shalt love thy </v>
      </c>
      <c r="E2206" t="str">
        <f t="shared" si="1861"/>
        <v xml:space="preserve"> 59_JAM_02_08 </v>
      </c>
      <c r="F2206" t="str">
        <f t="shared" si="1822"/>
        <v xml:space="preserve"> 48_GAL_05_14 </v>
      </c>
      <c r="G2206" t="str">
        <f t="shared" si="1823"/>
        <v xml:space="preserve"> 45_ROM_13_09 </v>
      </c>
      <c r="H2206" t="str">
        <f t="shared" si="1824"/>
        <v xml:space="preserve"> thou shalt love thy </v>
      </c>
      <c r="I2206" t="str">
        <f t="shared" si="1825"/>
        <v xml:space="preserve"> 59_JAM_02_08 </v>
      </c>
    </row>
    <row r="2207" spans="1:9" x14ac:dyDescent="0.25">
      <c r="A2207" t="str">
        <f t="shared" ref="A2207:B2207" si="1862">+J276</f>
        <v xml:space="preserve"> 45_ROM_13_09 </v>
      </c>
      <c r="B2207" t="str">
        <f t="shared" si="1862"/>
        <v xml:space="preserve"> thy neighbour as </v>
      </c>
      <c r="C2207" t="str">
        <f>+L276</f>
        <v xml:space="preserve"> 48_GAL_05_14 </v>
      </c>
      <c r="D2207" t="str">
        <f t="shared" ref="D2207:E2207" si="1863">+M276</f>
        <v xml:space="preserve"> thy neighbour as </v>
      </c>
      <c r="E2207" t="str">
        <f t="shared" si="1863"/>
        <v xml:space="preserve"> 59_JAM_02_08 </v>
      </c>
      <c r="F2207" t="str">
        <f t="shared" si="1822"/>
        <v xml:space="preserve"> 48_GAL_05_14 </v>
      </c>
      <c r="G2207" t="str">
        <f t="shared" si="1823"/>
        <v xml:space="preserve"> 45_ROM_13_09 </v>
      </c>
      <c r="H2207" t="str">
        <f t="shared" si="1824"/>
        <v xml:space="preserve"> thy neighbour as </v>
      </c>
      <c r="I2207" t="str">
        <f t="shared" si="1825"/>
        <v xml:space="preserve"> 59_JAM_02_08 </v>
      </c>
    </row>
    <row r="2208" spans="1:9" x14ac:dyDescent="0.25">
      <c r="A2208" t="str">
        <f t="shared" ref="A2208:B2208" si="1864">+J277</f>
        <v xml:space="preserve"> 45_ROM_13_09 </v>
      </c>
      <c r="B2208" t="str">
        <f t="shared" si="1864"/>
        <v xml:space="preserve"> thy neighbour as thyself </v>
      </c>
      <c r="C2208" t="str">
        <f>+L277</f>
        <v xml:space="preserve"> 48_GAL_05_14 </v>
      </c>
      <c r="D2208" t="str">
        <f t="shared" ref="D2208:E2208" si="1865">+M277</f>
        <v xml:space="preserve"> thy neighbour as thyself </v>
      </c>
      <c r="E2208" t="str">
        <f t="shared" si="1865"/>
        <v xml:space="preserve"> 59_JAM_02_08 </v>
      </c>
      <c r="F2208" t="str">
        <f t="shared" si="1822"/>
        <v xml:space="preserve"> 48_GAL_05_14 </v>
      </c>
      <c r="G2208" t="str">
        <f t="shared" si="1823"/>
        <v xml:space="preserve"> 45_ROM_13_09 </v>
      </c>
      <c r="H2208" t="str">
        <f t="shared" si="1824"/>
        <v xml:space="preserve"> thy neighbour as thyself </v>
      </c>
      <c r="I2208" t="str">
        <f t="shared" si="1825"/>
        <v xml:space="preserve"> 59_JAM_02_08 </v>
      </c>
    </row>
    <row r="2209" spans="1:9" x14ac:dyDescent="0.25">
      <c r="A2209" t="str">
        <f t="shared" ref="A2209:B2209" si="1866">+J294</f>
        <v xml:space="preserve"> 40_MAT_20_25 </v>
      </c>
      <c r="B2209" t="str">
        <f t="shared" si="1866"/>
        <v xml:space="preserve"> And they that are </v>
      </c>
      <c r="C2209" t="str">
        <f>+L294</f>
        <v xml:space="preserve"> 48_GAL_05_24 </v>
      </c>
      <c r="D2209" t="str">
        <f t="shared" ref="D2209:E2209" si="1867">+M294</f>
        <v xml:space="preserve"> And they that are </v>
      </c>
      <c r="E2209" t="str">
        <f t="shared" si="1867"/>
        <v xml:space="preserve"> 54_1TI_05_25 </v>
      </c>
      <c r="F2209" t="str">
        <f t="shared" si="1822"/>
        <v xml:space="preserve"> 48_GAL_05_24 </v>
      </c>
      <c r="G2209" t="str">
        <f t="shared" si="1823"/>
        <v xml:space="preserve"> 40_MAT_20_25 </v>
      </c>
      <c r="H2209" t="str">
        <f t="shared" si="1824"/>
        <v xml:space="preserve"> And they that are </v>
      </c>
      <c r="I2209" t="str">
        <f t="shared" si="1825"/>
        <v xml:space="preserve"> 54_1TI_05_25 </v>
      </c>
    </row>
    <row r="2210" spans="1:9" x14ac:dyDescent="0.25">
      <c r="A2210" t="str">
        <f t="shared" ref="A2210:B2210" si="1868">+J314</f>
        <v xml:space="preserve"> 46_1CO_01_10 </v>
      </c>
      <c r="B2210" t="str">
        <f t="shared" si="1868"/>
        <v xml:space="preserve"> that ye be </v>
      </c>
      <c r="C2210" t="str">
        <f>+L314</f>
        <v xml:space="preserve"> 48_GAL_05_15 </v>
      </c>
      <c r="D2210" t="str">
        <f t="shared" ref="D2210:E2210" si="1869">+M314</f>
        <v xml:space="preserve"> that ye be </v>
      </c>
      <c r="E2210" t="str">
        <f t="shared" si="1869"/>
        <v xml:space="preserve"> 50_PHP_02_02 </v>
      </c>
      <c r="F2210" t="str">
        <f t="shared" si="1822"/>
        <v xml:space="preserve"> 48_GAL_05_15 </v>
      </c>
      <c r="G2210" t="str">
        <f t="shared" si="1823"/>
        <v xml:space="preserve"> 46_1CO_01_10 </v>
      </c>
      <c r="H2210" t="str">
        <f t="shared" si="1824"/>
        <v xml:space="preserve"> that ye be </v>
      </c>
      <c r="I2210" t="str">
        <f t="shared" si="1825"/>
        <v xml:space="preserve"> 50_PHP_02_02 </v>
      </c>
    </row>
    <row r="2211" spans="1:9" x14ac:dyDescent="0.25">
      <c r="A2211" t="str">
        <f t="shared" ref="A2211:B2211" si="1870">+J317</f>
        <v xml:space="preserve"> 43_JOH_15_19 </v>
      </c>
      <c r="B2211" t="str">
        <f t="shared" si="1870"/>
        <v xml:space="preserve"> because ye are </v>
      </c>
      <c r="C2211" t="str">
        <f>+L317</f>
        <v xml:space="preserve"> 48_GAL_04_06 </v>
      </c>
      <c r="D2211" t="str">
        <f t="shared" ref="D2211:E2211" si="1871">+M317</f>
        <v xml:space="preserve"> because ye are </v>
      </c>
      <c r="E2211" t="str">
        <f t="shared" si="1871"/>
        <v xml:space="preserve"> 62_1JO_02_14 </v>
      </c>
      <c r="F2211" t="str">
        <f t="shared" si="1822"/>
        <v xml:space="preserve"> 48_GAL_04_06 </v>
      </c>
      <c r="G2211" t="str">
        <f t="shared" si="1823"/>
        <v xml:space="preserve"> 43_JOH_15_19 </v>
      </c>
      <c r="H2211" t="str">
        <f t="shared" si="1824"/>
        <v xml:space="preserve"> because ye are </v>
      </c>
      <c r="I2211" t="str">
        <f t="shared" si="1825"/>
        <v xml:space="preserve"> 62_1JO_02_14 </v>
      </c>
    </row>
    <row r="2212" spans="1:9" x14ac:dyDescent="0.25">
      <c r="A2212" t="str">
        <f t="shared" ref="A2212:B2212" si="1872">+J326</f>
        <v xml:space="preserve"> 47_2CO_11_15 </v>
      </c>
      <c r="B2212" t="str">
        <f t="shared" si="1872"/>
        <v xml:space="preserve"> it is no </v>
      </c>
      <c r="C2212" t="str">
        <f>+L326</f>
        <v xml:space="preserve"> 48_GAL_03_18 </v>
      </c>
      <c r="D2212">
        <f t="shared" ref="D2212:E2212" si="1873">+M326</f>
        <v>0</v>
      </c>
      <c r="E2212">
        <f t="shared" si="1873"/>
        <v>0</v>
      </c>
      <c r="F2212" t="str">
        <f t="shared" si="1822"/>
        <v xml:space="preserve"> 48_GAL_03_18 </v>
      </c>
      <c r="G2212" t="str">
        <f t="shared" si="1823"/>
        <v xml:space="preserve"> 47_2CO_11_15 </v>
      </c>
      <c r="H2212" t="str">
        <f t="shared" si="1824"/>
        <v xml:space="preserve"> it is no </v>
      </c>
      <c r="I2212">
        <f t="shared" si="1825"/>
        <v>0</v>
      </c>
    </row>
    <row r="2213" spans="1:9" x14ac:dyDescent="0.25">
      <c r="A2213" t="str">
        <f t="shared" ref="A2213:B2213" si="1874">+J330</f>
        <v xml:space="preserve"> 16_NEH_12_37 </v>
      </c>
      <c r="B2213" t="str">
        <f t="shared" si="1874"/>
        <v xml:space="preserve"> went up by </v>
      </c>
      <c r="C2213" t="str">
        <f>+L330</f>
        <v xml:space="preserve"> 48_GAL_02_02 </v>
      </c>
      <c r="D2213">
        <f t="shared" ref="D2213:E2213" si="1875">+M330</f>
        <v>0</v>
      </c>
      <c r="E2213">
        <f t="shared" si="1875"/>
        <v>0</v>
      </c>
      <c r="F2213" t="str">
        <f t="shared" si="1822"/>
        <v xml:space="preserve"> 48_GAL_02_02 </v>
      </c>
      <c r="G2213" t="str">
        <f t="shared" si="1823"/>
        <v xml:space="preserve"> 16_NEH_12_37 </v>
      </c>
      <c r="H2213" t="str">
        <f t="shared" si="1824"/>
        <v xml:space="preserve"> went up by </v>
      </c>
      <c r="I2213">
        <f t="shared" si="1825"/>
        <v>0</v>
      </c>
    </row>
    <row r="2214" spans="1:9" x14ac:dyDescent="0.25">
      <c r="A2214" t="str">
        <f t="shared" ref="A2214:B2214" si="1876">+J333</f>
        <v xml:space="preserve"> 46_1CO_01_17 </v>
      </c>
      <c r="B2214" t="str">
        <f t="shared" si="1876"/>
        <v xml:space="preserve"> of none effect </v>
      </c>
      <c r="C2214" t="str">
        <f>+L333</f>
        <v xml:space="preserve"> 48_GAL_03_17 </v>
      </c>
      <c r="D2214">
        <f t="shared" ref="D2214:E2214" si="1877">+M333</f>
        <v>0</v>
      </c>
      <c r="E2214">
        <f t="shared" si="1877"/>
        <v>0</v>
      </c>
      <c r="F2214" t="str">
        <f t="shared" si="1822"/>
        <v xml:space="preserve"> 48_GAL_03_17 </v>
      </c>
      <c r="G2214" t="str">
        <f t="shared" si="1823"/>
        <v xml:space="preserve"> 46_1CO_01_17 </v>
      </c>
      <c r="H2214" t="str">
        <f t="shared" si="1824"/>
        <v xml:space="preserve"> of none effect </v>
      </c>
      <c r="I2214">
        <f t="shared" si="1825"/>
        <v>0</v>
      </c>
    </row>
    <row r="2215" spans="1:9" x14ac:dyDescent="0.25">
      <c r="A2215" t="str">
        <f t="shared" ref="A2215:B2215" si="1878">+J341</f>
        <v xml:space="preserve"> 45_ROM_11_30 </v>
      </c>
      <c r="B2215" t="str">
        <f t="shared" si="1878"/>
        <v xml:space="preserve"> in times past </v>
      </c>
      <c r="C2215" t="str">
        <f>+L341</f>
        <v xml:space="preserve"> 48_GAL_01_23 </v>
      </c>
      <c r="D2215" t="str">
        <f t="shared" ref="D2215:E2215" si="1879">+M341</f>
        <v xml:space="preserve"> in times past </v>
      </c>
      <c r="E2215" t="str">
        <f t="shared" si="1879"/>
        <v xml:space="preserve"> 49_EPH_02_03 </v>
      </c>
      <c r="F2215" t="str">
        <f t="shared" si="1822"/>
        <v xml:space="preserve"> 48_GAL_01_23 </v>
      </c>
      <c r="G2215" t="str">
        <f t="shared" si="1823"/>
        <v xml:space="preserve"> 45_ROM_11_30 </v>
      </c>
      <c r="H2215" t="str">
        <f t="shared" si="1824"/>
        <v xml:space="preserve"> in times past </v>
      </c>
      <c r="I2215" t="str">
        <f t="shared" si="1825"/>
        <v xml:space="preserve"> 49_EPH_02_03 </v>
      </c>
    </row>
    <row r="2216" spans="1:9" x14ac:dyDescent="0.25">
      <c r="A2216" t="str">
        <f t="shared" ref="A2216:B2216" si="1880">+J351</f>
        <v xml:space="preserve"> 45_ROM_02_08 </v>
      </c>
      <c r="B2216" t="str">
        <f t="shared" si="1880"/>
        <v xml:space="preserve"> not obey the </v>
      </c>
      <c r="C2216" t="str">
        <f>+L351</f>
        <v xml:space="preserve"> 48_GAL_03_01 </v>
      </c>
      <c r="D2216" t="str">
        <f t="shared" ref="D2216:E2216" si="1881">+M351</f>
        <v xml:space="preserve"> not obey the </v>
      </c>
      <c r="E2216" t="str">
        <f t="shared" si="1881"/>
        <v xml:space="preserve"> 48_GAL_05_07 </v>
      </c>
      <c r="F2216" t="str">
        <f t="shared" si="1822"/>
        <v xml:space="preserve"> 48_GAL_03_01 </v>
      </c>
      <c r="G2216" t="str">
        <f t="shared" si="1823"/>
        <v xml:space="preserve"> 45_ROM_02_08 </v>
      </c>
      <c r="H2216" t="str">
        <f t="shared" si="1824"/>
        <v xml:space="preserve"> not obey the </v>
      </c>
      <c r="I2216" t="str">
        <f t="shared" si="1825"/>
        <v xml:space="preserve"> 48_GAL_05_07 </v>
      </c>
    </row>
    <row r="2217" spans="1:9" x14ac:dyDescent="0.25">
      <c r="A2217" t="str">
        <f t="shared" ref="A2217:B2217" si="1882">+J370</f>
        <v xml:space="preserve"> 24_JER_31_33 </v>
      </c>
      <c r="B2217" t="str">
        <f t="shared" si="1882"/>
        <v xml:space="preserve"> the covenant that </v>
      </c>
      <c r="C2217" t="str">
        <f>+L370</f>
        <v xml:space="preserve"> 48_GAL_03_17 </v>
      </c>
      <c r="D2217" t="str">
        <f t="shared" ref="D2217:E2217" si="1883">+M370</f>
        <v xml:space="preserve"> the covenant that </v>
      </c>
      <c r="E2217" t="str">
        <f t="shared" si="1883"/>
        <v xml:space="preserve"> 58_HEB_08_09 </v>
      </c>
      <c r="F2217" t="str">
        <f t="shared" si="1822"/>
        <v xml:space="preserve"> 48_GAL_03_17 </v>
      </c>
      <c r="G2217" t="str">
        <f t="shared" si="1823"/>
        <v xml:space="preserve"> 24_JER_31_33 </v>
      </c>
      <c r="H2217" t="str">
        <f t="shared" si="1824"/>
        <v xml:space="preserve"> the covenant that </v>
      </c>
      <c r="I2217" t="str">
        <f t="shared" si="1825"/>
        <v xml:space="preserve"> 58_HEB_08_09 </v>
      </c>
    </row>
    <row r="2218" spans="1:9" x14ac:dyDescent="0.25">
      <c r="A2218" t="str">
        <f t="shared" ref="A2218:B2218" si="1884">+J382</f>
        <v xml:space="preserve"> 27_DAN_08_02 </v>
      </c>
      <c r="B2218" t="str">
        <f t="shared" si="1884"/>
        <v xml:space="preserve"> When I saw </v>
      </c>
      <c r="C2218" t="str">
        <f>+L382</f>
        <v xml:space="preserve"> 48_GAL_02_14 </v>
      </c>
      <c r="D2218" t="str">
        <f t="shared" ref="D2218:E2218" si="1885">+M382</f>
        <v xml:space="preserve"> When I saw </v>
      </c>
      <c r="E2218" t="str">
        <f t="shared" si="1885"/>
        <v xml:space="preserve"> 66_REV_01_17 </v>
      </c>
      <c r="F2218" t="str">
        <f t="shared" si="1822"/>
        <v xml:space="preserve"> 48_GAL_02_14 </v>
      </c>
      <c r="G2218" t="str">
        <f t="shared" si="1823"/>
        <v xml:space="preserve"> 27_DAN_08_02 </v>
      </c>
      <c r="H2218" t="str">
        <f t="shared" si="1824"/>
        <v xml:space="preserve"> When I saw </v>
      </c>
      <c r="I2218" t="str">
        <f t="shared" si="1825"/>
        <v xml:space="preserve"> 66_REV_01_17 </v>
      </c>
    </row>
    <row r="2219" spans="1:9" x14ac:dyDescent="0.25">
      <c r="A2219" t="str">
        <f t="shared" ref="A2219:B2219" si="1886">+J410</f>
        <v xml:space="preserve"> 27_DAN_08_02 </v>
      </c>
      <c r="B2219" t="str">
        <f t="shared" si="1886"/>
        <v xml:space="preserve"> I saw that </v>
      </c>
      <c r="C2219" t="str">
        <f>+L410</f>
        <v xml:space="preserve"> 48_GAL_02_14 </v>
      </c>
      <c r="D2219">
        <f t="shared" ref="D2219:E2219" si="1887">+M410</f>
        <v>0</v>
      </c>
      <c r="E2219">
        <f t="shared" si="1887"/>
        <v>0</v>
      </c>
      <c r="F2219" t="str">
        <f t="shared" si="1822"/>
        <v xml:space="preserve"> 48_GAL_02_14 </v>
      </c>
      <c r="G2219" t="str">
        <f t="shared" si="1823"/>
        <v xml:space="preserve"> 27_DAN_08_02 </v>
      </c>
      <c r="H2219" t="str">
        <f t="shared" si="1824"/>
        <v xml:space="preserve"> I saw that </v>
      </c>
      <c r="I2219">
        <f t="shared" si="1825"/>
        <v>0</v>
      </c>
    </row>
    <row r="2220" spans="1:9" x14ac:dyDescent="0.25">
      <c r="A2220" t="str">
        <f t="shared" ref="A2220:B2220" si="1888">+J412</f>
        <v xml:space="preserve"> 44_ACT_10_03 </v>
      </c>
      <c r="B2220" t="str">
        <f t="shared" si="1888"/>
        <v xml:space="preserve"> an angel of God </v>
      </c>
      <c r="C2220" t="str">
        <f>+L412</f>
        <v xml:space="preserve"> 48_GAL_04_14 </v>
      </c>
      <c r="D2220">
        <f t="shared" ref="D2220:E2220" si="1889">+M412</f>
        <v>0</v>
      </c>
      <c r="E2220">
        <f t="shared" si="1889"/>
        <v>0</v>
      </c>
      <c r="F2220" t="str">
        <f t="shared" si="1822"/>
        <v xml:space="preserve"> 48_GAL_04_14 </v>
      </c>
      <c r="G2220" t="str">
        <f t="shared" si="1823"/>
        <v xml:space="preserve"> 44_ACT_10_03 </v>
      </c>
      <c r="H2220" t="str">
        <f t="shared" si="1824"/>
        <v xml:space="preserve"> an angel of God </v>
      </c>
      <c r="I2220">
        <f t="shared" si="1825"/>
        <v>0</v>
      </c>
    </row>
    <row r="2221" spans="1:9" x14ac:dyDescent="0.25">
      <c r="A2221" t="str">
        <f t="shared" ref="A2221:B2221" si="1890">+J417</f>
        <v xml:space="preserve"> 43_JOH_09_11 </v>
      </c>
      <c r="B2221" t="str">
        <f t="shared" si="1890"/>
        <v xml:space="preserve"> and I went </v>
      </c>
      <c r="C2221" t="str">
        <f>+L417</f>
        <v xml:space="preserve"> 48_GAL_02_02 </v>
      </c>
      <c r="D2221" t="str">
        <f t="shared" ref="D2221:E2221" si="1891">+M417</f>
        <v xml:space="preserve"> and I went </v>
      </c>
      <c r="E2221" t="str">
        <f t="shared" si="1891"/>
        <v xml:space="preserve"> 66_REV_10_09 </v>
      </c>
      <c r="F2221" t="str">
        <f t="shared" si="1822"/>
        <v xml:space="preserve"> 48_GAL_02_02 </v>
      </c>
      <c r="G2221" t="str">
        <f t="shared" si="1823"/>
        <v xml:space="preserve"> 43_JOH_09_11 </v>
      </c>
      <c r="H2221" t="str">
        <f t="shared" si="1824"/>
        <v xml:space="preserve"> and I went </v>
      </c>
      <c r="I2221" t="str">
        <f t="shared" si="1825"/>
        <v xml:space="preserve"> 66_REV_10_09 </v>
      </c>
    </row>
    <row r="2222" spans="1:9" x14ac:dyDescent="0.25">
      <c r="A2222" t="str">
        <f t="shared" ref="A2222:B2222" si="1892">+J459</f>
        <v xml:space="preserve"> 45_ROM_03_20 </v>
      </c>
      <c r="B2222" t="str">
        <f t="shared" si="1892"/>
        <v xml:space="preserve"> for by the </v>
      </c>
      <c r="C2222" t="str">
        <f>+L459</f>
        <v xml:space="preserve"> 48_GAL_02_16 </v>
      </c>
      <c r="D2222">
        <f t="shared" ref="D2222:E2222" si="1893">+M459</f>
        <v>0</v>
      </c>
      <c r="E2222">
        <f t="shared" si="1893"/>
        <v>0</v>
      </c>
      <c r="F2222" t="str">
        <f t="shared" si="1822"/>
        <v xml:space="preserve"> 48_GAL_02_16 </v>
      </c>
      <c r="G2222" t="str">
        <f t="shared" si="1823"/>
        <v xml:space="preserve"> 45_ROM_03_20 </v>
      </c>
      <c r="H2222" t="str">
        <f t="shared" si="1824"/>
        <v xml:space="preserve"> for by the </v>
      </c>
      <c r="I2222">
        <f t="shared" si="1825"/>
        <v>0</v>
      </c>
    </row>
    <row r="2223" spans="1:9" x14ac:dyDescent="0.25">
      <c r="A2223" t="str">
        <f t="shared" ref="A2223:B2223" si="1894">+J489</f>
        <v xml:space="preserve"> 44_ACT_23_30 </v>
      </c>
      <c r="B2223" t="str">
        <f t="shared" si="1894"/>
        <v xml:space="preserve"> wait for the </v>
      </c>
      <c r="C2223" t="str">
        <f>+L489</f>
        <v xml:space="preserve"> 48_GAL_05_05 </v>
      </c>
      <c r="D2223">
        <f t="shared" ref="D2223:E2223" si="1895">+M489</f>
        <v>0</v>
      </c>
      <c r="E2223">
        <f t="shared" si="1895"/>
        <v>0</v>
      </c>
      <c r="F2223" t="str">
        <f t="shared" si="1822"/>
        <v xml:space="preserve"> 48_GAL_05_05 </v>
      </c>
      <c r="G2223" t="str">
        <f t="shared" si="1823"/>
        <v xml:space="preserve"> 44_ACT_23_30 </v>
      </c>
      <c r="H2223" t="str">
        <f t="shared" si="1824"/>
        <v xml:space="preserve"> wait for the </v>
      </c>
      <c r="I2223">
        <f t="shared" si="1825"/>
        <v>0</v>
      </c>
    </row>
    <row r="2224" spans="1:9" x14ac:dyDescent="0.25">
      <c r="A2224" t="str">
        <f t="shared" ref="A2224:B2224" si="1896">+J493</f>
        <v xml:space="preserve"> 48_GAL_01_13 </v>
      </c>
      <c r="B2224" t="str">
        <f t="shared" si="1896"/>
        <v xml:space="preserve"> in the Jews' </v>
      </c>
      <c r="C2224" t="str">
        <f>+L493</f>
        <v xml:space="preserve"> 48_GAL_01_14 </v>
      </c>
      <c r="D2224">
        <f t="shared" ref="D2224:E2224" si="1897">+M493</f>
        <v>0</v>
      </c>
      <c r="E2224">
        <f t="shared" si="1897"/>
        <v>0</v>
      </c>
      <c r="F2224" t="str">
        <f t="shared" si="1822"/>
        <v xml:space="preserve"> 48_GAL_01_14 </v>
      </c>
      <c r="G2224" t="str">
        <f t="shared" si="1823"/>
        <v xml:space="preserve"> 48_GAL_01_13 </v>
      </c>
      <c r="H2224" t="str">
        <f t="shared" si="1824"/>
        <v xml:space="preserve"> in the Jews' </v>
      </c>
      <c r="I2224">
        <f t="shared" si="1825"/>
        <v>0</v>
      </c>
    </row>
    <row r="2225" spans="1:9" x14ac:dyDescent="0.25">
      <c r="A2225" t="str">
        <f t="shared" ref="A2225:B2225" si="1898">+J553</f>
        <v xml:space="preserve"> 46_1CO_11_08 </v>
      </c>
      <c r="B2225" t="str">
        <f t="shared" si="1898"/>
        <v xml:space="preserve"> man is not </v>
      </c>
      <c r="C2225" t="str">
        <f>+L553</f>
        <v xml:space="preserve"> 48_GAL_02_16 </v>
      </c>
      <c r="D2225">
        <f t="shared" ref="D2225:E2225" si="1899">+M553</f>
        <v>0</v>
      </c>
      <c r="E2225">
        <f t="shared" si="1899"/>
        <v>0</v>
      </c>
      <c r="F2225" t="str">
        <f t="shared" si="1822"/>
        <v xml:space="preserve"> 48_GAL_02_16 </v>
      </c>
      <c r="G2225" t="str">
        <f t="shared" si="1823"/>
        <v xml:space="preserve"> 46_1CO_11_08 </v>
      </c>
      <c r="H2225" t="str">
        <f t="shared" si="1824"/>
        <v xml:space="preserve"> man is not </v>
      </c>
      <c r="I2225">
        <f t="shared" si="1825"/>
        <v>0</v>
      </c>
    </row>
    <row r="2226" spans="1:9" x14ac:dyDescent="0.25">
      <c r="A2226" t="str">
        <f t="shared" ref="A2226:B2226" si="1900">+J570</f>
        <v xml:space="preserve"> 48_GAL_03_10 </v>
      </c>
      <c r="B2226" t="str">
        <f t="shared" si="1900"/>
        <v xml:space="preserve"> is every one </v>
      </c>
      <c r="C2226" t="str">
        <f>+L570</f>
        <v xml:space="preserve"> 48_GAL_03_13 </v>
      </c>
      <c r="D2226">
        <f t="shared" ref="D2226:E2226" si="1901">+M570</f>
        <v>0</v>
      </c>
      <c r="E2226">
        <f t="shared" si="1901"/>
        <v>0</v>
      </c>
      <c r="F2226" t="str">
        <f t="shared" si="1822"/>
        <v xml:space="preserve"> 48_GAL_03_13 </v>
      </c>
      <c r="G2226" t="str">
        <f t="shared" si="1823"/>
        <v xml:space="preserve"> 48_GAL_03_10 </v>
      </c>
      <c r="H2226" t="str">
        <f t="shared" si="1824"/>
        <v xml:space="preserve"> is every one </v>
      </c>
      <c r="I2226">
        <f t="shared" si="1825"/>
        <v>0</v>
      </c>
    </row>
    <row r="2227" spans="1:9" x14ac:dyDescent="0.25">
      <c r="A2227" t="str">
        <f t="shared" ref="A2227:B2227" si="1902">+J571</f>
        <v xml:space="preserve"> 48_GAL_03_10 </v>
      </c>
      <c r="B2227" t="str">
        <f t="shared" si="1902"/>
        <v xml:space="preserve"> is every one that </v>
      </c>
      <c r="C2227" t="str">
        <f>+L571</f>
        <v xml:space="preserve"> 48_GAL_03_13 </v>
      </c>
      <c r="D2227">
        <f t="shared" ref="D2227:E2227" si="1903">+M571</f>
        <v>0</v>
      </c>
      <c r="E2227">
        <f t="shared" si="1903"/>
        <v>0</v>
      </c>
      <c r="F2227" t="str">
        <f t="shared" si="1822"/>
        <v xml:space="preserve"> 48_GAL_03_13 </v>
      </c>
      <c r="G2227" t="str">
        <f t="shared" si="1823"/>
        <v xml:space="preserve"> 48_GAL_03_10 </v>
      </c>
      <c r="H2227" t="str">
        <f t="shared" si="1824"/>
        <v xml:space="preserve"> is every one that </v>
      </c>
      <c r="I2227">
        <f t="shared" si="1825"/>
        <v>0</v>
      </c>
    </row>
    <row r="2228" spans="1:9" x14ac:dyDescent="0.25">
      <c r="A2228" t="str">
        <f t="shared" ref="A2228:B2228" si="1904">+J589</f>
        <v xml:space="preserve"> 46_1CO_07_28 </v>
      </c>
      <c r="B2228" t="str">
        <f t="shared" si="1904"/>
        <v xml:space="preserve"> the flesh but </v>
      </c>
      <c r="C2228" t="str">
        <f>+L589</f>
        <v xml:space="preserve"> 48_GAL_04_23 </v>
      </c>
      <c r="D2228" t="str">
        <f t="shared" ref="D2228:E2228" si="1905">+M589</f>
        <v xml:space="preserve"> the flesh but </v>
      </c>
      <c r="E2228" t="str">
        <f t="shared" si="1905"/>
        <v xml:space="preserve"> 48_GAL_05_13 </v>
      </c>
      <c r="F2228" t="str">
        <f t="shared" si="1822"/>
        <v xml:space="preserve"> 48_GAL_04_23 </v>
      </c>
      <c r="G2228" t="str">
        <f t="shared" si="1823"/>
        <v xml:space="preserve"> 46_1CO_07_28 </v>
      </c>
      <c r="H2228" t="str">
        <f t="shared" si="1824"/>
        <v xml:space="preserve"> the flesh but </v>
      </c>
      <c r="I2228" t="str">
        <f t="shared" si="1825"/>
        <v xml:space="preserve"> 48_GAL_05_13 </v>
      </c>
    </row>
    <row r="2229" spans="1:9" x14ac:dyDescent="0.25">
      <c r="A2229" t="str">
        <f t="shared" ref="A2229:B2229" si="1906">+J655</f>
        <v xml:space="preserve"> 45_ROM_09_08 </v>
      </c>
      <c r="B2229" t="str">
        <f t="shared" si="1906"/>
        <v xml:space="preserve"> children of God </v>
      </c>
      <c r="C2229" t="str">
        <f>+L655</f>
        <v xml:space="preserve"> 48_GAL_03_26 </v>
      </c>
      <c r="D2229" t="str">
        <f t="shared" ref="D2229:E2229" si="1907">+M655</f>
        <v xml:space="preserve"> children of God </v>
      </c>
      <c r="E2229" t="str">
        <f t="shared" si="1907"/>
        <v xml:space="preserve"> 62_1JO_03_10 </v>
      </c>
      <c r="F2229" t="str">
        <f t="shared" si="1822"/>
        <v xml:space="preserve"> 48_GAL_03_26 </v>
      </c>
      <c r="G2229" t="str">
        <f t="shared" si="1823"/>
        <v xml:space="preserve"> 45_ROM_09_08 </v>
      </c>
      <c r="H2229" t="str">
        <f t="shared" si="1824"/>
        <v xml:space="preserve"> children of God </v>
      </c>
      <c r="I2229" t="str">
        <f t="shared" si="1825"/>
        <v xml:space="preserve"> 62_1JO_03_10 </v>
      </c>
    </row>
    <row r="2230" spans="1:9" x14ac:dyDescent="0.25">
      <c r="A2230" t="str">
        <f t="shared" ref="A2230:B2230" si="1908">+J656</f>
        <v xml:space="preserve"> 45_ROM_09_08 </v>
      </c>
      <c r="B2230" t="str">
        <f t="shared" si="1908"/>
        <v xml:space="preserve"> the children of God </v>
      </c>
      <c r="C2230" t="str">
        <f>+L656</f>
        <v xml:space="preserve"> 48_GAL_03_26 </v>
      </c>
      <c r="D2230" t="str">
        <f t="shared" ref="D2230:E2230" si="1909">+M656</f>
        <v xml:space="preserve"> the children of God </v>
      </c>
      <c r="E2230" t="str">
        <f t="shared" si="1909"/>
        <v xml:space="preserve"> 62_1JO_03_10 </v>
      </c>
      <c r="F2230" t="str">
        <f t="shared" si="1822"/>
        <v xml:space="preserve"> 48_GAL_03_26 </v>
      </c>
      <c r="G2230" t="str">
        <f t="shared" si="1823"/>
        <v xml:space="preserve"> 45_ROM_09_08 </v>
      </c>
      <c r="H2230" t="str">
        <f t="shared" si="1824"/>
        <v xml:space="preserve"> the children of God </v>
      </c>
      <c r="I2230" t="str">
        <f t="shared" si="1825"/>
        <v xml:space="preserve"> 62_1JO_03_10 </v>
      </c>
    </row>
    <row r="2231" spans="1:9" x14ac:dyDescent="0.25">
      <c r="A2231" t="str">
        <f t="shared" ref="A2231:B2231" si="1910">+J691</f>
        <v xml:space="preserve"> 46_1CO_09_17 </v>
      </c>
      <c r="B2231" t="str">
        <f t="shared" si="1910"/>
        <v xml:space="preserve"> of the gospel </v>
      </c>
      <c r="C2231" t="str">
        <f>+L691</f>
        <v xml:space="preserve"> 48_GAL_02_05 </v>
      </c>
      <c r="D2231" t="str">
        <f t="shared" ref="D2231:E2231" si="1911">+M691</f>
        <v xml:space="preserve"> of the gospel </v>
      </c>
      <c r="E2231" t="str">
        <f t="shared" si="1911"/>
        <v xml:space="preserve"> 48_GAL_02_14 </v>
      </c>
      <c r="F2231" t="str">
        <f t="shared" si="1822"/>
        <v xml:space="preserve"> 48_GAL_02_05 </v>
      </c>
      <c r="G2231" t="str">
        <f t="shared" si="1823"/>
        <v xml:space="preserve"> 46_1CO_09_17 </v>
      </c>
      <c r="H2231" t="str">
        <f t="shared" si="1824"/>
        <v xml:space="preserve"> of the gospel </v>
      </c>
      <c r="I2231" t="str">
        <f t="shared" si="1825"/>
        <v xml:space="preserve"> 48_GAL_02_14 </v>
      </c>
    </row>
    <row r="2232" spans="1:9" x14ac:dyDescent="0.25">
      <c r="A2232" t="str">
        <f t="shared" ref="A2232:B2232" si="1912">+J721</f>
        <v xml:space="preserve"> 47_2CO_05_18 </v>
      </c>
      <c r="B2232" t="str">
        <f t="shared" si="1912"/>
        <v xml:space="preserve"> by Jesus Christ </v>
      </c>
      <c r="C2232" t="str">
        <f>+L721</f>
        <v xml:space="preserve"> 48_GAL_01_01 </v>
      </c>
      <c r="D2232" t="str">
        <f t="shared" ref="D2232:E2232" si="1913">+M721</f>
        <v xml:space="preserve"> by Jesus Christ </v>
      </c>
      <c r="E2232" t="str">
        <f t="shared" si="1913"/>
        <v xml:space="preserve"> 49_EPH_01_05 </v>
      </c>
      <c r="F2232" t="str">
        <f t="shared" si="1822"/>
        <v xml:space="preserve"> 48_GAL_01_01 </v>
      </c>
      <c r="G2232" t="str">
        <f t="shared" si="1823"/>
        <v xml:space="preserve"> 47_2CO_05_18 </v>
      </c>
      <c r="H2232" t="str">
        <f t="shared" si="1824"/>
        <v xml:space="preserve"> by Jesus Christ </v>
      </c>
      <c r="I2232" t="str">
        <f t="shared" si="1825"/>
        <v xml:space="preserve"> 49_EPH_01_05 </v>
      </c>
    </row>
    <row r="2233" spans="1:9" x14ac:dyDescent="0.25">
      <c r="A2233" t="str">
        <f t="shared" ref="A2233:B2233" si="1914">+J801</f>
        <v xml:space="preserve"> 47_2CO_01_01 </v>
      </c>
      <c r="B2233" t="str">
        <f t="shared" si="1914"/>
        <v xml:space="preserve"> church of God </v>
      </c>
      <c r="C2233" t="str">
        <f>+L801</f>
        <v xml:space="preserve"> 48_GAL_01_13 </v>
      </c>
      <c r="D2233" t="str">
        <f t="shared" ref="D2233:E2233" si="1915">+M801</f>
        <v xml:space="preserve"> church of God </v>
      </c>
      <c r="E2233" t="str">
        <f t="shared" si="1915"/>
        <v xml:space="preserve"> 54_1TI_03_05 </v>
      </c>
      <c r="F2233" t="str">
        <f t="shared" si="1822"/>
        <v xml:space="preserve"> 48_GAL_01_13 </v>
      </c>
      <c r="G2233" t="str">
        <f t="shared" si="1823"/>
        <v xml:space="preserve"> 47_2CO_01_01 </v>
      </c>
      <c r="H2233" t="str">
        <f t="shared" si="1824"/>
        <v xml:space="preserve"> church of God </v>
      </c>
      <c r="I2233" t="str">
        <f t="shared" si="1825"/>
        <v xml:space="preserve"> 54_1TI_03_05 </v>
      </c>
    </row>
    <row r="2234" spans="1:9" x14ac:dyDescent="0.25">
      <c r="A2234" t="str">
        <f t="shared" ref="A2234:B2234" si="1916">+J802</f>
        <v xml:space="preserve"> 47_2CO_01_01 </v>
      </c>
      <c r="B2234" t="str">
        <f t="shared" si="1916"/>
        <v xml:space="preserve"> the church of </v>
      </c>
      <c r="C2234" t="str">
        <f>+L802</f>
        <v xml:space="preserve"> 48_GAL_01_13 </v>
      </c>
      <c r="D2234" t="str">
        <f t="shared" ref="D2234:E2234" si="1917">+M802</f>
        <v xml:space="preserve"> the church of </v>
      </c>
      <c r="E2234" t="str">
        <f t="shared" si="1917"/>
        <v xml:space="preserve"> 51_COL_04_16 </v>
      </c>
      <c r="F2234" t="str">
        <f t="shared" si="1822"/>
        <v xml:space="preserve"> 48_GAL_01_13 </v>
      </c>
      <c r="G2234" t="str">
        <f t="shared" si="1823"/>
        <v xml:space="preserve"> 47_2CO_01_01 </v>
      </c>
      <c r="H2234" t="str">
        <f t="shared" si="1824"/>
        <v xml:space="preserve"> the church of </v>
      </c>
      <c r="I2234" t="str">
        <f t="shared" si="1825"/>
        <v xml:space="preserve"> 51_COL_04_16 </v>
      </c>
    </row>
    <row r="2235" spans="1:9" x14ac:dyDescent="0.25">
      <c r="A2235" t="str">
        <f t="shared" ref="A2235:B2235" si="1918">+J803</f>
        <v xml:space="preserve"> 47_2CO_01_01 </v>
      </c>
      <c r="B2235" t="str">
        <f t="shared" si="1918"/>
        <v xml:space="preserve"> the church of God </v>
      </c>
      <c r="C2235" t="str">
        <f>+L803</f>
        <v xml:space="preserve"> 48_GAL_01_13 </v>
      </c>
      <c r="D2235" t="str">
        <f t="shared" ref="D2235:E2235" si="1919">+M803</f>
        <v xml:space="preserve"> the church of God </v>
      </c>
      <c r="E2235" t="str">
        <f t="shared" si="1919"/>
        <v xml:space="preserve"> 54_1TI_03_05 </v>
      </c>
      <c r="F2235" t="str">
        <f t="shared" si="1822"/>
        <v xml:space="preserve"> 48_GAL_01_13 </v>
      </c>
      <c r="G2235" t="str">
        <f t="shared" si="1823"/>
        <v xml:space="preserve"> 47_2CO_01_01 </v>
      </c>
      <c r="H2235" t="str">
        <f t="shared" si="1824"/>
        <v xml:space="preserve"> the church of God </v>
      </c>
      <c r="I2235" t="str">
        <f t="shared" si="1825"/>
        <v xml:space="preserve"> 54_1TI_03_05 </v>
      </c>
    </row>
    <row r="2236" spans="1:9" x14ac:dyDescent="0.25">
      <c r="A2236" t="str">
        <f t="shared" ref="A2236:B2236" si="1920">+J818</f>
        <v xml:space="preserve"> 45_ROM_16_27 </v>
      </c>
      <c r="B2236" t="str">
        <f t="shared" si="1920"/>
        <v xml:space="preserve"> through Jesus Christ </v>
      </c>
      <c r="C2236" t="str">
        <f>+L818</f>
        <v xml:space="preserve"> 48_GAL_03_14 </v>
      </c>
      <c r="D2236" t="str">
        <f t="shared" ref="D2236:E2236" si="1921">+M818</f>
        <v xml:space="preserve"> through Jesus Christ </v>
      </c>
      <c r="E2236" t="str">
        <f t="shared" si="1921"/>
        <v xml:space="preserve"> 56_TIT_03_06 </v>
      </c>
      <c r="F2236" t="str">
        <f t="shared" si="1822"/>
        <v xml:space="preserve"> 48_GAL_03_14 </v>
      </c>
      <c r="G2236" t="str">
        <f t="shared" si="1823"/>
        <v xml:space="preserve"> 45_ROM_16_27 </v>
      </c>
      <c r="H2236" t="str">
        <f t="shared" si="1824"/>
        <v xml:space="preserve"> through Jesus Christ </v>
      </c>
      <c r="I2236" t="str">
        <f t="shared" si="1825"/>
        <v xml:space="preserve"> 56_TIT_03_06 </v>
      </c>
    </row>
    <row r="2237" spans="1:9" x14ac:dyDescent="0.25">
      <c r="A2237" t="str">
        <f t="shared" ref="A2237:B2237" si="1922">+J833</f>
        <v xml:space="preserve"> 48_GAL_02_16 </v>
      </c>
      <c r="B2237" t="str">
        <f t="shared" si="1922"/>
        <v xml:space="preserve"> the law but </v>
      </c>
      <c r="C2237" t="str">
        <f>+L833</f>
        <v xml:space="preserve"> 48_GAL_06_13 </v>
      </c>
      <c r="D2237" t="str">
        <f t="shared" ref="D2237:E2237" si="1923">+M833</f>
        <v xml:space="preserve"> the law but </v>
      </c>
      <c r="E2237" t="str">
        <f t="shared" si="1923"/>
        <v xml:space="preserve"> 50_PHP_03_09 </v>
      </c>
      <c r="F2237" t="str">
        <f t="shared" si="1822"/>
        <v xml:space="preserve"> 48_GAL_06_13 </v>
      </c>
      <c r="G2237" t="str">
        <f t="shared" si="1823"/>
        <v xml:space="preserve"> 48_GAL_02_16 </v>
      </c>
      <c r="H2237" t="str">
        <f t="shared" si="1824"/>
        <v xml:space="preserve"> the law but </v>
      </c>
      <c r="I2237" t="str">
        <f t="shared" si="1825"/>
        <v xml:space="preserve"> 50_PHP_03_09 </v>
      </c>
    </row>
    <row r="2238" spans="1:9" x14ac:dyDescent="0.25">
      <c r="A2238" t="str">
        <f t="shared" ref="A2238:B2238" si="1924">+J839</f>
        <v xml:space="preserve"> 48_GAL_03_23 </v>
      </c>
      <c r="B2238" t="str">
        <f t="shared" si="1924"/>
        <v xml:space="preserve"> under the law </v>
      </c>
      <c r="C2238" t="str">
        <f>+L839</f>
        <v xml:space="preserve"> 48_GAL_04_04 </v>
      </c>
      <c r="D2238" t="str">
        <f t="shared" ref="D2238:E2238" si="1925">+M839</f>
        <v xml:space="preserve"> under the law </v>
      </c>
      <c r="E2238" t="str">
        <f t="shared" si="1925"/>
        <v xml:space="preserve"> 48_GAL_04_05 </v>
      </c>
      <c r="F2238" t="str">
        <f t="shared" si="1822"/>
        <v xml:space="preserve"> 48_GAL_04_04 </v>
      </c>
      <c r="G2238" t="str">
        <f t="shared" si="1823"/>
        <v xml:space="preserve"> 48_GAL_03_23 </v>
      </c>
      <c r="H2238" t="str">
        <f t="shared" si="1824"/>
        <v xml:space="preserve"> under the law </v>
      </c>
      <c r="I2238" t="str">
        <f t="shared" si="1825"/>
        <v xml:space="preserve"> 48_GAL_04_05 </v>
      </c>
    </row>
    <row r="2239" spans="1:9" x14ac:dyDescent="0.25">
      <c r="A2239" t="str">
        <f t="shared" ref="A2239:B2239" si="1926">+J894</f>
        <v xml:space="preserve"> 48_GAL_03_05 </v>
      </c>
      <c r="B2239" t="str">
        <f t="shared" si="1926"/>
        <v xml:space="preserve"> works of the law </v>
      </c>
      <c r="C2239" t="str">
        <f>+L894</f>
        <v xml:space="preserve"> 48_GAL_03_10 </v>
      </c>
      <c r="D2239">
        <f t="shared" ref="D2239:E2239" si="1927">+M894</f>
        <v>0</v>
      </c>
      <c r="E2239">
        <f t="shared" si="1927"/>
        <v>0</v>
      </c>
      <c r="F2239" t="str">
        <f t="shared" si="1822"/>
        <v xml:space="preserve"> 48_GAL_03_10 </v>
      </c>
      <c r="G2239" t="str">
        <f t="shared" si="1823"/>
        <v xml:space="preserve"> 48_GAL_03_05 </v>
      </c>
      <c r="H2239" t="str">
        <f t="shared" si="1824"/>
        <v xml:space="preserve"> works of the law </v>
      </c>
      <c r="I2239">
        <f t="shared" si="1825"/>
        <v>0</v>
      </c>
    </row>
    <row r="2240" spans="1:9" x14ac:dyDescent="0.25">
      <c r="A2240" t="str">
        <f t="shared" ref="A2240:B2240" si="1928">+J913</f>
        <v xml:space="preserve"> 47_2CO_08_01 </v>
      </c>
      <c r="B2240" t="str">
        <f t="shared" si="1928"/>
        <v xml:space="preserve"> the churches of </v>
      </c>
      <c r="C2240" t="str">
        <f>+L913</f>
        <v xml:space="preserve"> 48_GAL_01_02 </v>
      </c>
      <c r="D2240" t="str">
        <f t="shared" ref="D2240:E2240" si="1929">+M913</f>
        <v xml:space="preserve"> the churches of </v>
      </c>
      <c r="E2240" t="str">
        <f t="shared" si="1929"/>
        <v xml:space="preserve"> 48_GAL_01_22 </v>
      </c>
      <c r="F2240" t="str">
        <f t="shared" si="1822"/>
        <v xml:space="preserve"> 48_GAL_01_02 </v>
      </c>
      <c r="G2240" t="str">
        <f t="shared" si="1823"/>
        <v xml:space="preserve"> 47_2CO_08_01 </v>
      </c>
      <c r="H2240" t="str">
        <f t="shared" si="1824"/>
        <v xml:space="preserve"> the churches of </v>
      </c>
      <c r="I2240" t="str">
        <f t="shared" si="1825"/>
        <v xml:space="preserve"> 48_GAL_01_22 </v>
      </c>
    </row>
    <row r="2241" spans="1:9" x14ac:dyDescent="0.25">
      <c r="A2241" t="str">
        <f t="shared" ref="A2241:B2241" si="1930">+L55</f>
        <v xml:space="preserve"> 04_NUM_18_19 </v>
      </c>
      <c r="B2241" t="str">
        <f t="shared" si="1930"/>
        <v xml:space="preserve"> and to thy seed </v>
      </c>
      <c r="C2241" t="str">
        <f>+N55</f>
        <v xml:space="preserve"> 48_GAL_03_16 </v>
      </c>
      <c r="D2241">
        <f t="shared" ref="D2241:E2241" si="1931">+O55</f>
        <v>0</v>
      </c>
      <c r="E2241">
        <f t="shared" si="1931"/>
        <v>0</v>
      </c>
      <c r="F2241" t="str">
        <f t="shared" si="1822"/>
        <v xml:space="preserve"> 48_GAL_03_16 </v>
      </c>
      <c r="G2241" t="str">
        <f t="shared" si="1823"/>
        <v xml:space="preserve"> 04_NUM_18_19 </v>
      </c>
      <c r="H2241" t="str">
        <f t="shared" si="1824"/>
        <v xml:space="preserve"> and to thy seed </v>
      </c>
      <c r="I2241">
        <f t="shared" si="1825"/>
        <v>0</v>
      </c>
    </row>
    <row r="2242" spans="1:9" x14ac:dyDescent="0.25">
      <c r="A2242" t="str">
        <f t="shared" ref="A2242:B2242" si="1932">+L63</f>
        <v xml:space="preserve"> 26_EZE_34_14 </v>
      </c>
      <c r="B2242" t="str">
        <f t="shared" si="1932"/>
        <v xml:space="preserve"> in a good </v>
      </c>
      <c r="C2242" t="str">
        <f>+N63</f>
        <v xml:space="preserve"> 48_GAL_04_18 </v>
      </c>
      <c r="D2242" t="str">
        <f t="shared" ref="D2242:E2242" si="1933">+O63</f>
        <v xml:space="preserve"> in a good </v>
      </c>
      <c r="E2242" t="str">
        <f t="shared" si="1933"/>
        <v xml:space="preserve"> 59_JAM_02_03 </v>
      </c>
      <c r="F2242" t="str">
        <f t="shared" si="1822"/>
        <v xml:space="preserve"> 48_GAL_04_18 </v>
      </c>
      <c r="G2242" t="str">
        <f t="shared" si="1823"/>
        <v xml:space="preserve"> 26_EZE_34_14 </v>
      </c>
      <c r="H2242" t="str">
        <f t="shared" si="1824"/>
        <v xml:space="preserve"> in a good </v>
      </c>
      <c r="I2242" t="str">
        <f t="shared" si="1825"/>
        <v xml:space="preserve"> 59_JAM_02_03 </v>
      </c>
    </row>
    <row r="2243" spans="1:9" x14ac:dyDescent="0.25">
      <c r="A2243" t="str">
        <f t="shared" ref="A2243:B2243" si="1934">+L115</f>
        <v xml:space="preserve"> 46_1CO_01_11 </v>
      </c>
      <c r="B2243" t="str">
        <f t="shared" si="1934"/>
        <v xml:space="preserve"> which are of </v>
      </c>
      <c r="C2243" t="str">
        <f>+N115</f>
        <v xml:space="preserve"> 48_GAL_03_07 </v>
      </c>
      <c r="D2243">
        <f t="shared" ref="D2243:E2243" si="1935">+O115</f>
        <v>0</v>
      </c>
      <c r="E2243">
        <f t="shared" si="1935"/>
        <v>0</v>
      </c>
      <c r="F2243" t="str">
        <f t="shared" si="1822"/>
        <v xml:space="preserve"> 48_GAL_03_07 </v>
      </c>
      <c r="G2243" t="str">
        <f t="shared" si="1823"/>
        <v xml:space="preserve"> 46_1CO_01_11 </v>
      </c>
      <c r="H2243" t="str">
        <f t="shared" si="1824"/>
        <v xml:space="preserve"> which are of </v>
      </c>
      <c r="I2243">
        <f t="shared" si="1825"/>
        <v>0</v>
      </c>
    </row>
    <row r="2244" spans="1:9" x14ac:dyDescent="0.25">
      <c r="A2244" t="str">
        <f t="shared" ref="A2244:B2244" si="1936">+L133</f>
        <v xml:space="preserve"> 42_LUK_11_07 </v>
      </c>
      <c r="B2244" t="str">
        <f t="shared" si="1936"/>
        <v xml:space="preserve"> are with me </v>
      </c>
      <c r="C2244" t="str">
        <f>+N133</f>
        <v xml:space="preserve"> 48_GAL_01_02 </v>
      </c>
      <c r="D2244" t="str">
        <f t="shared" ref="D2244:E2244" si="1937">+O133</f>
        <v xml:space="preserve"> are with me </v>
      </c>
      <c r="E2244" t="str">
        <f t="shared" si="1937"/>
        <v xml:space="preserve"> 50_PHP_04_21 </v>
      </c>
      <c r="F2244" t="str">
        <f t="shared" si="1822"/>
        <v xml:space="preserve"> 48_GAL_01_02 </v>
      </c>
      <c r="G2244" t="str">
        <f t="shared" si="1823"/>
        <v xml:space="preserve"> 42_LUK_11_07 </v>
      </c>
      <c r="H2244" t="str">
        <f t="shared" si="1824"/>
        <v xml:space="preserve"> are with me </v>
      </c>
      <c r="I2244" t="str">
        <f t="shared" si="1825"/>
        <v xml:space="preserve"> 50_PHP_04_21 </v>
      </c>
    </row>
    <row r="2245" spans="1:9" x14ac:dyDescent="0.25">
      <c r="A2245" t="str">
        <f t="shared" ref="A2245:B2245" si="1938">+L153</f>
        <v xml:space="preserve"> 48_GAL_03_29 </v>
      </c>
      <c r="B2245" t="str">
        <f t="shared" si="1938"/>
        <v xml:space="preserve"> If ye be </v>
      </c>
      <c r="C2245" t="str">
        <f>+N153</f>
        <v xml:space="preserve"> 48_GAL_05_02 </v>
      </c>
      <c r="D2245" t="str">
        <f t="shared" ref="D2245:E2245" si="1939">+O153</f>
        <v xml:space="preserve"> If ye be </v>
      </c>
      <c r="E2245" t="str">
        <f t="shared" si="1939"/>
        <v xml:space="preserve"> 48_GAL_05_18 </v>
      </c>
      <c r="F2245" t="str">
        <f t="shared" si="1822"/>
        <v xml:space="preserve"> 48_GAL_05_02 </v>
      </c>
      <c r="G2245" t="str">
        <f t="shared" si="1823"/>
        <v xml:space="preserve"> 48_GAL_03_29 </v>
      </c>
      <c r="H2245" t="str">
        <f t="shared" si="1824"/>
        <v xml:space="preserve"> If ye be </v>
      </c>
      <c r="I2245" t="str">
        <f t="shared" si="1825"/>
        <v xml:space="preserve"> 48_GAL_05_18 </v>
      </c>
    </row>
    <row r="2246" spans="1:9" x14ac:dyDescent="0.25">
      <c r="A2246" t="str">
        <f t="shared" ref="A2246:B2246" si="1940">+L159</f>
        <v xml:space="preserve"> 23_ISA_08_20 </v>
      </c>
      <c r="B2246" t="str">
        <f t="shared" si="1940"/>
        <v xml:space="preserve"> according to this </v>
      </c>
      <c r="C2246" t="str">
        <f>+N159</f>
        <v xml:space="preserve"> 48_GAL_06_16 </v>
      </c>
      <c r="D2246">
        <f t="shared" ref="D2246:E2246" si="1941">+O159</f>
        <v>0</v>
      </c>
      <c r="E2246">
        <f t="shared" si="1941"/>
        <v>0</v>
      </c>
      <c r="F2246" t="str">
        <f t="shared" si="1822"/>
        <v xml:space="preserve"> 48_GAL_06_16 </v>
      </c>
      <c r="G2246" t="str">
        <f t="shared" si="1823"/>
        <v xml:space="preserve"> 23_ISA_08_20 </v>
      </c>
      <c r="H2246" t="str">
        <f t="shared" si="1824"/>
        <v xml:space="preserve"> according to this </v>
      </c>
      <c r="I2246">
        <f t="shared" si="1825"/>
        <v>0</v>
      </c>
    </row>
    <row r="2247" spans="1:9" x14ac:dyDescent="0.25">
      <c r="A2247" t="str">
        <f t="shared" ref="A2247:B2247" si="1942">+L162</f>
        <v xml:space="preserve"> 20_PRO_21_28 </v>
      </c>
      <c r="B2247" t="str">
        <f t="shared" si="1942"/>
        <v xml:space="preserve"> but the man </v>
      </c>
      <c r="C2247" t="str">
        <f>+N162</f>
        <v xml:space="preserve"> 48_GAL_03_12 </v>
      </c>
      <c r="D2247">
        <f t="shared" ref="D2247:E2247" si="1943">+O162</f>
        <v>0</v>
      </c>
      <c r="E2247">
        <f t="shared" si="1943"/>
        <v>0</v>
      </c>
      <c r="F2247" t="str">
        <f t="shared" si="1822"/>
        <v xml:space="preserve"> 48_GAL_03_12 </v>
      </c>
      <c r="G2247" t="str">
        <f t="shared" si="1823"/>
        <v xml:space="preserve"> 20_PRO_21_28 </v>
      </c>
      <c r="H2247" t="str">
        <f t="shared" si="1824"/>
        <v xml:space="preserve"> but the man </v>
      </c>
      <c r="I2247">
        <f t="shared" si="1825"/>
        <v>0</v>
      </c>
    </row>
    <row r="2248" spans="1:9" x14ac:dyDescent="0.25">
      <c r="A2248" t="str">
        <f t="shared" ref="A2248:B2248" si="1944">+L171</f>
        <v xml:space="preserve"> 44_ACT_24_14 </v>
      </c>
      <c r="B2248" t="str">
        <f t="shared" si="1944"/>
        <v xml:space="preserve"> of my fathers </v>
      </c>
      <c r="C2248" t="str">
        <f>+N171</f>
        <v xml:space="preserve"> 48_GAL_01_14 </v>
      </c>
      <c r="D2248">
        <f t="shared" ref="D2248:E2248" si="1945">+O171</f>
        <v>0</v>
      </c>
      <c r="E2248">
        <f t="shared" si="1945"/>
        <v>0</v>
      </c>
      <c r="F2248" t="str">
        <f t="shared" si="1822"/>
        <v xml:space="preserve"> 48_GAL_01_14 </v>
      </c>
      <c r="G2248" t="str">
        <f t="shared" si="1823"/>
        <v xml:space="preserve"> 44_ACT_24_14 </v>
      </c>
      <c r="H2248" t="str">
        <f t="shared" si="1824"/>
        <v xml:space="preserve"> of my fathers </v>
      </c>
      <c r="I2248">
        <f t="shared" si="1825"/>
        <v>0</v>
      </c>
    </row>
    <row r="2249" spans="1:9" x14ac:dyDescent="0.25">
      <c r="A2249" t="str">
        <f t="shared" ref="A2249:B2249" si="1946">+L189</f>
        <v xml:space="preserve"> 48_GAL_02_08 </v>
      </c>
      <c r="B2249" t="str">
        <f t="shared" si="1946"/>
        <v xml:space="preserve"> of the circumcision </v>
      </c>
      <c r="C2249" t="str">
        <f>+N189</f>
        <v xml:space="preserve"> 48_GAL_02_12 </v>
      </c>
      <c r="D2249" t="str">
        <f t="shared" ref="D2249:E2249" si="1947">+O189</f>
        <v xml:space="preserve"> of the circumcision </v>
      </c>
      <c r="E2249" t="str">
        <f t="shared" si="1947"/>
        <v xml:space="preserve"> 51_COL_04_11 </v>
      </c>
      <c r="F2249" t="str">
        <f t="shared" si="1822"/>
        <v xml:space="preserve"> 48_GAL_02_12 </v>
      </c>
      <c r="G2249" t="str">
        <f t="shared" si="1823"/>
        <v xml:space="preserve"> 48_GAL_02_08 </v>
      </c>
      <c r="H2249" t="str">
        <f t="shared" si="1824"/>
        <v xml:space="preserve"> of the circumcision </v>
      </c>
      <c r="I2249" t="str">
        <f t="shared" si="1825"/>
        <v xml:space="preserve"> 51_COL_04_11 </v>
      </c>
    </row>
    <row r="2250" spans="1:9" x14ac:dyDescent="0.25">
      <c r="A2250" t="str">
        <f t="shared" ref="A2250:B2250" si="1948">+L219</f>
        <v xml:space="preserve"> 13_1CH_11_02 </v>
      </c>
      <c r="B2250" t="str">
        <f t="shared" si="1948"/>
        <v xml:space="preserve"> in time past </v>
      </c>
      <c r="C2250" t="str">
        <f>+N219</f>
        <v xml:space="preserve"> 48_GAL_01_13 </v>
      </c>
      <c r="D2250" t="str">
        <f t="shared" ref="D2250:E2250" si="1949">+O219</f>
        <v xml:space="preserve"> in time past </v>
      </c>
      <c r="E2250" t="str">
        <f t="shared" si="1949"/>
        <v xml:space="preserve"> 48_GAL_05_21 </v>
      </c>
      <c r="F2250" t="str">
        <f t="shared" si="1822"/>
        <v xml:space="preserve"> 48_GAL_01_13 </v>
      </c>
      <c r="G2250" t="str">
        <f t="shared" si="1823"/>
        <v xml:space="preserve"> 13_1CH_11_02 </v>
      </c>
      <c r="H2250" t="str">
        <f t="shared" si="1824"/>
        <v xml:space="preserve"> in time past </v>
      </c>
      <c r="I2250" t="str">
        <f t="shared" si="1825"/>
        <v xml:space="preserve"> 48_GAL_05_21 </v>
      </c>
    </row>
    <row r="2251" spans="1:9" x14ac:dyDescent="0.25">
      <c r="A2251" t="str">
        <f t="shared" ref="A2251:B2251" si="1950">+L228</f>
        <v xml:space="preserve"> 48_GAL_01_20 </v>
      </c>
      <c r="B2251" t="str">
        <f t="shared" si="1950"/>
        <v xml:space="preserve"> things which I </v>
      </c>
      <c r="C2251" t="str">
        <f>+N228</f>
        <v xml:space="preserve"> 48_GAL_02_18 </v>
      </c>
      <c r="D2251">
        <f t="shared" ref="D2251:E2251" si="1951">+O228</f>
        <v>0</v>
      </c>
      <c r="E2251">
        <f t="shared" si="1951"/>
        <v>0</v>
      </c>
      <c r="F2251" t="str">
        <f t="shared" si="1822"/>
        <v xml:space="preserve"> 48_GAL_02_18 </v>
      </c>
      <c r="G2251" t="str">
        <f t="shared" si="1823"/>
        <v xml:space="preserve"> 48_GAL_01_20 </v>
      </c>
      <c r="H2251" t="str">
        <f t="shared" si="1824"/>
        <v xml:space="preserve"> things which I </v>
      </c>
      <c r="I2251">
        <f t="shared" si="1825"/>
        <v>0</v>
      </c>
    </row>
    <row r="2252" spans="1:9" x14ac:dyDescent="0.25">
      <c r="A2252" t="str">
        <f t="shared" ref="A2252:B2252" si="1952">+L262</f>
        <v xml:space="preserve"> 23_ISA_19_04 </v>
      </c>
      <c r="B2252" t="str">
        <f t="shared" si="1952"/>
        <v xml:space="preserve"> hand of a </v>
      </c>
      <c r="C2252" t="str">
        <f>+N262</f>
        <v xml:space="preserve"> 48_GAL_03_19 </v>
      </c>
      <c r="D2252">
        <f t="shared" ref="D2252:E2252" si="1953">+O262</f>
        <v>0</v>
      </c>
      <c r="E2252">
        <f t="shared" si="1953"/>
        <v>0</v>
      </c>
      <c r="F2252" t="str">
        <f t="shared" ref="F2252:F2315" si="1954">+C2252</f>
        <v xml:space="preserve"> 48_GAL_03_19 </v>
      </c>
      <c r="G2252" t="str">
        <f t="shared" ref="G2252:G2315" si="1955">+A2252</f>
        <v xml:space="preserve"> 23_ISA_19_04 </v>
      </c>
      <c r="H2252" t="str">
        <f t="shared" ref="H2252:H2315" si="1956">+B2252</f>
        <v xml:space="preserve"> hand of a </v>
      </c>
      <c r="I2252">
        <f t="shared" ref="I2252:I2315" si="1957">+E2252</f>
        <v>0</v>
      </c>
    </row>
    <row r="2253" spans="1:9" x14ac:dyDescent="0.25">
      <c r="A2253" t="str">
        <f t="shared" ref="A2253:B2253" si="1958">+L263</f>
        <v xml:space="preserve"> 23_ISA_19_04 </v>
      </c>
      <c r="B2253" t="str">
        <f t="shared" si="1958"/>
        <v xml:space="preserve"> the hand of a </v>
      </c>
      <c r="C2253" t="str">
        <f>+N263</f>
        <v xml:space="preserve"> 48_GAL_03_19 </v>
      </c>
      <c r="D2253">
        <f t="shared" ref="D2253:E2253" si="1959">+O263</f>
        <v>0</v>
      </c>
      <c r="E2253">
        <f t="shared" si="1959"/>
        <v>0</v>
      </c>
      <c r="F2253" t="str">
        <f t="shared" si="1954"/>
        <v xml:space="preserve"> 48_GAL_03_19 </v>
      </c>
      <c r="G2253" t="str">
        <f t="shared" si="1955"/>
        <v xml:space="preserve"> 23_ISA_19_04 </v>
      </c>
      <c r="H2253" t="str">
        <f t="shared" si="1956"/>
        <v xml:space="preserve"> the hand of a </v>
      </c>
      <c r="I2253">
        <f t="shared" si="1957"/>
        <v>0</v>
      </c>
    </row>
    <row r="2254" spans="1:9" x14ac:dyDescent="0.25">
      <c r="A2254" t="str">
        <f t="shared" ref="A2254:B2254" si="1960">+L288</f>
        <v xml:space="preserve"> 42_LUK_12_42 </v>
      </c>
      <c r="B2254" t="str">
        <f t="shared" si="1960"/>
        <v xml:space="preserve"> in due season </v>
      </c>
      <c r="C2254" t="str">
        <f>+N288</f>
        <v xml:space="preserve"> 48_GAL_06_09 </v>
      </c>
      <c r="D2254">
        <f t="shared" ref="D2254:E2254" si="1961">+O288</f>
        <v>0</v>
      </c>
      <c r="E2254">
        <f t="shared" si="1961"/>
        <v>0</v>
      </c>
      <c r="F2254" t="str">
        <f t="shared" si="1954"/>
        <v xml:space="preserve"> 48_GAL_06_09 </v>
      </c>
      <c r="G2254" t="str">
        <f t="shared" si="1955"/>
        <v xml:space="preserve"> 42_LUK_12_42 </v>
      </c>
      <c r="H2254" t="str">
        <f t="shared" si="1956"/>
        <v xml:space="preserve"> in due season </v>
      </c>
      <c r="I2254">
        <f t="shared" si="1957"/>
        <v>0</v>
      </c>
    </row>
    <row r="2255" spans="1:9" x14ac:dyDescent="0.25">
      <c r="A2255" t="str">
        <f t="shared" ref="A2255:B2255" si="1962">+L318</f>
        <v xml:space="preserve"> 47_2CO_03_03 </v>
      </c>
      <c r="B2255" t="str">
        <f t="shared" si="1962"/>
        <v xml:space="preserve"> as ye are </v>
      </c>
      <c r="C2255" t="str">
        <f>+N318</f>
        <v xml:space="preserve"> 48_GAL_04_12 </v>
      </c>
      <c r="D2255" t="str">
        <f t="shared" ref="D2255:E2255" si="1963">+O318</f>
        <v xml:space="preserve"> as ye are </v>
      </c>
      <c r="E2255" t="str">
        <f t="shared" si="1963"/>
        <v xml:space="preserve"> 49_EPH_04_04 </v>
      </c>
      <c r="F2255" t="str">
        <f t="shared" si="1954"/>
        <v xml:space="preserve"> 48_GAL_04_12 </v>
      </c>
      <c r="G2255" t="str">
        <f t="shared" si="1955"/>
        <v xml:space="preserve"> 47_2CO_03_03 </v>
      </c>
      <c r="H2255" t="str">
        <f t="shared" si="1956"/>
        <v xml:space="preserve"> as ye are </v>
      </c>
      <c r="I2255" t="str">
        <f t="shared" si="1957"/>
        <v xml:space="preserve"> 49_EPH_04_04 </v>
      </c>
    </row>
    <row r="2256" spans="1:9" x14ac:dyDescent="0.25">
      <c r="A2256" t="str">
        <f t="shared" ref="A2256:B2256" si="1964">+L336</f>
        <v xml:space="preserve"> 47_2CO_07_07 </v>
      </c>
      <c r="B2256" t="str">
        <f t="shared" si="1964"/>
        <v xml:space="preserve"> but by the </v>
      </c>
      <c r="C2256" t="str">
        <f>+N336</f>
        <v xml:space="preserve"> 48_GAL_01_12 </v>
      </c>
      <c r="D2256" t="str">
        <f t="shared" ref="D2256:E2256" si="1965">+O336</f>
        <v xml:space="preserve"> but by the </v>
      </c>
      <c r="E2256" t="str">
        <f t="shared" si="1965"/>
        <v xml:space="preserve"> 48_GAL_02_16 </v>
      </c>
      <c r="F2256" t="str">
        <f t="shared" si="1954"/>
        <v xml:space="preserve"> 48_GAL_01_12 </v>
      </c>
      <c r="G2256" t="str">
        <f t="shared" si="1955"/>
        <v xml:space="preserve"> 47_2CO_07_07 </v>
      </c>
      <c r="H2256" t="str">
        <f t="shared" si="1956"/>
        <v xml:space="preserve"> but by the </v>
      </c>
      <c r="I2256" t="str">
        <f t="shared" si="1957"/>
        <v xml:space="preserve"> 48_GAL_02_16 </v>
      </c>
    </row>
    <row r="2257" spans="1:9" x14ac:dyDescent="0.25">
      <c r="A2257" t="str">
        <f t="shared" ref="A2257:B2257" si="1966">+L351</f>
        <v xml:space="preserve"> 48_GAL_03_01 </v>
      </c>
      <c r="B2257" t="str">
        <f t="shared" si="1966"/>
        <v xml:space="preserve"> not obey the </v>
      </c>
      <c r="C2257" t="str">
        <f>+N351</f>
        <v xml:space="preserve"> 48_GAL_05_07 </v>
      </c>
      <c r="D2257">
        <f t="shared" ref="D2257:E2257" si="1967">+O351</f>
        <v>0</v>
      </c>
      <c r="E2257">
        <f t="shared" si="1967"/>
        <v>0</v>
      </c>
      <c r="F2257" t="str">
        <f t="shared" si="1954"/>
        <v xml:space="preserve"> 48_GAL_05_07 </v>
      </c>
      <c r="G2257" t="str">
        <f t="shared" si="1955"/>
        <v xml:space="preserve"> 48_GAL_03_01 </v>
      </c>
      <c r="H2257" t="str">
        <f t="shared" si="1956"/>
        <v xml:space="preserve"> not obey the </v>
      </c>
      <c r="I2257">
        <f t="shared" si="1957"/>
        <v>0</v>
      </c>
    </row>
    <row r="2258" spans="1:9" x14ac:dyDescent="0.25">
      <c r="A2258" t="str">
        <f t="shared" ref="A2258:B2258" si="1968">+L378</f>
        <v xml:space="preserve"> 45_ROM_02_26 </v>
      </c>
      <c r="B2258" t="str">
        <f t="shared" si="1968"/>
        <v xml:space="preserve"> the law shall </v>
      </c>
      <c r="C2258" t="str">
        <f>+N378</f>
        <v xml:space="preserve"> 48_GAL_02_16 </v>
      </c>
      <c r="D2258">
        <f t="shared" ref="D2258:E2258" si="1969">+O378</f>
        <v>0</v>
      </c>
      <c r="E2258">
        <f t="shared" si="1969"/>
        <v>0</v>
      </c>
      <c r="F2258" t="str">
        <f t="shared" si="1954"/>
        <v xml:space="preserve"> 48_GAL_02_16 </v>
      </c>
      <c r="G2258" t="str">
        <f t="shared" si="1955"/>
        <v xml:space="preserve"> 45_ROM_02_26 </v>
      </c>
      <c r="H2258" t="str">
        <f t="shared" si="1956"/>
        <v xml:space="preserve"> the law shall </v>
      </c>
      <c r="I2258">
        <f t="shared" si="1957"/>
        <v>0</v>
      </c>
    </row>
    <row r="2259" spans="1:9" x14ac:dyDescent="0.25">
      <c r="A2259" t="str">
        <f t="shared" ref="A2259:B2259" si="1970">+L380</f>
        <v xml:space="preserve"> 46_1CO_14_13 </v>
      </c>
      <c r="B2259" t="str">
        <f t="shared" si="1970"/>
        <v xml:space="preserve"> let him that </v>
      </c>
      <c r="C2259" t="str">
        <f>+N380</f>
        <v xml:space="preserve"> 48_GAL_06_06 </v>
      </c>
      <c r="D2259" t="str">
        <f t="shared" ref="D2259:E2259" si="1971">+O380</f>
        <v xml:space="preserve"> let him that </v>
      </c>
      <c r="E2259" t="str">
        <f t="shared" si="1971"/>
        <v xml:space="preserve"> 49_EPH_04_28 </v>
      </c>
      <c r="F2259" t="str">
        <f t="shared" si="1954"/>
        <v xml:space="preserve"> 48_GAL_06_06 </v>
      </c>
      <c r="G2259" t="str">
        <f t="shared" si="1955"/>
        <v xml:space="preserve"> 46_1CO_14_13 </v>
      </c>
      <c r="H2259" t="str">
        <f t="shared" si="1956"/>
        <v xml:space="preserve"> let him that </v>
      </c>
      <c r="I2259" t="str">
        <f t="shared" si="1957"/>
        <v xml:space="preserve"> 49_EPH_04_28 </v>
      </c>
    </row>
    <row r="2260" spans="1:9" x14ac:dyDescent="0.25">
      <c r="A2260" t="str">
        <f t="shared" ref="A2260:B2260" si="1972">+L388</f>
        <v xml:space="preserve"> 33_MIC_07_01 </v>
      </c>
      <c r="B2260" t="str">
        <f t="shared" si="1972"/>
        <v xml:space="preserve"> I am as </v>
      </c>
      <c r="C2260" t="str">
        <f>+N388</f>
        <v xml:space="preserve"> 48_GAL_04_12 </v>
      </c>
      <c r="D2260">
        <f t="shared" ref="D2260:E2260" si="1973">+O388</f>
        <v>0</v>
      </c>
      <c r="E2260">
        <f t="shared" si="1973"/>
        <v>0</v>
      </c>
      <c r="F2260" t="str">
        <f t="shared" si="1954"/>
        <v xml:space="preserve"> 48_GAL_04_12 </v>
      </c>
      <c r="G2260" t="str">
        <f t="shared" si="1955"/>
        <v xml:space="preserve"> 33_MIC_07_01 </v>
      </c>
      <c r="H2260" t="str">
        <f t="shared" si="1956"/>
        <v xml:space="preserve"> I am as </v>
      </c>
      <c r="I2260">
        <f t="shared" si="1957"/>
        <v>0</v>
      </c>
    </row>
    <row r="2261" spans="1:9" x14ac:dyDescent="0.25">
      <c r="A2261" t="str">
        <f t="shared" ref="A2261:B2261" si="1974">+L403</f>
        <v xml:space="preserve"> 47_2CO_02_03 </v>
      </c>
      <c r="B2261" t="str">
        <f t="shared" si="1974"/>
        <v xml:space="preserve"> of whom I </v>
      </c>
      <c r="C2261" t="str">
        <f>+N403</f>
        <v xml:space="preserve"> 48_GAL_04_19 </v>
      </c>
      <c r="D2261" t="str">
        <f t="shared" ref="D2261:E2261" si="1975">+O403</f>
        <v xml:space="preserve"> of whom I </v>
      </c>
      <c r="E2261" t="str">
        <f t="shared" si="1975"/>
        <v xml:space="preserve"> 50_PHP_03_18 </v>
      </c>
      <c r="F2261" t="str">
        <f t="shared" si="1954"/>
        <v xml:space="preserve"> 48_GAL_04_19 </v>
      </c>
      <c r="G2261" t="str">
        <f t="shared" si="1955"/>
        <v xml:space="preserve"> 47_2CO_02_03 </v>
      </c>
      <c r="H2261" t="str">
        <f t="shared" si="1956"/>
        <v xml:space="preserve"> of whom I </v>
      </c>
      <c r="I2261" t="str">
        <f t="shared" si="1957"/>
        <v xml:space="preserve"> 50_PHP_03_18 </v>
      </c>
    </row>
    <row r="2262" spans="1:9" x14ac:dyDescent="0.25">
      <c r="A2262" t="str">
        <f t="shared" ref="A2262:B2262" si="1976">+L405</f>
        <v xml:space="preserve"> 45_ROM_08_39 </v>
      </c>
      <c r="B2262" t="str">
        <f t="shared" si="1976"/>
        <v xml:space="preserve"> us from the </v>
      </c>
      <c r="C2262" t="str">
        <f>+N405</f>
        <v xml:space="preserve"> 48_GAL_03_13 </v>
      </c>
      <c r="D2262" t="str">
        <f t="shared" ref="D2262:E2262" si="1977">+O405</f>
        <v xml:space="preserve"> us from the </v>
      </c>
      <c r="E2262" t="str">
        <f t="shared" si="1977"/>
        <v xml:space="preserve"> 51_COL_01_13 </v>
      </c>
      <c r="F2262" t="str">
        <f t="shared" si="1954"/>
        <v xml:space="preserve"> 48_GAL_03_13 </v>
      </c>
      <c r="G2262" t="str">
        <f t="shared" si="1955"/>
        <v xml:space="preserve"> 45_ROM_08_39 </v>
      </c>
      <c r="H2262" t="str">
        <f t="shared" si="1956"/>
        <v xml:space="preserve"> us from the </v>
      </c>
      <c r="I2262" t="str">
        <f t="shared" si="1957"/>
        <v xml:space="preserve"> 51_COL_01_13 </v>
      </c>
    </row>
    <row r="2263" spans="1:9" x14ac:dyDescent="0.25">
      <c r="A2263" t="str">
        <f t="shared" ref="A2263:B2263" si="1978">+L446</f>
        <v xml:space="preserve"> 47_2CO_07_05 </v>
      </c>
      <c r="B2263" t="str">
        <f t="shared" si="1978"/>
        <v xml:space="preserve"> when we were </v>
      </c>
      <c r="C2263" t="str">
        <f>+N446</f>
        <v xml:space="preserve"> 48_GAL_04_03 </v>
      </c>
      <c r="D2263" t="str">
        <f t="shared" ref="D2263:E2263" si="1979">+O446</f>
        <v xml:space="preserve"> when we were </v>
      </c>
      <c r="E2263" t="str">
        <f t="shared" si="1979"/>
        <v xml:space="preserve"> 49_EPH_02_05 </v>
      </c>
      <c r="F2263" t="str">
        <f t="shared" si="1954"/>
        <v xml:space="preserve"> 48_GAL_04_03 </v>
      </c>
      <c r="G2263" t="str">
        <f t="shared" si="1955"/>
        <v xml:space="preserve"> 47_2CO_07_05 </v>
      </c>
      <c r="H2263" t="str">
        <f t="shared" si="1956"/>
        <v xml:space="preserve"> when we were </v>
      </c>
      <c r="I2263" t="str">
        <f t="shared" si="1957"/>
        <v xml:space="preserve"> 49_EPH_02_05 </v>
      </c>
    </row>
    <row r="2264" spans="1:9" x14ac:dyDescent="0.25">
      <c r="A2264" t="str">
        <f t="shared" ref="A2264:B2264" si="1980">+L462</f>
        <v xml:space="preserve"> 44_ACT_22_17 </v>
      </c>
      <c r="B2264" t="str">
        <f t="shared" si="1980"/>
        <v xml:space="preserve"> again to Jerusalem </v>
      </c>
      <c r="C2264" t="str">
        <f>+N462</f>
        <v xml:space="preserve"> 48_GAL_02_01 </v>
      </c>
      <c r="D2264">
        <f t="shared" ref="D2264:E2264" si="1981">+O462</f>
        <v>0</v>
      </c>
      <c r="E2264">
        <f t="shared" si="1981"/>
        <v>0</v>
      </c>
      <c r="F2264" t="str">
        <f t="shared" si="1954"/>
        <v xml:space="preserve"> 48_GAL_02_01 </v>
      </c>
      <c r="G2264" t="str">
        <f t="shared" si="1955"/>
        <v xml:space="preserve"> 44_ACT_22_17 </v>
      </c>
      <c r="H2264" t="str">
        <f t="shared" si="1956"/>
        <v xml:space="preserve"> again to Jerusalem </v>
      </c>
      <c r="I2264">
        <f t="shared" si="1957"/>
        <v>0</v>
      </c>
    </row>
    <row r="2265" spans="1:9" x14ac:dyDescent="0.25">
      <c r="A2265" t="str">
        <f t="shared" ref="A2265:B2265" si="1982">+L465</f>
        <v xml:space="preserve"> 42_LUK_02_22 </v>
      </c>
      <c r="B2265" t="str">
        <f t="shared" si="1982"/>
        <v xml:space="preserve"> to Jerusalem to </v>
      </c>
      <c r="C2265" t="str">
        <f>+N465</f>
        <v xml:space="preserve"> 48_GAL_01_17 </v>
      </c>
      <c r="D2265" t="str">
        <f t="shared" ref="D2265:E2265" si="1983">+O465</f>
        <v xml:space="preserve"> to Jerusalem to </v>
      </c>
      <c r="E2265" t="str">
        <f t="shared" si="1983"/>
        <v xml:space="preserve"> 48_GAL_01_18 </v>
      </c>
      <c r="F2265" t="str">
        <f t="shared" si="1954"/>
        <v xml:space="preserve"> 48_GAL_01_17 </v>
      </c>
      <c r="G2265" t="str">
        <f t="shared" si="1955"/>
        <v xml:space="preserve"> 42_LUK_02_22 </v>
      </c>
      <c r="H2265" t="str">
        <f t="shared" si="1956"/>
        <v xml:space="preserve"> to Jerusalem to </v>
      </c>
      <c r="I2265" t="str">
        <f t="shared" si="1957"/>
        <v xml:space="preserve"> 48_GAL_01_18 </v>
      </c>
    </row>
    <row r="2266" spans="1:9" x14ac:dyDescent="0.25">
      <c r="A2266" t="str">
        <f t="shared" ref="A2266:B2266" si="1984">+L514</f>
        <v xml:space="preserve"> 45_ROM_02_12 </v>
      </c>
      <c r="B2266" t="str">
        <f t="shared" si="1984"/>
        <v xml:space="preserve"> and as many </v>
      </c>
      <c r="C2266" t="str">
        <f>+N514</f>
        <v xml:space="preserve"> 48_GAL_06_16 </v>
      </c>
      <c r="D2266" t="str">
        <f t="shared" ref="D2266:E2266" si="1985">+O514</f>
        <v xml:space="preserve"> and as many </v>
      </c>
      <c r="E2266" t="str">
        <f t="shared" si="1985"/>
        <v xml:space="preserve"> 66_REV_18_17 </v>
      </c>
      <c r="F2266" t="str">
        <f t="shared" si="1954"/>
        <v xml:space="preserve"> 48_GAL_06_16 </v>
      </c>
      <c r="G2266" t="str">
        <f t="shared" si="1955"/>
        <v xml:space="preserve"> 45_ROM_02_12 </v>
      </c>
      <c r="H2266" t="str">
        <f t="shared" si="1956"/>
        <v xml:space="preserve"> and as many </v>
      </c>
      <c r="I2266" t="str">
        <f t="shared" si="1957"/>
        <v xml:space="preserve"> 66_REV_18_17 </v>
      </c>
    </row>
    <row r="2267" spans="1:9" x14ac:dyDescent="0.25">
      <c r="A2267" t="str">
        <f t="shared" ref="A2267:B2267" si="1986">+L515</f>
        <v xml:space="preserve"> 45_ROM_02_12 </v>
      </c>
      <c r="B2267" t="str">
        <f t="shared" si="1986"/>
        <v xml:space="preserve"> and as many as </v>
      </c>
      <c r="C2267" t="str">
        <f>+N515</f>
        <v xml:space="preserve"> 48_GAL_06_16 </v>
      </c>
      <c r="D2267" t="str">
        <f t="shared" ref="D2267:E2267" si="1987">+O515</f>
        <v xml:space="preserve"> and as many as </v>
      </c>
      <c r="E2267" t="str">
        <f t="shared" si="1987"/>
        <v xml:space="preserve"> 66_REV_18_17 </v>
      </c>
      <c r="F2267" t="str">
        <f t="shared" si="1954"/>
        <v xml:space="preserve"> 48_GAL_06_16 </v>
      </c>
      <c r="G2267" t="str">
        <f t="shared" si="1955"/>
        <v xml:space="preserve"> 45_ROM_02_12 </v>
      </c>
      <c r="H2267" t="str">
        <f t="shared" si="1956"/>
        <v xml:space="preserve"> and as many as </v>
      </c>
      <c r="I2267" t="str">
        <f t="shared" si="1957"/>
        <v xml:space="preserve"> 66_REV_18_17 </v>
      </c>
    </row>
    <row r="2268" spans="1:9" x14ac:dyDescent="0.25">
      <c r="A2268" t="str">
        <f t="shared" ref="A2268:B2268" si="1988">+L517</f>
        <v xml:space="preserve"> 45_ROM_12_02 </v>
      </c>
      <c r="B2268" t="str">
        <f t="shared" si="1988"/>
        <v xml:space="preserve"> And be not </v>
      </c>
      <c r="C2268" t="str">
        <f>+N517</f>
        <v xml:space="preserve"> 48_GAL_05_01 </v>
      </c>
      <c r="D2268" t="str">
        <f t="shared" ref="D2268:E2268" si="1989">+O517</f>
        <v xml:space="preserve"> And be not </v>
      </c>
      <c r="E2268" t="str">
        <f t="shared" si="1989"/>
        <v xml:space="preserve"> 49_EPH_05_18 </v>
      </c>
      <c r="F2268" t="str">
        <f t="shared" si="1954"/>
        <v xml:space="preserve"> 48_GAL_05_01 </v>
      </c>
      <c r="G2268" t="str">
        <f t="shared" si="1955"/>
        <v xml:space="preserve"> 45_ROM_12_02 </v>
      </c>
      <c r="H2268" t="str">
        <f t="shared" si="1956"/>
        <v xml:space="preserve"> And be not </v>
      </c>
      <c r="I2268" t="str">
        <f t="shared" si="1957"/>
        <v xml:space="preserve"> 49_EPH_05_18 </v>
      </c>
    </row>
    <row r="2269" spans="1:9" x14ac:dyDescent="0.25">
      <c r="A2269" t="str">
        <f t="shared" ref="A2269:B2269" si="1990">+L589</f>
        <v xml:space="preserve"> 48_GAL_04_23 </v>
      </c>
      <c r="B2269" t="str">
        <f t="shared" si="1990"/>
        <v xml:space="preserve"> the flesh but </v>
      </c>
      <c r="C2269" t="str">
        <f>+N589</f>
        <v xml:space="preserve"> 48_GAL_05_13 </v>
      </c>
      <c r="D2269" t="str">
        <f t="shared" ref="D2269:E2269" si="1991">+O589</f>
        <v xml:space="preserve"> the flesh but </v>
      </c>
      <c r="E2269" t="str">
        <f t="shared" si="1991"/>
        <v xml:space="preserve"> 60_1PE_03_18 </v>
      </c>
      <c r="F2269" t="str">
        <f t="shared" si="1954"/>
        <v xml:space="preserve"> 48_GAL_05_13 </v>
      </c>
      <c r="G2269" t="str">
        <f t="shared" si="1955"/>
        <v xml:space="preserve"> 48_GAL_04_23 </v>
      </c>
      <c r="H2269" t="str">
        <f t="shared" si="1956"/>
        <v xml:space="preserve"> the flesh but </v>
      </c>
      <c r="I2269" t="str">
        <f t="shared" si="1957"/>
        <v xml:space="preserve"> 60_1PE_03_18 </v>
      </c>
    </row>
    <row r="2270" spans="1:9" x14ac:dyDescent="0.25">
      <c r="A2270" t="str">
        <f t="shared" ref="A2270:B2270" si="1992">+L605</f>
        <v xml:space="preserve"> 46_1CO_10_20 </v>
      </c>
      <c r="B2270" t="str">
        <f t="shared" si="1992"/>
        <v xml:space="preserve"> I say that </v>
      </c>
      <c r="C2270" t="str">
        <f>+N605</f>
        <v xml:space="preserve"> 48_GAL_03_17 </v>
      </c>
      <c r="D2270" t="str">
        <f t="shared" ref="D2270:E2270" si="1993">+O605</f>
        <v xml:space="preserve"> I say that </v>
      </c>
      <c r="E2270" t="str">
        <f t="shared" si="1993"/>
        <v xml:space="preserve"> 48_GAL_04_01 </v>
      </c>
      <c r="F2270" t="str">
        <f t="shared" si="1954"/>
        <v xml:space="preserve"> 48_GAL_03_17 </v>
      </c>
      <c r="G2270" t="str">
        <f t="shared" si="1955"/>
        <v xml:space="preserve"> 46_1CO_10_20 </v>
      </c>
      <c r="H2270" t="str">
        <f t="shared" si="1956"/>
        <v xml:space="preserve"> I say that </v>
      </c>
      <c r="I2270" t="str">
        <f t="shared" si="1957"/>
        <v xml:space="preserve"> 48_GAL_04_01 </v>
      </c>
    </row>
    <row r="2271" spans="1:9" x14ac:dyDescent="0.25">
      <c r="A2271" t="str">
        <f t="shared" ref="A2271:B2271" si="1994">+L691</f>
        <v xml:space="preserve"> 48_GAL_02_05 </v>
      </c>
      <c r="B2271" t="str">
        <f t="shared" si="1994"/>
        <v xml:space="preserve"> of the gospel </v>
      </c>
      <c r="C2271" t="str">
        <f>+N691</f>
        <v xml:space="preserve"> 48_GAL_02_14 </v>
      </c>
      <c r="D2271" t="str">
        <f t="shared" ref="D2271:E2271" si="1995">+O691</f>
        <v xml:space="preserve"> of the gospel </v>
      </c>
      <c r="E2271" t="str">
        <f t="shared" si="1995"/>
        <v xml:space="preserve"> 49_EPH_06_15 </v>
      </c>
      <c r="F2271" t="str">
        <f t="shared" si="1954"/>
        <v xml:space="preserve"> 48_GAL_02_14 </v>
      </c>
      <c r="G2271" t="str">
        <f t="shared" si="1955"/>
        <v xml:space="preserve"> 48_GAL_02_05 </v>
      </c>
      <c r="H2271" t="str">
        <f t="shared" si="1956"/>
        <v xml:space="preserve"> of the gospel </v>
      </c>
      <c r="I2271" t="str">
        <f t="shared" si="1957"/>
        <v xml:space="preserve"> 49_EPH_06_15 </v>
      </c>
    </row>
    <row r="2272" spans="1:9" x14ac:dyDescent="0.25">
      <c r="A2272" t="str">
        <f t="shared" ref="A2272:B2272" si="1996">+L699</f>
        <v xml:space="preserve"> 46_1CO_14_22 </v>
      </c>
      <c r="B2272" t="str">
        <f t="shared" si="1996"/>
        <v xml:space="preserve"> them that believe </v>
      </c>
      <c r="C2272" t="str">
        <f>+N699</f>
        <v xml:space="preserve"> 48_GAL_03_22 </v>
      </c>
      <c r="D2272" t="str">
        <f t="shared" ref="D2272:E2272" si="1997">+O699</f>
        <v xml:space="preserve"> them that believe </v>
      </c>
      <c r="E2272" t="str">
        <f t="shared" si="1997"/>
        <v xml:space="preserve"> 53_2TH_01_10 </v>
      </c>
      <c r="F2272" t="str">
        <f t="shared" si="1954"/>
        <v xml:space="preserve"> 48_GAL_03_22 </v>
      </c>
      <c r="G2272" t="str">
        <f t="shared" si="1955"/>
        <v xml:space="preserve"> 46_1CO_14_22 </v>
      </c>
      <c r="H2272" t="str">
        <f t="shared" si="1956"/>
        <v xml:space="preserve"> them that believe </v>
      </c>
      <c r="I2272" t="str">
        <f t="shared" si="1957"/>
        <v xml:space="preserve"> 53_2TH_01_10 </v>
      </c>
    </row>
    <row r="2273" spans="1:9" x14ac:dyDescent="0.25">
      <c r="A2273" t="str">
        <f t="shared" ref="A2273:B2273" si="1998">+L762</f>
        <v xml:space="preserve"> 47_2CO_10_02 </v>
      </c>
      <c r="B2273" t="str">
        <f t="shared" si="1998"/>
        <v xml:space="preserve"> to the flesh </v>
      </c>
      <c r="C2273" t="str">
        <f>+N762</f>
        <v xml:space="preserve"> 48_GAL_05_13 </v>
      </c>
      <c r="D2273" t="str">
        <f t="shared" ref="D2273:E2273" si="1999">+O762</f>
        <v xml:space="preserve"> to the flesh </v>
      </c>
      <c r="E2273" t="str">
        <f t="shared" si="1999"/>
        <v xml:space="preserve"> 49_EPH_06_05 </v>
      </c>
      <c r="F2273" t="str">
        <f t="shared" si="1954"/>
        <v xml:space="preserve"> 48_GAL_05_13 </v>
      </c>
      <c r="G2273" t="str">
        <f t="shared" si="1955"/>
        <v xml:space="preserve"> 47_2CO_10_02 </v>
      </c>
      <c r="H2273" t="str">
        <f t="shared" si="1956"/>
        <v xml:space="preserve"> to the flesh </v>
      </c>
      <c r="I2273" t="str">
        <f t="shared" si="1957"/>
        <v xml:space="preserve"> 49_EPH_06_05 </v>
      </c>
    </row>
    <row r="2274" spans="1:9" x14ac:dyDescent="0.25">
      <c r="A2274" t="str">
        <f t="shared" ref="A2274:B2274" si="2000">+L820</f>
        <v xml:space="preserve"> 47_2CO_10_14 </v>
      </c>
      <c r="B2274" t="str">
        <f t="shared" si="2000"/>
        <v xml:space="preserve"> the gospel of Christ </v>
      </c>
      <c r="C2274" t="str">
        <f>+N820</f>
        <v xml:space="preserve"> 48_GAL_01_07 </v>
      </c>
      <c r="D2274" t="str">
        <f t="shared" ref="D2274:E2274" si="2001">+O820</f>
        <v xml:space="preserve"> the gospel of Christ </v>
      </c>
      <c r="E2274" t="str">
        <f t="shared" si="2001"/>
        <v xml:space="preserve"> 50_PHP_01_27 </v>
      </c>
      <c r="F2274" t="str">
        <f t="shared" si="1954"/>
        <v xml:space="preserve"> 48_GAL_01_07 </v>
      </c>
      <c r="G2274" t="str">
        <f t="shared" si="1955"/>
        <v xml:space="preserve"> 47_2CO_10_14 </v>
      </c>
      <c r="H2274" t="str">
        <f t="shared" si="1956"/>
        <v xml:space="preserve"> the gospel of Christ </v>
      </c>
      <c r="I2274" t="str">
        <f t="shared" si="1957"/>
        <v xml:space="preserve"> 50_PHP_01_27 </v>
      </c>
    </row>
    <row r="2275" spans="1:9" x14ac:dyDescent="0.25">
      <c r="A2275" t="str">
        <f t="shared" ref="A2275:B2275" si="2002">+L839</f>
        <v xml:space="preserve"> 48_GAL_04_04 </v>
      </c>
      <c r="B2275" t="str">
        <f t="shared" si="2002"/>
        <v xml:space="preserve"> under the law </v>
      </c>
      <c r="C2275" t="str">
        <f>+N839</f>
        <v xml:space="preserve"> 48_GAL_04_05 </v>
      </c>
      <c r="D2275" t="str">
        <f t="shared" ref="D2275:E2275" si="2003">+O839</f>
        <v xml:space="preserve"> under the law </v>
      </c>
      <c r="E2275" t="str">
        <f t="shared" si="2003"/>
        <v xml:space="preserve"> 48_GAL_04_21 </v>
      </c>
      <c r="F2275" t="str">
        <f t="shared" si="1954"/>
        <v xml:space="preserve"> 48_GAL_04_05 </v>
      </c>
      <c r="G2275" t="str">
        <f t="shared" si="1955"/>
        <v xml:space="preserve"> 48_GAL_04_04 </v>
      </c>
      <c r="H2275" t="str">
        <f t="shared" si="1956"/>
        <v xml:space="preserve"> under the law </v>
      </c>
      <c r="I2275" t="str">
        <f t="shared" si="1957"/>
        <v xml:space="preserve"> 48_GAL_04_21 </v>
      </c>
    </row>
    <row r="2276" spans="1:9" x14ac:dyDescent="0.25">
      <c r="A2276" t="str">
        <f t="shared" ref="A2276:B2276" si="2004">+L913</f>
        <v xml:space="preserve"> 48_GAL_01_02 </v>
      </c>
      <c r="B2276" t="str">
        <f t="shared" si="2004"/>
        <v xml:space="preserve"> the churches of </v>
      </c>
      <c r="C2276" t="str">
        <f>+N913</f>
        <v xml:space="preserve"> 48_GAL_01_22 </v>
      </c>
      <c r="D2276" t="str">
        <f t="shared" ref="D2276:E2276" si="2005">+O913</f>
        <v xml:space="preserve"> the churches of </v>
      </c>
      <c r="E2276" t="str">
        <f t="shared" si="2005"/>
        <v xml:space="preserve"> 52_1TH_02_14 </v>
      </c>
      <c r="F2276" t="str">
        <f t="shared" si="1954"/>
        <v xml:space="preserve"> 48_GAL_01_22 </v>
      </c>
      <c r="G2276" t="str">
        <f t="shared" si="1955"/>
        <v xml:space="preserve"> 48_GAL_01_02 </v>
      </c>
      <c r="H2276" t="str">
        <f t="shared" si="1956"/>
        <v xml:space="preserve"> the churches of </v>
      </c>
      <c r="I2276" t="str">
        <f t="shared" si="1957"/>
        <v xml:space="preserve"> 52_1TH_02_14 </v>
      </c>
    </row>
    <row r="2277" spans="1:9" x14ac:dyDescent="0.25">
      <c r="A2277" t="str">
        <f t="shared" ref="A2277:B2277" si="2006">+N27</f>
        <v xml:space="preserve"> 14_2CH_24_15 </v>
      </c>
      <c r="B2277" t="str">
        <f t="shared" si="2006"/>
        <v xml:space="preserve"> hundred and thirty years </v>
      </c>
      <c r="C2277" t="str">
        <f>+P27</f>
        <v xml:space="preserve"> 48_GAL_03_17 </v>
      </c>
      <c r="D2277">
        <f t="shared" ref="D2277:E2277" si="2007">+Q27</f>
        <v>0</v>
      </c>
      <c r="E2277">
        <f t="shared" si="2007"/>
        <v>0</v>
      </c>
      <c r="F2277" t="str">
        <f t="shared" si="1954"/>
        <v xml:space="preserve"> 48_GAL_03_17 </v>
      </c>
      <c r="G2277" t="str">
        <f t="shared" si="1955"/>
        <v xml:space="preserve"> 14_2CH_24_15 </v>
      </c>
      <c r="H2277" t="str">
        <f t="shared" si="1956"/>
        <v xml:space="preserve"> hundred and thirty years </v>
      </c>
      <c r="I2277">
        <f t="shared" si="1957"/>
        <v>0</v>
      </c>
    </row>
    <row r="2278" spans="1:9" x14ac:dyDescent="0.25">
      <c r="A2278" t="str">
        <f t="shared" ref="A2278:B2278" si="2008">+N28</f>
        <v xml:space="preserve"> 44_ACT_21_27 </v>
      </c>
      <c r="B2278" t="str">
        <f t="shared" si="2008"/>
        <v xml:space="preserve"> which were of </v>
      </c>
      <c r="C2278" t="str">
        <f>+P28</f>
        <v xml:space="preserve"> 48_GAL_02_02 </v>
      </c>
      <c r="D2278" t="str">
        <f t="shared" ref="D2278:E2278" si="2009">+Q28</f>
        <v xml:space="preserve"> which were of </v>
      </c>
      <c r="E2278" t="str">
        <f t="shared" si="2009"/>
        <v xml:space="preserve"> 48_GAL_02_12 </v>
      </c>
      <c r="F2278" t="str">
        <f t="shared" si="1954"/>
        <v xml:space="preserve"> 48_GAL_02_02 </v>
      </c>
      <c r="G2278" t="str">
        <f t="shared" si="1955"/>
        <v xml:space="preserve"> 44_ACT_21_27 </v>
      </c>
      <c r="H2278" t="str">
        <f t="shared" si="1956"/>
        <v xml:space="preserve"> which were of </v>
      </c>
      <c r="I2278" t="str">
        <f t="shared" si="1957"/>
        <v xml:space="preserve"> 48_GAL_02_12 </v>
      </c>
    </row>
    <row r="2279" spans="1:9" x14ac:dyDescent="0.25">
      <c r="A2279" t="str">
        <f t="shared" ref="A2279:B2279" si="2010">+N57</f>
        <v xml:space="preserve"> 04_NUM_18_19 </v>
      </c>
      <c r="B2279" t="str">
        <f t="shared" si="2010"/>
        <v xml:space="preserve"> to thy seed </v>
      </c>
      <c r="C2279" t="str">
        <f>+P57</f>
        <v xml:space="preserve"> 48_GAL_03_16 </v>
      </c>
      <c r="D2279">
        <f t="shared" ref="D2279:E2279" si="2011">+Q57</f>
        <v>0</v>
      </c>
      <c r="E2279">
        <f t="shared" si="2011"/>
        <v>0</v>
      </c>
      <c r="F2279" t="str">
        <f t="shared" si="1954"/>
        <v xml:space="preserve"> 48_GAL_03_16 </v>
      </c>
      <c r="G2279" t="str">
        <f t="shared" si="1955"/>
        <v xml:space="preserve"> 04_NUM_18_19 </v>
      </c>
      <c r="H2279" t="str">
        <f t="shared" si="1956"/>
        <v xml:space="preserve"> to thy seed </v>
      </c>
      <c r="I2279">
        <f t="shared" si="1957"/>
        <v>0</v>
      </c>
    </row>
    <row r="2280" spans="1:9" x14ac:dyDescent="0.25">
      <c r="A2280" t="str">
        <f t="shared" ref="A2280:B2280" si="2012">+N144</f>
        <v xml:space="preserve"> 45_ROM_14_13 </v>
      </c>
      <c r="B2280" t="str">
        <f t="shared" si="2012"/>
        <v xml:space="preserve"> Let us not </v>
      </c>
      <c r="C2280" t="str">
        <f>+P144</f>
        <v xml:space="preserve"> 48_GAL_05_26 </v>
      </c>
      <c r="D2280" t="str">
        <f t="shared" ref="D2280:E2280" si="2013">+Q144</f>
        <v xml:space="preserve"> Let us not </v>
      </c>
      <c r="E2280" t="str">
        <f t="shared" si="2013"/>
        <v xml:space="preserve"> 48_GAL_06_09 </v>
      </c>
      <c r="F2280" t="str">
        <f t="shared" si="1954"/>
        <v xml:space="preserve"> 48_GAL_05_26 </v>
      </c>
      <c r="G2280" t="str">
        <f t="shared" si="1955"/>
        <v xml:space="preserve"> 45_ROM_14_13 </v>
      </c>
      <c r="H2280" t="str">
        <f t="shared" si="1956"/>
        <v xml:space="preserve"> Let us not </v>
      </c>
      <c r="I2280" t="str">
        <f t="shared" si="1957"/>
        <v xml:space="preserve"> 48_GAL_06_09 </v>
      </c>
    </row>
    <row r="2281" spans="1:9" x14ac:dyDescent="0.25">
      <c r="A2281" t="str">
        <f t="shared" ref="A2281:B2281" si="2014">+N153</f>
        <v xml:space="preserve"> 48_GAL_05_02 </v>
      </c>
      <c r="B2281" t="str">
        <f t="shared" si="2014"/>
        <v xml:space="preserve"> If ye be </v>
      </c>
      <c r="C2281" t="str">
        <f>+P153</f>
        <v xml:space="preserve"> 48_GAL_05_18 </v>
      </c>
      <c r="D2281" t="str">
        <f t="shared" ref="D2281:E2281" si="2015">+Q153</f>
        <v xml:space="preserve"> If ye be </v>
      </c>
      <c r="E2281" t="str">
        <f t="shared" si="2015"/>
        <v xml:space="preserve"> 51_COL_02_20 </v>
      </c>
      <c r="F2281" t="str">
        <f t="shared" si="1954"/>
        <v xml:space="preserve"> 48_GAL_05_18 </v>
      </c>
      <c r="G2281" t="str">
        <f t="shared" si="1955"/>
        <v xml:space="preserve"> 48_GAL_05_02 </v>
      </c>
      <c r="H2281" t="str">
        <f t="shared" si="1956"/>
        <v xml:space="preserve"> If ye be </v>
      </c>
      <c r="I2281" t="str">
        <f t="shared" si="1957"/>
        <v xml:space="preserve"> 51_COL_02_20 </v>
      </c>
    </row>
    <row r="2282" spans="1:9" x14ac:dyDescent="0.25">
      <c r="A2282" t="str">
        <f t="shared" ref="A2282:B2282" si="2016">+N158</f>
        <v xml:space="preserve"> 47_2CO_01_02 </v>
      </c>
      <c r="B2282" t="str">
        <f t="shared" si="2016"/>
        <v xml:space="preserve"> be to you </v>
      </c>
      <c r="C2282" t="str">
        <f>+P158</f>
        <v xml:space="preserve"> 48_GAL_01_03 </v>
      </c>
      <c r="D2282" t="str">
        <f t="shared" ref="D2282:E2282" si="2017">+Q158</f>
        <v xml:space="preserve"> be to you </v>
      </c>
      <c r="E2282" t="str">
        <f t="shared" si="2017"/>
        <v xml:space="preserve"> 49_EPH_01_02 </v>
      </c>
      <c r="F2282" t="str">
        <f t="shared" si="1954"/>
        <v xml:space="preserve"> 48_GAL_01_03 </v>
      </c>
      <c r="G2282" t="str">
        <f t="shared" si="1955"/>
        <v xml:space="preserve"> 47_2CO_01_02 </v>
      </c>
      <c r="H2282" t="str">
        <f t="shared" si="1956"/>
        <v xml:space="preserve"> be to you </v>
      </c>
      <c r="I2282" t="str">
        <f t="shared" si="1957"/>
        <v xml:space="preserve"> 49_EPH_01_02 </v>
      </c>
    </row>
    <row r="2283" spans="1:9" x14ac:dyDescent="0.25">
      <c r="A2283" t="str">
        <f t="shared" ref="A2283:B2283" si="2018">+N186</f>
        <v xml:space="preserve"> 26_EZE_42_20 </v>
      </c>
      <c r="B2283" t="str">
        <f t="shared" si="2018"/>
        <v xml:space="preserve"> it by the </v>
      </c>
      <c r="C2283" t="str">
        <f>+P186</f>
        <v xml:space="preserve"> 48_GAL_03_05 </v>
      </c>
      <c r="D2283">
        <f t="shared" ref="D2283:E2283" si="2019">+Q186</f>
        <v>0</v>
      </c>
      <c r="E2283">
        <f t="shared" si="2019"/>
        <v>0</v>
      </c>
      <c r="F2283" t="str">
        <f t="shared" si="1954"/>
        <v xml:space="preserve"> 48_GAL_03_05 </v>
      </c>
      <c r="G2283" t="str">
        <f t="shared" si="1955"/>
        <v xml:space="preserve"> 26_EZE_42_20 </v>
      </c>
      <c r="H2283" t="str">
        <f t="shared" si="1956"/>
        <v xml:space="preserve"> it by the </v>
      </c>
      <c r="I2283">
        <f t="shared" si="1957"/>
        <v>0</v>
      </c>
    </row>
    <row r="2284" spans="1:9" x14ac:dyDescent="0.25">
      <c r="A2284" t="str">
        <f t="shared" ref="A2284:B2284" si="2020">+N212</f>
        <v xml:space="preserve"> 47_2CO_01_16 </v>
      </c>
      <c r="B2284" t="str">
        <f t="shared" si="2020"/>
        <v xml:space="preserve"> you to be </v>
      </c>
      <c r="C2284" t="str">
        <f>+P212</f>
        <v xml:space="preserve"> 48_GAL_06_12 </v>
      </c>
      <c r="D2284" t="str">
        <f t="shared" ref="D2284:E2284" si="2021">+Q212</f>
        <v xml:space="preserve"> you to be </v>
      </c>
      <c r="E2284" t="str">
        <f t="shared" si="2021"/>
        <v xml:space="preserve"> 52_1TH_04_13 </v>
      </c>
      <c r="F2284" t="str">
        <f t="shared" si="1954"/>
        <v xml:space="preserve"> 48_GAL_06_12 </v>
      </c>
      <c r="G2284" t="str">
        <f t="shared" si="1955"/>
        <v xml:space="preserve"> 47_2CO_01_16 </v>
      </c>
      <c r="H2284" t="str">
        <f t="shared" si="1956"/>
        <v xml:space="preserve"> you to be </v>
      </c>
      <c r="I2284" t="str">
        <f t="shared" si="1957"/>
        <v xml:space="preserve"> 52_1TH_04_13 </v>
      </c>
    </row>
    <row r="2285" spans="1:9" x14ac:dyDescent="0.25">
      <c r="A2285" t="str">
        <f t="shared" ref="A2285:B2285" si="2022">+N219</f>
        <v xml:space="preserve"> 48_GAL_01_13 </v>
      </c>
      <c r="B2285" t="str">
        <f t="shared" si="2022"/>
        <v xml:space="preserve"> in time past </v>
      </c>
      <c r="C2285" t="str">
        <f>+P219</f>
        <v xml:space="preserve"> 48_GAL_05_21 </v>
      </c>
      <c r="D2285" t="str">
        <f t="shared" ref="D2285:E2285" si="2023">+Q219</f>
        <v xml:space="preserve"> in time past </v>
      </c>
      <c r="E2285" t="str">
        <f t="shared" si="2023"/>
        <v xml:space="preserve"> 49_EPH_02_02 </v>
      </c>
      <c r="F2285" t="str">
        <f t="shared" si="1954"/>
        <v xml:space="preserve"> 48_GAL_05_21 </v>
      </c>
      <c r="G2285" t="str">
        <f t="shared" si="1955"/>
        <v xml:space="preserve"> 48_GAL_01_13 </v>
      </c>
      <c r="H2285" t="str">
        <f t="shared" si="1956"/>
        <v xml:space="preserve"> in time past </v>
      </c>
      <c r="I2285" t="str">
        <f t="shared" si="1957"/>
        <v xml:space="preserve"> 49_EPH_02_02 </v>
      </c>
    </row>
    <row r="2286" spans="1:9" x14ac:dyDescent="0.25">
      <c r="A2286" t="str">
        <f t="shared" ref="A2286:B2286" si="2024">+N244</f>
        <v xml:space="preserve"> 04_NUM_09_13 </v>
      </c>
      <c r="B2286" t="str">
        <f t="shared" si="2024"/>
        <v xml:space="preserve"> shall bear his </v>
      </c>
      <c r="C2286" t="str">
        <f>+P244</f>
        <v xml:space="preserve"> 48_GAL_05_10 </v>
      </c>
      <c r="D2286" t="str">
        <f t="shared" ref="D2286:E2286" si="2025">+Q244</f>
        <v xml:space="preserve"> shall bear his </v>
      </c>
      <c r="E2286" t="str">
        <f t="shared" si="2025"/>
        <v xml:space="preserve"> 48_GAL_06_05 </v>
      </c>
      <c r="F2286" t="str">
        <f t="shared" si="1954"/>
        <v xml:space="preserve"> 48_GAL_05_10 </v>
      </c>
      <c r="G2286" t="str">
        <f t="shared" si="1955"/>
        <v xml:space="preserve"> 04_NUM_09_13 </v>
      </c>
      <c r="H2286" t="str">
        <f t="shared" si="1956"/>
        <v xml:space="preserve"> shall bear his </v>
      </c>
      <c r="I2286" t="str">
        <f t="shared" si="1957"/>
        <v xml:space="preserve"> 48_GAL_06_05 </v>
      </c>
    </row>
    <row r="2287" spans="1:9" x14ac:dyDescent="0.25">
      <c r="A2287" t="str">
        <f t="shared" ref="A2287:B2287" si="2026">+N258</f>
        <v xml:space="preserve"> 45_ROM_15_26 </v>
      </c>
      <c r="B2287" t="str">
        <f t="shared" si="2026"/>
        <v xml:space="preserve"> To make a </v>
      </c>
      <c r="C2287" t="str">
        <f>+P258</f>
        <v xml:space="preserve"> 48_GAL_06_12 </v>
      </c>
      <c r="D2287">
        <f t="shared" ref="D2287:E2287" si="2027">+Q258</f>
        <v>0</v>
      </c>
      <c r="E2287">
        <f t="shared" si="2027"/>
        <v>0</v>
      </c>
      <c r="F2287" t="str">
        <f t="shared" si="1954"/>
        <v xml:space="preserve"> 48_GAL_06_12 </v>
      </c>
      <c r="G2287" t="str">
        <f t="shared" si="1955"/>
        <v xml:space="preserve"> 45_ROM_15_26 </v>
      </c>
      <c r="H2287" t="str">
        <f t="shared" si="1956"/>
        <v xml:space="preserve"> To make a </v>
      </c>
      <c r="I2287">
        <f t="shared" si="1957"/>
        <v>0</v>
      </c>
    </row>
    <row r="2288" spans="1:9" x14ac:dyDescent="0.25">
      <c r="A2288" t="str">
        <f t="shared" ref="A2288:B2288" si="2028">+N308</f>
        <v xml:space="preserve"> 13_1CH_19_03 </v>
      </c>
      <c r="B2288" t="str">
        <f t="shared" si="2028"/>
        <v xml:space="preserve"> to spy out </v>
      </c>
      <c r="C2288" t="str">
        <f>+P308</f>
        <v xml:space="preserve"> 48_GAL_02_04 </v>
      </c>
      <c r="D2288">
        <f t="shared" ref="D2288:E2288" si="2029">+Q308</f>
        <v>0</v>
      </c>
      <c r="E2288">
        <f t="shared" si="2029"/>
        <v>0</v>
      </c>
      <c r="F2288" t="str">
        <f t="shared" si="1954"/>
        <v xml:space="preserve"> 48_GAL_02_04 </v>
      </c>
      <c r="G2288" t="str">
        <f t="shared" si="1955"/>
        <v xml:space="preserve"> 13_1CH_19_03 </v>
      </c>
      <c r="H2288" t="str">
        <f t="shared" si="1956"/>
        <v xml:space="preserve"> to spy out </v>
      </c>
      <c r="I2288">
        <f t="shared" si="1957"/>
        <v>0</v>
      </c>
    </row>
    <row r="2289" spans="1:9" x14ac:dyDescent="0.25">
      <c r="A2289" t="str">
        <f t="shared" ref="A2289:B2289" si="2030">+N312</f>
        <v xml:space="preserve"> 26_EZE_37_12 </v>
      </c>
      <c r="B2289" t="str">
        <f t="shared" si="2030"/>
        <v xml:space="preserve"> you into the </v>
      </c>
      <c r="C2289" t="str">
        <f>+P312</f>
        <v xml:space="preserve"> 48_GAL_01_06 </v>
      </c>
      <c r="D2289">
        <f t="shared" ref="D2289:E2289" si="2031">+Q312</f>
        <v>0</v>
      </c>
      <c r="E2289">
        <f t="shared" si="2031"/>
        <v>0</v>
      </c>
      <c r="F2289" t="str">
        <f t="shared" si="1954"/>
        <v xml:space="preserve"> 48_GAL_01_06 </v>
      </c>
      <c r="G2289" t="str">
        <f t="shared" si="1955"/>
        <v xml:space="preserve"> 26_EZE_37_12 </v>
      </c>
      <c r="H2289" t="str">
        <f t="shared" si="1956"/>
        <v xml:space="preserve"> you into the </v>
      </c>
      <c r="I2289">
        <f t="shared" si="1957"/>
        <v>0</v>
      </c>
    </row>
    <row r="2290" spans="1:9" x14ac:dyDescent="0.25">
      <c r="A2290" t="str">
        <f t="shared" ref="A2290:B2290" si="2032">+N336</f>
        <v xml:space="preserve"> 48_GAL_01_12 </v>
      </c>
      <c r="B2290" t="str">
        <f t="shared" si="2032"/>
        <v xml:space="preserve"> but by the </v>
      </c>
      <c r="C2290" t="str">
        <f>+P336</f>
        <v xml:space="preserve"> 48_GAL_02_16 </v>
      </c>
      <c r="D2290">
        <f t="shared" ref="D2290:E2290" si="2033">+Q336</f>
        <v>0</v>
      </c>
      <c r="E2290">
        <f t="shared" si="2033"/>
        <v>0</v>
      </c>
      <c r="F2290" t="str">
        <f t="shared" si="1954"/>
        <v xml:space="preserve"> 48_GAL_02_16 </v>
      </c>
      <c r="G2290" t="str">
        <f t="shared" si="1955"/>
        <v xml:space="preserve"> 48_GAL_01_12 </v>
      </c>
      <c r="H2290" t="str">
        <f t="shared" si="1956"/>
        <v xml:space="preserve"> but by the </v>
      </c>
      <c r="I2290">
        <f t="shared" si="1957"/>
        <v>0</v>
      </c>
    </row>
    <row r="2291" spans="1:9" x14ac:dyDescent="0.25">
      <c r="A2291" t="str">
        <f t="shared" ref="A2291:B2291" si="2034">+N355</f>
        <v xml:space="preserve"> 46_1CO_03_08 </v>
      </c>
      <c r="B2291" t="str">
        <f t="shared" si="2034"/>
        <v xml:space="preserve"> Every man shall </v>
      </c>
      <c r="C2291" t="str">
        <f>+P355</f>
        <v xml:space="preserve"> 48_GAL_06_05 </v>
      </c>
      <c r="D2291">
        <f t="shared" ref="D2291:E2291" si="2035">+Q355</f>
        <v>0</v>
      </c>
      <c r="E2291">
        <f t="shared" si="2035"/>
        <v>0</v>
      </c>
      <c r="F2291" t="str">
        <f t="shared" si="1954"/>
        <v xml:space="preserve"> 48_GAL_06_05 </v>
      </c>
      <c r="G2291" t="str">
        <f t="shared" si="1955"/>
        <v xml:space="preserve"> 46_1CO_03_08 </v>
      </c>
      <c r="H2291" t="str">
        <f t="shared" si="1956"/>
        <v xml:space="preserve"> Every man shall </v>
      </c>
      <c r="I2291">
        <f t="shared" si="1957"/>
        <v>0</v>
      </c>
    </row>
    <row r="2292" spans="1:9" x14ac:dyDescent="0.25">
      <c r="A2292" t="str">
        <f t="shared" ref="A2292:B2292" si="2036">+N391</f>
        <v xml:space="preserve"> 44_ACT_21_28 </v>
      </c>
      <c r="B2292" t="str">
        <f t="shared" si="2036"/>
        <v xml:space="preserve"> and the law </v>
      </c>
      <c r="C2292" t="str">
        <f>+P391</f>
        <v xml:space="preserve"> 48_GAL_03_12 </v>
      </c>
      <c r="D2292">
        <f t="shared" ref="D2292:E2292" si="2037">+Q391</f>
        <v>0</v>
      </c>
      <c r="E2292">
        <f t="shared" si="2037"/>
        <v>0</v>
      </c>
      <c r="F2292" t="str">
        <f t="shared" si="1954"/>
        <v xml:space="preserve"> 48_GAL_03_12 </v>
      </c>
      <c r="G2292" t="str">
        <f t="shared" si="1955"/>
        <v xml:space="preserve"> 44_ACT_21_28 </v>
      </c>
      <c r="H2292" t="str">
        <f t="shared" si="1956"/>
        <v xml:space="preserve"> and the law </v>
      </c>
      <c r="I2292">
        <f t="shared" si="1957"/>
        <v>0</v>
      </c>
    </row>
    <row r="2293" spans="1:9" x14ac:dyDescent="0.25">
      <c r="A2293" t="str">
        <f t="shared" ref="A2293:B2293" si="2038">+N400</f>
        <v xml:space="preserve"> 41_MAR_16_04 </v>
      </c>
      <c r="B2293" t="str">
        <f t="shared" si="2038"/>
        <v xml:space="preserve"> they saw that </v>
      </c>
      <c r="C2293" t="str">
        <f>+P400</f>
        <v xml:space="preserve"> 48_GAL_02_07 </v>
      </c>
      <c r="D2293">
        <f t="shared" ref="D2293:E2293" si="2039">+Q400</f>
        <v>0</v>
      </c>
      <c r="E2293">
        <f t="shared" si="2039"/>
        <v>0</v>
      </c>
      <c r="F2293" t="str">
        <f t="shared" si="1954"/>
        <v xml:space="preserve"> 48_GAL_02_07 </v>
      </c>
      <c r="G2293" t="str">
        <f t="shared" si="1955"/>
        <v xml:space="preserve"> 41_MAR_16_04 </v>
      </c>
      <c r="H2293" t="str">
        <f t="shared" si="1956"/>
        <v xml:space="preserve"> they saw that </v>
      </c>
      <c r="I2293">
        <f t="shared" si="1957"/>
        <v>0</v>
      </c>
    </row>
    <row r="2294" spans="1:9" x14ac:dyDescent="0.25">
      <c r="A2294" t="str">
        <f t="shared" ref="A2294:B2294" si="2040">+N431</f>
        <v xml:space="preserve"> 47_2CO_12_14 </v>
      </c>
      <c r="B2294" t="str">
        <f t="shared" si="2040"/>
        <v xml:space="preserve"> to you and </v>
      </c>
      <c r="C2294" t="str">
        <f>+P431</f>
        <v xml:space="preserve"> 48_GAL_01_03 </v>
      </c>
      <c r="D2294" t="str">
        <f t="shared" ref="D2294:E2294" si="2041">+Q431</f>
        <v xml:space="preserve"> to you and </v>
      </c>
      <c r="E2294" t="str">
        <f t="shared" si="2041"/>
        <v xml:space="preserve"> 49_EPH_01_02 </v>
      </c>
      <c r="F2294" t="str">
        <f t="shared" si="1954"/>
        <v xml:space="preserve"> 48_GAL_01_03 </v>
      </c>
      <c r="G2294" t="str">
        <f t="shared" si="1955"/>
        <v xml:space="preserve"> 47_2CO_12_14 </v>
      </c>
      <c r="H2294" t="str">
        <f t="shared" si="1956"/>
        <v xml:space="preserve"> to you and </v>
      </c>
      <c r="I2294" t="str">
        <f t="shared" si="1957"/>
        <v xml:space="preserve"> 49_EPH_01_02 </v>
      </c>
    </row>
    <row r="2295" spans="1:9" x14ac:dyDescent="0.25">
      <c r="A2295" t="str">
        <f t="shared" ref="A2295:B2295" si="2042">+N454</f>
        <v xml:space="preserve"> 43_JOH_07_38 </v>
      </c>
      <c r="B2295" t="str">
        <f t="shared" si="2042"/>
        <v xml:space="preserve"> me as the </v>
      </c>
      <c r="C2295" t="str">
        <f>+P454</f>
        <v xml:space="preserve"> 48_GAL_02_07 </v>
      </c>
      <c r="D2295">
        <f t="shared" ref="D2295:E2295" si="2043">+Q454</f>
        <v>0</v>
      </c>
      <c r="E2295">
        <f t="shared" si="2043"/>
        <v>0</v>
      </c>
      <c r="F2295" t="str">
        <f t="shared" si="1954"/>
        <v xml:space="preserve"> 48_GAL_02_07 </v>
      </c>
      <c r="G2295" t="str">
        <f t="shared" si="1955"/>
        <v xml:space="preserve"> 43_JOH_07_38 </v>
      </c>
      <c r="H2295" t="str">
        <f t="shared" si="1956"/>
        <v xml:space="preserve"> me as the </v>
      </c>
      <c r="I2295">
        <f t="shared" si="1957"/>
        <v>0</v>
      </c>
    </row>
    <row r="2296" spans="1:9" x14ac:dyDescent="0.25">
      <c r="A2296" t="str">
        <f t="shared" ref="A2296:B2296" si="2044">+N465</f>
        <v xml:space="preserve"> 48_GAL_01_17 </v>
      </c>
      <c r="B2296" t="str">
        <f t="shared" si="2044"/>
        <v xml:space="preserve"> to Jerusalem to </v>
      </c>
      <c r="C2296" t="str">
        <f>+P465</f>
        <v xml:space="preserve"> 48_GAL_01_18 </v>
      </c>
      <c r="D2296">
        <f t="shared" ref="D2296:E2296" si="2045">+Q465</f>
        <v>0</v>
      </c>
      <c r="E2296">
        <f t="shared" si="2045"/>
        <v>0</v>
      </c>
      <c r="F2296" t="str">
        <f t="shared" si="1954"/>
        <v xml:space="preserve"> 48_GAL_01_18 </v>
      </c>
      <c r="G2296" t="str">
        <f t="shared" si="1955"/>
        <v xml:space="preserve"> 48_GAL_01_17 </v>
      </c>
      <c r="H2296" t="str">
        <f t="shared" si="1956"/>
        <v xml:space="preserve"> to Jerusalem to </v>
      </c>
      <c r="I2296">
        <f t="shared" si="1957"/>
        <v>0</v>
      </c>
    </row>
    <row r="2297" spans="1:9" x14ac:dyDescent="0.25">
      <c r="A2297" t="str">
        <f t="shared" ref="A2297:B2297" si="2046">+N472</f>
        <v xml:space="preserve"> 41_MAR_10_40 </v>
      </c>
      <c r="B2297" t="str">
        <f t="shared" si="2046"/>
        <v xml:space="preserve"> be given to </v>
      </c>
      <c r="C2297" t="str">
        <f>+P472</f>
        <v xml:space="preserve"> 48_GAL_03_22 </v>
      </c>
      <c r="D2297">
        <f t="shared" ref="D2297:E2297" si="2047">+Q472</f>
        <v>0</v>
      </c>
      <c r="E2297">
        <f t="shared" si="2047"/>
        <v>0</v>
      </c>
      <c r="F2297" t="str">
        <f t="shared" si="1954"/>
        <v xml:space="preserve"> 48_GAL_03_22 </v>
      </c>
      <c r="G2297" t="str">
        <f t="shared" si="1955"/>
        <v xml:space="preserve"> 41_MAR_10_40 </v>
      </c>
      <c r="H2297" t="str">
        <f t="shared" si="1956"/>
        <v xml:space="preserve"> be given to </v>
      </c>
      <c r="I2297">
        <f t="shared" si="1957"/>
        <v>0</v>
      </c>
    </row>
    <row r="2298" spans="1:9" x14ac:dyDescent="0.25">
      <c r="A2298" t="str">
        <f t="shared" ref="A2298:B2298" si="2048">+N542</f>
        <v xml:space="preserve"> 47_2CO_12_05 </v>
      </c>
      <c r="B2298" t="str">
        <f t="shared" si="2048"/>
        <v xml:space="preserve"> such an one </v>
      </c>
      <c r="C2298" t="str">
        <f>+P542</f>
        <v xml:space="preserve"> 48_GAL_06_01 </v>
      </c>
      <c r="D2298" t="str">
        <f t="shared" ref="D2298:E2298" si="2049">+Q542</f>
        <v xml:space="preserve"> such an one </v>
      </c>
      <c r="E2298" t="str">
        <f t="shared" si="2049"/>
        <v xml:space="preserve"> 57_PHM_01_09 </v>
      </c>
      <c r="F2298" t="str">
        <f t="shared" si="1954"/>
        <v xml:space="preserve"> 48_GAL_06_01 </v>
      </c>
      <c r="G2298" t="str">
        <f t="shared" si="1955"/>
        <v xml:space="preserve"> 47_2CO_12_05 </v>
      </c>
      <c r="H2298" t="str">
        <f t="shared" si="1956"/>
        <v xml:space="preserve"> such an one </v>
      </c>
      <c r="I2298" t="str">
        <f t="shared" si="1957"/>
        <v xml:space="preserve"> 57_PHM_01_09 </v>
      </c>
    </row>
    <row r="2299" spans="1:9" x14ac:dyDescent="0.25">
      <c r="A2299" t="str">
        <f t="shared" ref="A2299:B2299" si="2050">+N557</f>
        <v xml:space="preserve"> 47_2CO_11_10 </v>
      </c>
      <c r="B2299" t="str">
        <f t="shared" si="2050"/>
        <v xml:space="preserve"> the truth of </v>
      </c>
      <c r="C2299" t="str">
        <f>+P557</f>
        <v xml:space="preserve"> 48_GAL_02_05 </v>
      </c>
      <c r="D2299" t="str">
        <f t="shared" ref="D2299:E2299" si="2051">+Q557</f>
        <v xml:space="preserve"> the truth of </v>
      </c>
      <c r="E2299" t="str">
        <f t="shared" si="2051"/>
        <v xml:space="preserve"> 48_GAL_02_14 </v>
      </c>
      <c r="F2299" t="str">
        <f t="shared" si="1954"/>
        <v xml:space="preserve"> 48_GAL_02_05 </v>
      </c>
      <c r="G2299" t="str">
        <f t="shared" si="1955"/>
        <v xml:space="preserve"> 47_2CO_11_10 </v>
      </c>
      <c r="H2299" t="str">
        <f t="shared" si="1956"/>
        <v xml:space="preserve"> the truth of </v>
      </c>
      <c r="I2299" t="str">
        <f t="shared" si="1957"/>
        <v xml:space="preserve"> 48_GAL_02_14 </v>
      </c>
    </row>
    <row r="2300" spans="1:9" x14ac:dyDescent="0.25">
      <c r="A2300" t="str">
        <f t="shared" ref="A2300:B2300" si="2052">+N563</f>
        <v xml:space="preserve"> 45_ROM_11_06 </v>
      </c>
      <c r="B2300" t="str">
        <f t="shared" si="2052"/>
        <v xml:space="preserve"> is no more </v>
      </c>
      <c r="C2300" t="str">
        <f>+P563</f>
        <v xml:space="preserve"> 48_GAL_03_18 </v>
      </c>
      <c r="D2300" t="str">
        <f t="shared" ref="D2300:E2300" si="2053">+Q563</f>
        <v xml:space="preserve"> is no more </v>
      </c>
      <c r="E2300" t="str">
        <f t="shared" si="2053"/>
        <v xml:space="preserve"> 58_HEB_10_18 </v>
      </c>
      <c r="F2300" t="str">
        <f t="shared" si="1954"/>
        <v xml:space="preserve"> 48_GAL_03_18 </v>
      </c>
      <c r="G2300" t="str">
        <f t="shared" si="1955"/>
        <v xml:space="preserve"> 45_ROM_11_06 </v>
      </c>
      <c r="H2300" t="str">
        <f t="shared" si="1956"/>
        <v xml:space="preserve"> is no more </v>
      </c>
      <c r="I2300" t="str">
        <f t="shared" si="1957"/>
        <v xml:space="preserve"> 58_HEB_10_18 </v>
      </c>
    </row>
    <row r="2301" spans="1:9" x14ac:dyDescent="0.25">
      <c r="A2301" t="str">
        <f t="shared" ref="A2301:B2301" si="2054">+N574</f>
        <v xml:space="preserve"> 47_2CO_07_08 </v>
      </c>
      <c r="B2301" t="str">
        <f t="shared" si="2054"/>
        <v xml:space="preserve"> I do not </v>
      </c>
      <c r="C2301" t="str">
        <f>+P574</f>
        <v xml:space="preserve"> 48_GAL_02_21 </v>
      </c>
      <c r="D2301" t="str">
        <f t="shared" ref="D2301:E2301" si="2055">+Q574</f>
        <v xml:space="preserve"> I do not </v>
      </c>
      <c r="E2301" t="str">
        <f t="shared" si="2055"/>
        <v xml:space="preserve"> 57_PHM_01_19 </v>
      </c>
      <c r="F2301" t="str">
        <f t="shared" si="1954"/>
        <v xml:space="preserve"> 48_GAL_02_21 </v>
      </c>
      <c r="G2301" t="str">
        <f t="shared" si="1955"/>
        <v xml:space="preserve"> 47_2CO_07_08 </v>
      </c>
      <c r="H2301" t="str">
        <f t="shared" si="1956"/>
        <v xml:space="preserve"> I do not </v>
      </c>
      <c r="I2301" t="str">
        <f t="shared" si="1957"/>
        <v xml:space="preserve"> 57_PHM_01_19 </v>
      </c>
    </row>
    <row r="2302" spans="1:9" x14ac:dyDescent="0.25">
      <c r="A2302" t="str">
        <f t="shared" ref="A2302:B2302" si="2056">+N580</f>
        <v xml:space="preserve"> 47_2CO_07_12 </v>
      </c>
      <c r="B2302" t="str">
        <f t="shared" si="2056"/>
        <v xml:space="preserve"> sight of God </v>
      </c>
      <c r="C2302" t="str">
        <f>+P580</f>
        <v xml:space="preserve"> 48_GAL_03_11 </v>
      </c>
      <c r="D2302" t="str">
        <f t="shared" ref="D2302:E2302" si="2057">+Q580</f>
        <v xml:space="preserve"> sight of God </v>
      </c>
      <c r="E2302" t="str">
        <f t="shared" si="2057"/>
        <v xml:space="preserve"> 52_1TH_01_03 </v>
      </c>
      <c r="F2302" t="str">
        <f t="shared" si="1954"/>
        <v xml:space="preserve"> 48_GAL_03_11 </v>
      </c>
      <c r="G2302" t="str">
        <f t="shared" si="1955"/>
        <v xml:space="preserve"> 47_2CO_07_12 </v>
      </c>
      <c r="H2302" t="str">
        <f t="shared" si="1956"/>
        <v xml:space="preserve"> sight of God </v>
      </c>
      <c r="I2302" t="str">
        <f t="shared" si="1957"/>
        <v xml:space="preserve"> 52_1TH_01_03 </v>
      </c>
    </row>
    <row r="2303" spans="1:9" x14ac:dyDescent="0.25">
      <c r="A2303" t="str">
        <f t="shared" ref="A2303:B2303" si="2058">+N581</f>
        <v xml:space="preserve"> 47_2CO_07_12 </v>
      </c>
      <c r="B2303" t="str">
        <f t="shared" si="2058"/>
        <v xml:space="preserve"> the sight of God </v>
      </c>
      <c r="C2303" t="str">
        <f>+P581</f>
        <v xml:space="preserve"> 48_GAL_03_11 </v>
      </c>
      <c r="D2303" t="str">
        <f t="shared" ref="D2303:E2303" si="2059">+Q581</f>
        <v xml:space="preserve"> the sight of God </v>
      </c>
      <c r="E2303" t="str">
        <f t="shared" si="2059"/>
        <v xml:space="preserve"> 52_1TH_01_03 </v>
      </c>
      <c r="F2303" t="str">
        <f t="shared" si="1954"/>
        <v xml:space="preserve"> 48_GAL_03_11 </v>
      </c>
      <c r="G2303" t="str">
        <f t="shared" si="1955"/>
        <v xml:space="preserve"> 47_2CO_07_12 </v>
      </c>
      <c r="H2303" t="str">
        <f t="shared" si="1956"/>
        <v xml:space="preserve"> the sight of God </v>
      </c>
      <c r="I2303" t="str">
        <f t="shared" si="1957"/>
        <v xml:space="preserve"> 52_1TH_01_03 </v>
      </c>
    </row>
    <row r="2304" spans="1:9" x14ac:dyDescent="0.25">
      <c r="A2304" t="str">
        <f t="shared" ref="A2304:B2304" si="2060">+N605</f>
        <v xml:space="preserve"> 48_GAL_03_17 </v>
      </c>
      <c r="B2304" t="str">
        <f t="shared" si="2060"/>
        <v xml:space="preserve"> I say that </v>
      </c>
      <c r="C2304" t="str">
        <f>+P605</f>
        <v xml:space="preserve"> 48_GAL_04_01 </v>
      </c>
      <c r="D2304">
        <f t="shared" ref="D2304:E2304" si="2061">+Q605</f>
        <v>0</v>
      </c>
      <c r="E2304">
        <f t="shared" si="2061"/>
        <v>0</v>
      </c>
      <c r="F2304" t="str">
        <f t="shared" si="1954"/>
        <v xml:space="preserve"> 48_GAL_04_01 </v>
      </c>
      <c r="G2304" t="str">
        <f t="shared" si="1955"/>
        <v xml:space="preserve"> 48_GAL_03_17 </v>
      </c>
      <c r="H2304" t="str">
        <f t="shared" si="1956"/>
        <v xml:space="preserve"> I say that </v>
      </c>
      <c r="I2304">
        <f t="shared" si="1957"/>
        <v>0</v>
      </c>
    </row>
    <row r="2305" spans="1:9" x14ac:dyDescent="0.25">
      <c r="A2305" t="str">
        <f t="shared" ref="A2305:B2305" si="2062">+N610</f>
        <v xml:space="preserve"> 25_LAM_01_14 </v>
      </c>
      <c r="B2305" t="str">
        <f t="shared" si="2062"/>
        <v xml:space="preserve"> the yoke of </v>
      </c>
      <c r="C2305" t="str">
        <f>+P610</f>
        <v xml:space="preserve"> 48_GAL_05_01 </v>
      </c>
      <c r="D2305">
        <f t="shared" ref="D2305:E2305" si="2063">+Q610</f>
        <v>0</v>
      </c>
      <c r="E2305">
        <f t="shared" si="2063"/>
        <v>0</v>
      </c>
      <c r="F2305" t="str">
        <f t="shared" si="1954"/>
        <v xml:space="preserve"> 48_GAL_05_01 </v>
      </c>
      <c r="G2305" t="str">
        <f t="shared" si="1955"/>
        <v xml:space="preserve"> 25_LAM_01_14 </v>
      </c>
      <c r="H2305" t="str">
        <f t="shared" si="1956"/>
        <v xml:space="preserve"> the yoke of </v>
      </c>
      <c r="I2305">
        <f t="shared" si="1957"/>
        <v>0</v>
      </c>
    </row>
    <row r="2306" spans="1:9" x14ac:dyDescent="0.25">
      <c r="A2306" t="str">
        <f t="shared" ref="A2306:B2306" si="2064">+N657</f>
        <v xml:space="preserve"> 46_1CO_11_19 </v>
      </c>
      <c r="B2306" t="str">
        <f t="shared" si="2064"/>
        <v xml:space="preserve"> they which are </v>
      </c>
      <c r="C2306" t="str">
        <f>+P657</f>
        <v xml:space="preserve"> 48_GAL_03_07 </v>
      </c>
      <c r="D2306" t="str">
        <f t="shared" ref="D2306:E2306" si="2065">+Q657</f>
        <v xml:space="preserve"> they which are </v>
      </c>
      <c r="E2306" t="str">
        <f t="shared" si="2065"/>
        <v xml:space="preserve"> 55_2TI_01_15 </v>
      </c>
      <c r="F2306" t="str">
        <f t="shared" si="1954"/>
        <v xml:space="preserve"> 48_GAL_03_07 </v>
      </c>
      <c r="G2306" t="str">
        <f t="shared" si="1955"/>
        <v xml:space="preserve"> 46_1CO_11_19 </v>
      </c>
      <c r="H2306" t="str">
        <f t="shared" si="1956"/>
        <v xml:space="preserve"> they which are </v>
      </c>
      <c r="I2306" t="str">
        <f t="shared" si="1957"/>
        <v xml:space="preserve"> 55_2TI_01_15 </v>
      </c>
    </row>
    <row r="2307" spans="1:9" x14ac:dyDescent="0.25">
      <c r="A2307" t="str">
        <f t="shared" ref="A2307:B2307" si="2066">+N693</f>
        <v xml:space="preserve"> 47_2CO_08_05 </v>
      </c>
      <c r="B2307" t="str">
        <f t="shared" si="2066"/>
        <v xml:space="preserve"> the will of God </v>
      </c>
      <c r="C2307" t="str">
        <f>+P693</f>
        <v xml:space="preserve"> 48_GAL_01_04 </v>
      </c>
      <c r="D2307" t="str">
        <f t="shared" ref="D2307:E2307" si="2067">+Q693</f>
        <v xml:space="preserve"> the will of God </v>
      </c>
      <c r="E2307" t="str">
        <f t="shared" si="2067"/>
        <v xml:space="preserve"> 49_EPH_01_01 </v>
      </c>
      <c r="F2307" t="str">
        <f t="shared" si="1954"/>
        <v xml:space="preserve"> 48_GAL_01_04 </v>
      </c>
      <c r="G2307" t="str">
        <f t="shared" si="1955"/>
        <v xml:space="preserve"> 47_2CO_08_05 </v>
      </c>
      <c r="H2307" t="str">
        <f t="shared" si="1956"/>
        <v xml:space="preserve"> the will of God </v>
      </c>
      <c r="I2307" t="str">
        <f t="shared" si="1957"/>
        <v xml:space="preserve"> 49_EPH_01_01 </v>
      </c>
    </row>
    <row r="2308" spans="1:9" x14ac:dyDescent="0.25">
      <c r="A2308" t="str">
        <f t="shared" ref="A2308:B2308" si="2068">+N819</f>
        <v xml:space="preserve"> 47_2CO_10_14 </v>
      </c>
      <c r="B2308" t="str">
        <f t="shared" si="2068"/>
        <v xml:space="preserve"> gospel of Christ </v>
      </c>
      <c r="C2308" t="str">
        <f>+P819</f>
        <v xml:space="preserve"> 48_GAL_01_07 </v>
      </c>
      <c r="D2308" t="str">
        <f t="shared" ref="D2308:E2308" si="2069">+Q819</f>
        <v xml:space="preserve"> gospel of Christ </v>
      </c>
      <c r="E2308" t="str">
        <f t="shared" si="2069"/>
        <v xml:space="preserve"> 50_PHP_01_27 </v>
      </c>
      <c r="F2308" t="str">
        <f t="shared" si="1954"/>
        <v xml:space="preserve"> 48_GAL_01_07 </v>
      </c>
      <c r="G2308" t="str">
        <f t="shared" si="1955"/>
        <v xml:space="preserve"> 47_2CO_10_14 </v>
      </c>
      <c r="H2308" t="str">
        <f t="shared" si="1956"/>
        <v xml:space="preserve"> gospel of Christ </v>
      </c>
      <c r="I2308" t="str">
        <f t="shared" si="1957"/>
        <v xml:space="preserve"> 50_PHP_01_27 </v>
      </c>
    </row>
    <row r="2309" spans="1:9" x14ac:dyDescent="0.25">
      <c r="A2309" t="str">
        <f t="shared" ref="A2309:B2309" si="2070">+N839</f>
        <v xml:space="preserve"> 48_GAL_04_05 </v>
      </c>
      <c r="B2309" t="str">
        <f t="shared" si="2070"/>
        <v xml:space="preserve"> under the law </v>
      </c>
      <c r="C2309" t="str">
        <f>+P839</f>
        <v xml:space="preserve"> 48_GAL_04_21 </v>
      </c>
      <c r="D2309" t="str">
        <f t="shared" ref="D2309:E2309" si="2071">+Q839</f>
        <v xml:space="preserve"> under the law </v>
      </c>
      <c r="E2309" t="str">
        <f t="shared" si="2071"/>
        <v xml:space="preserve"> 48_GAL_05_18 </v>
      </c>
      <c r="F2309" t="str">
        <f t="shared" si="1954"/>
        <v xml:space="preserve"> 48_GAL_04_21 </v>
      </c>
      <c r="G2309" t="str">
        <f t="shared" si="1955"/>
        <v xml:space="preserve"> 48_GAL_04_05 </v>
      </c>
      <c r="H2309" t="str">
        <f t="shared" si="1956"/>
        <v xml:space="preserve"> under the law </v>
      </c>
      <c r="I2309" t="str">
        <f t="shared" si="1957"/>
        <v xml:space="preserve"> 48_GAL_05_18 </v>
      </c>
    </row>
    <row r="2310" spans="1:9" x14ac:dyDescent="0.25">
      <c r="A2310" t="str">
        <f t="shared" ref="A2310:B2310" si="2072">+N906</f>
        <v xml:space="preserve"> 47_2CO_10_02 </v>
      </c>
      <c r="B2310" t="str">
        <f t="shared" si="2072"/>
        <v xml:space="preserve"> I beseech you </v>
      </c>
      <c r="C2310" t="str">
        <f>+P906</f>
        <v xml:space="preserve"> 48_GAL_04_12 </v>
      </c>
      <c r="D2310" t="str">
        <f t="shared" ref="D2310:E2310" si="2073">+Q906</f>
        <v xml:space="preserve"> I beseech you </v>
      </c>
      <c r="E2310" t="str">
        <f t="shared" si="2073"/>
        <v xml:space="preserve"> 58_HEB_13_19 </v>
      </c>
      <c r="F2310" t="str">
        <f t="shared" si="1954"/>
        <v xml:space="preserve"> 48_GAL_04_12 </v>
      </c>
      <c r="G2310" t="str">
        <f t="shared" si="1955"/>
        <v xml:space="preserve"> 47_2CO_10_02 </v>
      </c>
      <c r="H2310" t="str">
        <f t="shared" si="1956"/>
        <v xml:space="preserve"> I beseech you </v>
      </c>
      <c r="I2310" t="str">
        <f t="shared" si="1957"/>
        <v xml:space="preserve"> 58_HEB_13_19 </v>
      </c>
    </row>
    <row r="2311" spans="1:9" x14ac:dyDescent="0.25">
      <c r="A2311" t="str">
        <f t="shared" ref="A2311:B2311" si="2074">+P20</f>
        <v xml:space="preserve"> 46_1CO_01_09 </v>
      </c>
      <c r="B2311" t="str">
        <f t="shared" si="2074"/>
        <v xml:space="preserve"> of his son </v>
      </c>
      <c r="C2311" t="str">
        <f>+R20</f>
        <v xml:space="preserve"> 48_GAL_04_06 </v>
      </c>
      <c r="D2311" t="str">
        <f t="shared" ref="D2311:E2311" si="2075">+S20</f>
        <v xml:space="preserve"> of his son </v>
      </c>
      <c r="E2311" t="str">
        <f t="shared" si="2075"/>
        <v xml:space="preserve"> 62_1JO_03_23 </v>
      </c>
      <c r="F2311" t="str">
        <f t="shared" si="1954"/>
        <v xml:space="preserve"> 48_GAL_04_06 </v>
      </c>
      <c r="G2311" t="str">
        <f t="shared" si="1955"/>
        <v xml:space="preserve"> 46_1CO_01_09 </v>
      </c>
      <c r="H2311" t="str">
        <f t="shared" si="1956"/>
        <v xml:space="preserve"> of his son </v>
      </c>
      <c r="I2311" t="str">
        <f t="shared" si="1957"/>
        <v xml:space="preserve"> 62_1JO_03_23 </v>
      </c>
    </row>
    <row r="2312" spans="1:9" x14ac:dyDescent="0.25">
      <c r="A2312" t="str">
        <f t="shared" ref="A2312:B2312" si="2076">+P28</f>
        <v xml:space="preserve"> 48_GAL_02_02 </v>
      </c>
      <c r="B2312" t="str">
        <f t="shared" si="2076"/>
        <v xml:space="preserve"> which were of </v>
      </c>
      <c r="C2312" t="str">
        <f>+R28</f>
        <v xml:space="preserve"> 48_GAL_02_12 </v>
      </c>
      <c r="D2312">
        <f t="shared" ref="D2312:E2312" si="2077">+S28</f>
        <v>0</v>
      </c>
      <c r="E2312">
        <f t="shared" si="2077"/>
        <v>0</v>
      </c>
      <c r="F2312" t="str">
        <f t="shared" si="1954"/>
        <v xml:space="preserve"> 48_GAL_02_12 </v>
      </c>
      <c r="G2312" t="str">
        <f t="shared" si="1955"/>
        <v xml:space="preserve"> 48_GAL_02_02 </v>
      </c>
      <c r="H2312" t="str">
        <f t="shared" si="1956"/>
        <v xml:space="preserve"> which were of </v>
      </c>
      <c r="I2312">
        <f t="shared" si="1957"/>
        <v>0</v>
      </c>
    </row>
    <row r="2313" spans="1:9" x14ac:dyDescent="0.25">
      <c r="A2313" t="str">
        <f t="shared" ref="A2313:B2313" si="2078">+P78</f>
        <v xml:space="preserve"> 46_1CO_14_33 </v>
      </c>
      <c r="B2313" t="str">
        <f t="shared" si="2078"/>
        <v xml:space="preserve"> God is not </v>
      </c>
      <c r="C2313" t="str">
        <f>+R78</f>
        <v xml:space="preserve"> 48_GAL_06_07 </v>
      </c>
      <c r="D2313" t="str">
        <f t="shared" ref="D2313:E2313" si="2079">+S78</f>
        <v xml:space="preserve"> God is not </v>
      </c>
      <c r="E2313" t="str">
        <f t="shared" si="2079"/>
        <v xml:space="preserve"> 55_2TI_02_09 </v>
      </c>
      <c r="F2313" t="str">
        <f t="shared" si="1954"/>
        <v xml:space="preserve"> 48_GAL_06_07 </v>
      </c>
      <c r="G2313" t="str">
        <f t="shared" si="1955"/>
        <v xml:space="preserve"> 46_1CO_14_33 </v>
      </c>
      <c r="H2313" t="str">
        <f t="shared" si="1956"/>
        <v xml:space="preserve"> God is not </v>
      </c>
      <c r="I2313" t="str">
        <f t="shared" si="1957"/>
        <v xml:space="preserve"> 55_2TI_02_09 </v>
      </c>
    </row>
    <row r="2314" spans="1:9" x14ac:dyDescent="0.25">
      <c r="A2314" t="str">
        <f t="shared" ref="A2314:B2314" si="2080">+P108</f>
        <v xml:space="preserve"> 19_PSA_142_006 </v>
      </c>
      <c r="B2314" t="str">
        <f t="shared" si="2080"/>
        <v xml:space="preserve"> me from my </v>
      </c>
      <c r="C2314" t="str">
        <f>+R108</f>
        <v xml:space="preserve"> 48_GAL_01_15 </v>
      </c>
      <c r="D2314">
        <f t="shared" ref="D2314:E2314" si="2081">+S108</f>
        <v>0</v>
      </c>
      <c r="E2314">
        <f t="shared" si="2081"/>
        <v>0</v>
      </c>
      <c r="F2314" t="str">
        <f t="shared" si="1954"/>
        <v xml:space="preserve"> 48_GAL_01_15 </v>
      </c>
      <c r="G2314" t="str">
        <f t="shared" si="1955"/>
        <v xml:space="preserve"> 19_PSA_142_006 </v>
      </c>
      <c r="H2314" t="str">
        <f t="shared" si="1956"/>
        <v xml:space="preserve"> me from my </v>
      </c>
      <c r="I2314">
        <f t="shared" si="1957"/>
        <v>0</v>
      </c>
    </row>
    <row r="2315" spans="1:9" x14ac:dyDescent="0.25">
      <c r="A2315" t="str">
        <f t="shared" ref="A2315:B2315" si="2082">+P112</f>
        <v xml:space="preserve"> 47_2CO_04_01 </v>
      </c>
      <c r="B2315" t="str">
        <f t="shared" si="2082"/>
        <v xml:space="preserve"> as we have </v>
      </c>
      <c r="C2315" t="str">
        <f>+R112</f>
        <v xml:space="preserve"> 48_GAL_06_10 </v>
      </c>
      <c r="D2315" t="str">
        <f t="shared" ref="D2315:E2315" si="2083">+S112</f>
        <v xml:space="preserve"> as we have </v>
      </c>
      <c r="E2315" t="str">
        <f t="shared" si="2083"/>
        <v xml:space="preserve"> 63_2JO_01_04 </v>
      </c>
      <c r="F2315" t="str">
        <f t="shared" si="1954"/>
        <v xml:space="preserve"> 48_GAL_06_10 </v>
      </c>
      <c r="G2315" t="str">
        <f t="shared" si="1955"/>
        <v xml:space="preserve"> 47_2CO_04_01 </v>
      </c>
      <c r="H2315" t="str">
        <f t="shared" si="1956"/>
        <v xml:space="preserve"> as we have </v>
      </c>
      <c r="I2315" t="str">
        <f t="shared" si="1957"/>
        <v xml:space="preserve"> 63_2JO_01_04 </v>
      </c>
    </row>
    <row r="2316" spans="1:9" x14ac:dyDescent="0.25">
      <c r="A2316" t="str">
        <f t="shared" ref="A2316:B2316" si="2084">+P114</f>
        <v xml:space="preserve"> 46_1CO_07_33 </v>
      </c>
      <c r="B2316" t="str">
        <f t="shared" si="2084"/>
        <v xml:space="preserve"> are of the </v>
      </c>
      <c r="C2316" t="str">
        <f>+R114</f>
        <v xml:space="preserve"> 48_GAL_03_10 </v>
      </c>
      <c r="D2316" t="str">
        <f t="shared" ref="D2316:E2316" si="2085">+S114</f>
        <v xml:space="preserve"> are of the </v>
      </c>
      <c r="E2316" t="str">
        <f t="shared" si="2085"/>
        <v xml:space="preserve"> 48_GAL_06_10 </v>
      </c>
      <c r="F2316" t="str">
        <f t="shared" ref="F2316:F2379" si="2086">+C2316</f>
        <v xml:space="preserve"> 48_GAL_03_10 </v>
      </c>
      <c r="G2316" t="str">
        <f t="shared" ref="G2316:G2379" si="2087">+A2316</f>
        <v xml:space="preserve"> 46_1CO_07_33 </v>
      </c>
      <c r="H2316" t="str">
        <f t="shared" ref="H2316:H2379" si="2088">+B2316</f>
        <v xml:space="preserve"> are of the </v>
      </c>
      <c r="I2316" t="str">
        <f t="shared" ref="I2316:I2379" si="2089">+E2316</f>
        <v xml:space="preserve"> 48_GAL_06_10 </v>
      </c>
    </row>
    <row r="2317" spans="1:9" x14ac:dyDescent="0.25">
      <c r="A2317" t="str">
        <f t="shared" ref="A2317:B2317" si="2090">+P144</f>
        <v xml:space="preserve"> 48_GAL_05_26 </v>
      </c>
      <c r="B2317" t="str">
        <f t="shared" si="2090"/>
        <v xml:space="preserve"> Let us not </v>
      </c>
      <c r="C2317" t="str">
        <f>+R144</f>
        <v xml:space="preserve"> 48_GAL_06_09 </v>
      </c>
      <c r="D2317" t="str">
        <f t="shared" ref="D2317:E2317" si="2091">+S144</f>
        <v xml:space="preserve"> Let us not </v>
      </c>
      <c r="E2317" t="str">
        <f t="shared" si="2091"/>
        <v xml:space="preserve"> 52_1TH_05_06 </v>
      </c>
      <c r="F2317" t="str">
        <f t="shared" si="2086"/>
        <v xml:space="preserve"> 48_GAL_06_09 </v>
      </c>
      <c r="G2317" t="str">
        <f t="shared" si="2087"/>
        <v xml:space="preserve"> 48_GAL_05_26 </v>
      </c>
      <c r="H2317" t="str">
        <f t="shared" si="2088"/>
        <v xml:space="preserve"> Let us not </v>
      </c>
      <c r="I2317" t="str">
        <f t="shared" si="2089"/>
        <v xml:space="preserve"> 52_1TH_05_06 </v>
      </c>
    </row>
    <row r="2318" spans="1:9" x14ac:dyDescent="0.25">
      <c r="A2318" t="str">
        <f t="shared" ref="A2318:B2318" si="2092">+P192</f>
        <v xml:space="preserve"> 45_ROM_04_08 </v>
      </c>
      <c r="B2318" t="str">
        <f t="shared" si="2092"/>
        <v xml:space="preserve"> to whom the </v>
      </c>
      <c r="C2318" t="str">
        <f>+R192</f>
        <v xml:space="preserve"> 48_GAL_03_19 </v>
      </c>
      <c r="D2318" t="str">
        <f t="shared" ref="D2318:E2318" si="2093">+S192</f>
        <v xml:space="preserve"> to whom the </v>
      </c>
      <c r="E2318" t="str">
        <f t="shared" si="2093"/>
        <v xml:space="preserve"> 61_2PE_02_17 </v>
      </c>
      <c r="F2318" t="str">
        <f t="shared" si="2086"/>
        <v xml:space="preserve"> 48_GAL_03_19 </v>
      </c>
      <c r="G2318" t="str">
        <f t="shared" si="2087"/>
        <v xml:space="preserve"> 45_ROM_04_08 </v>
      </c>
      <c r="H2318" t="str">
        <f t="shared" si="2088"/>
        <v xml:space="preserve"> to whom the </v>
      </c>
      <c r="I2318" t="str">
        <f t="shared" si="2089"/>
        <v xml:space="preserve"> 61_2PE_02_17 </v>
      </c>
    </row>
    <row r="2319" spans="1:9" x14ac:dyDescent="0.25">
      <c r="A2319" t="str">
        <f t="shared" ref="A2319:B2319" si="2094">+P244</f>
        <v xml:space="preserve"> 48_GAL_05_10 </v>
      </c>
      <c r="B2319" t="str">
        <f t="shared" si="2094"/>
        <v xml:space="preserve"> shall bear his </v>
      </c>
      <c r="C2319" t="str">
        <f>+R244</f>
        <v xml:space="preserve"> 48_GAL_06_05 </v>
      </c>
      <c r="D2319">
        <f t="shared" ref="D2319:E2319" si="2095">+S244</f>
        <v>0</v>
      </c>
      <c r="E2319">
        <f t="shared" si="2095"/>
        <v>0</v>
      </c>
      <c r="F2319" t="str">
        <f t="shared" si="2086"/>
        <v xml:space="preserve"> 48_GAL_06_05 </v>
      </c>
      <c r="G2319" t="str">
        <f t="shared" si="2087"/>
        <v xml:space="preserve"> 48_GAL_05_10 </v>
      </c>
      <c r="H2319" t="str">
        <f t="shared" si="2088"/>
        <v xml:space="preserve"> shall bear his </v>
      </c>
      <c r="I2319">
        <f t="shared" si="2089"/>
        <v>0</v>
      </c>
    </row>
    <row r="2320" spans="1:9" x14ac:dyDescent="0.25">
      <c r="A2320" t="str">
        <f t="shared" ref="A2320:B2320" si="2096">+P255</f>
        <v xml:space="preserve"> 47_2CO_07_01 </v>
      </c>
      <c r="B2320" t="str">
        <f t="shared" si="2096"/>
        <v xml:space="preserve"> the flesh and </v>
      </c>
      <c r="C2320" t="str">
        <f>+R255</f>
        <v xml:space="preserve"> 48_GAL_05_17 </v>
      </c>
      <c r="D2320" t="str">
        <f t="shared" ref="D2320:E2320" si="2097">+S255</f>
        <v xml:space="preserve"> the flesh and </v>
      </c>
      <c r="E2320" t="str">
        <f t="shared" si="2097"/>
        <v xml:space="preserve"> 49_EPH_02_03 </v>
      </c>
      <c r="F2320" t="str">
        <f t="shared" si="2086"/>
        <v xml:space="preserve"> 48_GAL_05_17 </v>
      </c>
      <c r="G2320" t="str">
        <f t="shared" si="2087"/>
        <v xml:space="preserve"> 47_2CO_07_01 </v>
      </c>
      <c r="H2320" t="str">
        <f t="shared" si="2088"/>
        <v xml:space="preserve"> the flesh and </v>
      </c>
      <c r="I2320" t="str">
        <f t="shared" si="2089"/>
        <v xml:space="preserve"> 49_EPH_02_03 </v>
      </c>
    </row>
    <row r="2321" spans="1:9" x14ac:dyDescent="0.25">
      <c r="A2321" t="str">
        <f t="shared" ref="A2321:B2321" si="2098">+P325</f>
        <v xml:space="preserve"> 16_NEH_08_14 </v>
      </c>
      <c r="B2321" t="str">
        <f t="shared" si="2098"/>
        <v xml:space="preserve"> the law which </v>
      </c>
      <c r="C2321" t="str">
        <f>+R325</f>
        <v xml:space="preserve"> 48_GAL_03_17 </v>
      </c>
      <c r="D2321">
        <f t="shared" ref="D2321:E2321" si="2099">+S325</f>
        <v>0</v>
      </c>
      <c r="E2321">
        <f t="shared" si="2099"/>
        <v>0</v>
      </c>
      <c r="F2321" t="str">
        <f t="shared" si="2086"/>
        <v xml:space="preserve"> 48_GAL_03_17 </v>
      </c>
      <c r="G2321" t="str">
        <f t="shared" si="2087"/>
        <v xml:space="preserve"> 16_NEH_08_14 </v>
      </c>
      <c r="H2321" t="str">
        <f t="shared" si="2088"/>
        <v xml:space="preserve"> the law which </v>
      </c>
      <c r="I2321">
        <f t="shared" si="2089"/>
        <v>0</v>
      </c>
    </row>
    <row r="2322" spans="1:9" x14ac:dyDescent="0.25">
      <c r="A2322" t="str">
        <f t="shared" ref="A2322:B2322" si="2100">+P332</f>
        <v xml:space="preserve"> 46_1CO_14_15 </v>
      </c>
      <c r="B2322" t="str">
        <f t="shared" si="2100"/>
        <v xml:space="preserve"> the spirit and </v>
      </c>
      <c r="C2322" t="str">
        <f>+R332</f>
        <v xml:space="preserve"> 48_GAL_03_05 </v>
      </c>
      <c r="D2322" t="str">
        <f t="shared" ref="D2322:E2322" si="2101">+S332</f>
        <v xml:space="preserve"> the spirit and </v>
      </c>
      <c r="E2322" t="str">
        <f t="shared" si="2101"/>
        <v xml:space="preserve"> 48_GAL_05_16 </v>
      </c>
      <c r="F2322" t="str">
        <f t="shared" si="2086"/>
        <v xml:space="preserve"> 48_GAL_03_05 </v>
      </c>
      <c r="G2322" t="str">
        <f t="shared" si="2087"/>
        <v xml:space="preserve"> 46_1CO_14_15 </v>
      </c>
      <c r="H2322" t="str">
        <f t="shared" si="2088"/>
        <v xml:space="preserve"> the spirit and </v>
      </c>
      <c r="I2322" t="str">
        <f t="shared" si="2089"/>
        <v xml:space="preserve"> 48_GAL_05_16 </v>
      </c>
    </row>
    <row r="2323" spans="1:9" x14ac:dyDescent="0.25">
      <c r="A2323" t="str">
        <f t="shared" ref="A2323:B2323" si="2102">+P349</f>
        <v xml:space="preserve"> 44_ACT_07_52 </v>
      </c>
      <c r="B2323" t="str">
        <f t="shared" si="2102"/>
        <v xml:space="preserve"> ye have been </v>
      </c>
      <c r="C2323" t="str">
        <f>+R349</f>
        <v xml:space="preserve"> 48_GAL_05_13 </v>
      </c>
      <c r="D2323" t="str">
        <f t="shared" ref="D2323:E2323" si="2103">+S349</f>
        <v xml:space="preserve"> ye have been </v>
      </c>
      <c r="E2323" t="str">
        <f t="shared" si="2103"/>
        <v xml:space="preserve"> 51_COL_02_07 </v>
      </c>
      <c r="F2323" t="str">
        <f t="shared" si="2086"/>
        <v xml:space="preserve"> 48_GAL_05_13 </v>
      </c>
      <c r="G2323" t="str">
        <f t="shared" si="2087"/>
        <v xml:space="preserve"> 44_ACT_07_52 </v>
      </c>
      <c r="H2323" t="str">
        <f t="shared" si="2088"/>
        <v xml:space="preserve"> ye have been </v>
      </c>
      <c r="I2323" t="str">
        <f t="shared" si="2089"/>
        <v xml:space="preserve"> 51_COL_02_07 </v>
      </c>
    </row>
    <row r="2324" spans="1:9" x14ac:dyDescent="0.25">
      <c r="A2324" t="str">
        <f t="shared" ref="A2324:B2324" si="2104">+P395</f>
        <v xml:space="preserve"> 45_ROM_09_32 </v>
      </c>
      <c r="B2324" t="str">
        <f t="shared" si="2104"/>
        <v xml:space="preserve"> the works of the </v>
      </c>
      <c r="C2324" t="str">
        <f>+R395</f>
        <v xml:space="preserve"> 48_GAL_02_16 </v>
      </c>
      <c r="D2324" t="str">
        <f t="shared" ref="D2324:E2324" si="2105">+S395</f>
        <v xml:space="preserve"> the works of the </v>
      </c>
      <c r="E2324" t="str">
        <f t="shared" si="2105"/>
        <v xml:space="preserve"> 48_GAL_02_16 </v>
      </c>
      <c r="F2324" t="str">
        <f t="shared" si="2086"/>
        <v xml:space="preserve"> 48_GAL_02_16 </v>
      </c>
      <c r="G2324" t="str">
        <f t="shared" si="2087"/>
        <v xml:space="preserve"> 45_ROM_09_32 </v>
      </c>
      <c r="H2324" t="str">
        <f t="shared" si="2088"/>
        <v xml:space="preserve"> the works of the </v>
      </c>
      <c r="I2324" t="str">
        <f t="shared" si="2089"/>
        <v xml:space="preserve"> 48_GAL_02_16 </v>
      </c>
    </row>
    <row r="2325" spans="1:9" x14ac:dyDescent="0.25">
      <c r="A2325" t="str">
        <f t="shared" ref="A2325:B2325" si="2106">+P436</f>
        <v xml:space="preserve"> 44_ACT_24_26 </v>
      </c>
      <c r="B2325" t="str">
        <f t="shared" si="2106"/>
        <v xml:space="preserve"> should have been </v>
      </c>
      <c r="C2325" t="str">
        <f>+R436</f>
        <v xml:space="preserve"> 48_GAL_03_21 </v>
      </c>
      <c r="D2325">
        <f t="shared" ref="D2325:E2325" si="2107">+S436</f>
        <v>0</v>
      </c>
      <c r="E2325">
        <f t="shared" si="2107"/>
        <v>0</v>
      </c>
      <c r="F2325" t="str">
        <f t="shared" si="2086"/>
        <v xml:space="preserve"> 48_GAL_03_21 </v>
      </c>
      <c r="G2325" t="str">
        <f t="shared" si="2087"/>
        <v xml:space="preserve"> 44_ACT_24_26 </v>
      </c>
      <c r="H2325" t="str">
        <f t="shared" si="2088"/>
        <v xml:space="preserve"> should have been </v>
      </c>
      <c r="I2325">
        <f t="shared" si="2089"/>
        <v>0</v>
      </c>
    </row>
    <row r="2326" spans="1:9" x14ac:dyDescent="0.25">
      <c r="A2326" t="str">
        <f t="shared" ref="A2326:B2326" si="2108">+P438</f>
        <v xml:space="preserve"> 47_2CO_07_14 </v>
      </c>
      <c r="B2326" t="str">
        <f t="shared" si="2108"/>
        <v xml:space="preserve"> for if I </v>
      </c>
      <c r="C2326" t="str">
        <f>+R438</f>
        <v xml:space="preserve"> 48_GAL_01_10 </v>
      </c>
      <c r="D2326" t="str">
        <f t="shared" ref="D2326:E2326" si="2109">+S438</f>
        <v xml:space="preserve"> for if I </v>
      </c>
      <c r="E2326" t="str">
        <f t="shared" si="2109"/>
        <v xml:space="preserve"> 48_GAL_02_18 </v>
      </c>
      <c r="F2326" t="str">
        <f t="shared" si="2086"/>
        <v xml:space="preserve"> 48_GAL_01_10 </v>
      </c>
      <c r="G2326" t="str">
        <f t="shared" si="2087"/>
        <v xml:space="preserve"> 47_2CO_07_14 </v>
      </c>
      <c r="H2326" t="str">
        <f t="shared" si="2088"/>
        <v xml:space="preserve"> for if I </v>
      </c>
      <c r="I2326" t="str">
        <f t="shared" si="2089"/>
        <v xml:space="preserve"> 48_GAL_02_18 </v>
      </c>
    </row>
    <row r="2327" spans="1:9" x14ac:dyDescent="0.25">
      <c r="A2327" t="str">
        <f t="shared" ref="A2327:B2327" si="2110">+P447</f>
        <v xml:space="preserve"> 47_2CO_02_06 </v>
      </c>
      <c r="B2327" t="str">
        <f t="shared" si="2110"/>
        <v xml:space="preserve"> a man is </v>
      </c>
      <c r="C2327" t="str">
        <f>+R447</f>
        <v xml:space="preserve"> 48_GAL_02_16 </v>
      </c>
      <c r="D2327" t="str">
        <f t="shared" ref="D2327:E2327" si="2111">+S447</f>
        <v xml:space="preserve"> a man is </v>
      </c>
      <c r="E2327" t="str">
        <f t="shared" si="2111"/>
        <v xml:space="preserve"> 59_JAM_02_24 </v>
      </c>
      <c r="F2327" t="str">
        <f t="shared" si="2086"/>
        <v xml:space="preserve"> 48_GAL_02_16 </v>
      </c>
      <c r="G2327" t="str">
        <f t="shared" si="2087"/>
        <v xml:space="preserve"> 47_2CO_02_06 </v>
      </c>
      <c r="H2327" t="str">
        <f t="shared" si="2088"/>
        <v xml:space="preserve"> a man is </v>
      </c>
      <c r="I2327" t="str">
        <f t="shared" si="2089"/>
        <v xml:space="preserve"> 59_JAM_02_24 </v>
      </c>
    </row>
    <row r="2328" spans="1:9" x14ac:dyDescent="0.25">
      <c r="A2328" t="str">
        <f t="shared" ref="A2328:B2328" si="2112">+P457</f>
        <v xml:space="preserve"> 42_LUK_19_26 </v>
      </c>
      <c r="B2328" t="str">
        <f t="shared" si="2112"/>
        <v xml:space="preserve"> from him that </v>
      </c>
      <c r="C2328" t="str">
        <f>+R457</f>
        <v xml:space="preserve"> 48_GAL_01_06 </v>
      </c>
      <c r="D2328" t="str">
        <f t="shared" ref="D2328:E2328" si="2113">+S457</f>
        <v xml:space="preserve"> from him that </v>
      </c>
      <c r="E2328" t="str">
        <f t="shared" si="2113"/>
        <v xml:space="preserve"> 58_HEB_12_25 </v>
      </c>
      <c r="F2328" t="str">
        <f t="shared" si="2086"/>
        <v xml:space="preserve"> 48_GAL_01_06 </v>
      </c>
      <c r="G2328" t="str">
        <f t="shared" si="2087"/>
        <v xml:space="preserve"> 42_LUK_19_26 </v>
      </c>
      <c r="H2328" t="str">
        <f t="shared" si="2088"/>
        <v xml:space="preserve"> from him that </v>
      </c>
      <c r="I2328" t="str">
        <f t="shared" si="2089"/>
        <v xml:space="preserve"> 58_HEB_12_25 </v>
      </c>
    </row>
    <row r="2329" spans="1:9" x14ac:dyDescent="0.25">
      <c r="A2329" t="str">
        <f t="shared" ref="A2329:B2329" si="2114">+P487</f>
        <v xml:space="preserve"> 47_2CO_11_03 </v>
      </c>
      <c r="B2329" t="str">
        <f t="shared" si="2114"/>
        <v xml:space="preserve"> by any means </v>
      </c>
      <c r="C2329" t="str">
        <f>+R487</f>
        <v xml:space="preserve"> 48_GAL_02_02 </v>
      </c>
      <c r="D2329" t="str">
        <f t="shared" ref="D2329:E2329" si="2115">+S487</f>
        <v xml:space="preserve"> by any means </v>
      </c>
      <c r="E2329" t="str">
        <f t="shared" si="2115"/>
        <v xml:space="preserve"> 50_PHP_03_11 </v>
      </c>
      <c r="F2329" t="str">
        <f t="shared" si="2086"/>
        <v xml:space="preserve"> 48_GAL_02_02 </v>
      </c>
      <c r="G2329" t="str">
        <f t="shared" si="2087"/>
        <v xml:space="preserve"> 47_2CO_11_03 </v>
      </c>
      <c r="H2329" t="str">
        <f t="shared" si="2088"/>
        <v xml:space="preserve"> by any means </v>
      </c>
      <c r="I2329" t="str">
        <f t="shared" si="2089"/>
        <v xml:space="preserve"> 50_PHP_03_11 </v>
      </c>
    </row>
    <row r="2330" spans="1:9" x14ac:dyDescent="0.25">
      <c r="A2330" t="str">
        <f t="shared" ref="A2330:B2330" si="2116">+P508</f>
        <v xml:space="preserve"> 43_JOH_06_60 </v>
      </c>
      <c r="B2330" t="str">
        <f t="shared" si="2116"/>
        <v xml:space="preserve"> they had heard </v>
      </c>
      <c r="C2330" t="str">
        <f>+R508</f>
        <v xml:space="preserve"> 48_GAL_01_23 </v>
      </c>
      <c r="D2330" t="str">
        <f t="shared" ref="D2330:E2330" si="2117">+S508</f>
        <v xml:space="preserve"> they had heard </v>
      </c>
      <c r="E2330" t="str">
        <f t="shared" si="2117"/>
        <v xml:space="preserve"> 58_HEB_03_16 </v>
      </c>
      <c r="F2330" t="str">
        <f t="shared" si="2086"/>
        <v xml:space="preserve"> 48_GAL_01_23 </v>
      </c>
      <c r="G2330" t="str">
        <f t="shared" si="2087"/>
        <v xml:space="preserve"> 43_JOH_06_60 </v>
      </c>
      <c r="H2330" t="str">
        <f t="shared" si="2088"/>
        <v xml:space="preserve"> they had heard </v>
      </c>
      <c r="I2330" t="str">
        <f t="shared" si="2089"/>
        <v xml:space="preserve"> 58_HEB_03_16 </v>
      </c>
    </row>
    <row r="2331" spans="1:9" x14ac:dyDescent="0.25">
      <c r="A2331" t="str">
        <f t="shared" ref="A2331:B2331" si="2118">+P557</f>
        <v xml:space="preserve"> 48_GAL_02_05 </v>
      </c>
      <c r="B2331" t="str">
        <f t="shared" si="2118"/>
        <v xml:space="preserve"> the truth of </v>
      </c>
      <c r="C2331" t="str">
        <f>+R557</f>
        <v xml:space="preserve"> 48_GAL_02_14 </v>
      </c>
      <c r="D2331" t="str">
        <f t="shared" ref="D2331:E2331" si="2119">+S557</f>
        <v xml:space="preserve"> the truth of </v>
      </c>
      <c r="E2331" t="str">
        <f t="shared" si="2119"/>
        <v xml:space="preserve"> 51_COL_01_05 </v>
      </c>
      <c r="F2331" t="str">
        <f t="shared" si="2086"/>
        <v xml:space="preserve"> 48_GAL_02_14 </v>
      </c>
      <c r="G2331" t="str">
        <f t="shared" si="2087"/>
        <v xml:space="preserve"> 48_GAL_02_05 </v>
      </c>
      <c r="H2331" t="str">
        <f t="shared" si="2088"/>
        <v xml:space="preserve"> the truth of </v>
      </c>
      <c r="I2331" t="str">
        <f t="shared" si="2089"/>
        <v xml:space="preserve"> 51_COL_01_05 </v>
      </c>
    </row>
    <row r="2332" spans="1:9" x14ac:dyDescent="0.25">
      <c r="A2332" t="str">
        <f t="shared" ref="A2332:B2332" si="2120">+P586</f>
        <v xml:space="preserve"> 45_ROM_07_14 </v>
      </c>
      <c r="B2332" t="str">
        <f t="shared" si="2120"/>
        <v xml:space="preserve"> the law is </v>
      </c>
      <c r="C2332" t="str">
        <f>+R586</f>
        <v xml:space="preserve"> 48_GAL_03_12 </v>
      </c>
      <c r="D2332" t="str">
        <f t="shared" ref="D2332:E2332" si="2121">+S586</f>
        <v xml:space="preserve"> the law is </v>
      </c>
      <c r="E2332" t="str">
        <f t="shared" si="2121"/>
        <v xml:space="preserve"> 48_GAL_05_14 </v>
      </c>
      <c r="F2332" t="str">
        <f t="shared" si="2086"/>
        <v xml:space="preserve"> 48_GAL_03_12 </v>
      </c>
      <c r="G2332" t="str">
        <f t="shared" si="2087"/>
        <v xml:space="preserve"> 45_ROM_07_14 </v>
      </c>
      <c r="H2332" t="str">
        <f t="shared" si="2088"/>
        <v xml:space="preserve"> the law is </v>
      </c>
      <c r="I2332" t="str">
        <f t="shared" si="2089"/>
        <v xml:space="preserve"> 48_GAL_05_14 </v>
      </c>
    </row>
    <row r="2333" spans="1:9" x14ac:dyDescent="0.25">
      <c r="A2333" t="str">
        <f t="shared" ref="A2333:B2333" si="2122">+P694</f>
        <v xml:space="preserve"> 47_2CO_08_05 </v>
      </c>
      <c r="B2333" t="str">
        <f t="shared" si="2122"/>
        <v xml:space="preserve"> will of God </v>
      </c>
      <c r="C2333" t="str">
        <f>+R694</f>
        <v xml:space="preserve"> 48_GAL_01_04 </v>
      </c>
      <c r="D2333" t="str">
        <f t="shared" ref="D2333:E2333" si="2123">+S694</f>
        <v xml:space="preserve"> will of God </v>
      </c>
      <c r="E2333" t="str">
        <f t="shared" si="2123"/>
        <v xml:space="preserve"> 49_EPH_01_01 </v>
      </c>
      <c r="F2333" t="str">
        <f t="shared" si="2086"/>
        <v xml:space="preserve"> 48_GAL_01_04 </v>
      </c>
      <c r="G2333" t="str">
        <f t="shared" si="2087"/>
        <v xml:space="preserve"> 47_2CO_08_05 </v>
      </c>
      <c r="H2333" t="str">
        <f t="shared" si="2088"/>
        <v xml:space="preserve"> will of God </v>
      </c>
      <c r="I2333" t="str">
        <f t="shared" si="2089"/>
        <v xml:space="preserve"> 49_EPH_01_01 </v>
      </c>
    </row>
    <row r="2334" spans="1:9" x14ac:dyDescent="0.25">
      <c r="A2334" t="str">
        <f t="shared" ref="A2334:B2334" si="2124">+P782</f>
        <v xml:space="preserve"> 46_1CO_07_39 </v>
      </c>
      <c r="B2334" t="str">
        <f t="shared" si="2124"/>
        <v xml:space="preserve"> by the law </v>
      </c>
      <c r="C2334" t="str">
        <f>+R782</f>
        <v xml:space="preserve"> 48_GAL_02_21 </v>
      </c>
      <c r="D2334" t="str">
        <f t="shared" ref="D2334:E2334" si="2125">+S782</f>
        <v xml:space="preserve"> by the law </v>
      </c>
      <c r="E2334" t="str">
        <f t="shared" si="2125"/>
        <v xml:space="preserve"> 48_GAL_03_11 </v>
      </c>
      <c r="F2334" t="str">
        <f t="shared" si="2086"/>
        <v xml:space="preserve"> 48_GAL_02_21 </v>
      </c>
      <c r="G2334" t="str">
        <f t="shared" si="2087"/>
        <v xml:space="preserve"> 46_1CO_07_39 </v>
      </c>
      <c r="H2334" t="str">
        <f t="shared" si="2088"/>
        <v xml:space="preserve"> by the law </v>
      </c>
      <c r="I2334" t="str">
        <f t="shared" si="2089"/>
        <v xml:space="preserve"> 48_GAL_03_11 </v>
      </c>
    </row>
    <row r="2335" spans="1:9" x14ac:dyDescent="0.25">
      <c r="A2335" t="str">
        <f t="shared" ref="A2335:B2335" si="2126">+P839</f>
        <v xml:space="preserve"> 48_GAL_04_21 </v>
      </c>
      <c r="B2335" t="str">
        <f t="shared" si="2126"/>
        <v xml:space="preserve"> under the law </v>
      </c>
      <c r="C2335" t="str">
        <f>+R839</f>
        <v xml:space="preserve"> 48_GAL_05_18 </v>
      </c>
      <c r="D2335">
        <f t="shared" ref="D2335:E2335" si="2127">+S839</f>
        <v>0</v>
      </c>
      <c r="E2335">
        <f t="shared" si="2127"/>
        <v>0</v>
      </c>
      <c r="F2335" t="str">
        <f t="shared" si="2086"/>
        <v xml:space="preserve"> 48_GAL_05_18 </v>
      </c>
      <c r="G2335" t="str">
        <f t="shared" si="2087"/>
        <v xml:space="preserve"> 48_GAL_04_21 </v>
      </c>
      <c r="H2335" t="str">
        <f t="shared" si="2088"/>
        <v xml:space="preserve"> under the law </v>
      </c>
      <c r="I2335">
        <f t="shared" si="2089"/>
        <v>0</v>
      </c>
    </row>
    <row r="2336" spans="1:9" x14ac:dyDescent="0.25">
      <c r="A2336" t="str">
        <f t="shared" ref="A2336:B2336" si="2128">+R62</f>
        <v xml:space="preserve"> 45_ROM_04_22 </v>
      </c>
      <c r="B2336" t="str">
        <f t="shared" si="2128"/>
        <v xml:space="preserve"> to him for </v>
      </c>
      <c r="C2336" t="str">
        <f>+T62</f>
        <v xml:space="preserve"> 48_GAL_03_06 </v>
      </c>
      <c r="D2336" t="str">
        <f t="shared" ref="D2336:E2336" si="2129">+U62</f>
        <v xml:space="preserve"> to him for </v>
      </c>
      <c r="E2336" t="str">
        <f t="shared" si="2129"/>
        <v xml:space="preserve"> 66_REV_14_07 </v>
      </c>
      <c r="F2336" t="str">
        <f t="shared" si="2086"/>
        <v xml:space="preserve"> 48_GAL_03_06 </v>
      </c>
      <c r="G2336" t="str">
        <f t="shared" si="2087"/>
        <v xml:space="preserve"> 45_ROM_04_22 </v>
      </c>
      <c r="H2336" t="str">
        <f t="shared" si="2088"/>
        <v xml:space="preserve"> to him for </v>
      </c>
      <c r="I2336" t="str">
        <f t="shared" si="2089"/>
        <v xml:space="preserve"> 66_REV_14_07 </v>
      </c>
    </row>
    <row r="2337" spans="1:9" x14ac:dyDescent="0.25">
      <c r="A2337" t="str">
        <f t="shared" ref="A2337:B2337" si="2130">+R68</f>
        <v xml:space="preserve"> 47_2CO_12_07 </v>
      </c>
      <c r="B2337" t="str">
        <f t="shared" si="2130"/>
        <v xml:space="preserve"> in the flesh </v>
      </c>
      <c r="C2337" t="str">
        <f>+T68</f>
        <v xml:space="preserve"> 48_GAL_02_20 </v>
      </c>
      <c r="D2337" t="str">
        <f t="shared" ref="D2337:E2337" si="2131">+U68</f>
        <v xml:space="preserve"> in the flesh </v>
      </c>
      <c r="E2337" t="str">
        <f t="shared" si="2131"/>
        <v xml:space="preserve"> 48_GAL_06_12 </v>
      </c>
      <c r="F2337" t="str">
        <f t="shared" si="2086"/>
        <v xml:space="preserve"> 48_GAL_02_20 </v>
      </c>
      <c r="G2337" t="str">
        <f t="shared" si="2087"/>
        <v xml:space="preserve"> 47_2CO_12_07 </v>
      </c>
      <c r="H2337" t="str">
        <f t="shared" si="2088"/>
        <v xml:space="preserve"> in the flesh </v>
      </c>
      <c r="I2337" t="str">
        <f t="shared" si="2089"/>
        <v xml:space="preserve"> 48_GAL_06_12 </v>
      </c>
    </row>
    <row r="2338" spans="1:9" x14ac:dyDescent="0.25">
      <c r="A2338" t="str">
        <f t="shared" ref="A2338:B2338" si="2132">+R73</f>
        <v xml:space="preserve"> 27_DAN_11_29 </v>
      </c>
      <c r="B2338" t="str">
        <f t="shared" si="2132"/>
        <v xml:space="preserve"> the time appointed </v>
      </c>
      <c r="C2338" t="str">
        <f>+T73</f>
        <v xml:space="preserve"> 48_GAL_04_02 </v>
      </c>
      <c r="D2338">
        <f t="shared" ref="D2338:E2338" si="2133">+U73</f>
        <v>0</v>
      </c>
      <c r="E2338">
        <f t="shared" si="2133"/>
        <v>0</v>
      </c>
      <c r="F2338" t="str">
        <f t="shared" si="2086"/>
        <v xml:space="preserve"> 48_GAL_04_02 </v>
      </c>
      <c r="G2338" t="str">
        <f t="shared" si="2087"/>
        <v xml:space="preserve"> 27_DAN_11_29 </v>
      </c>
      <c r="H2338" t="str">
        <f t="shared" si="2088"/>
        <v xml:space="preserve"> the time appointed </v>
      </c>
      <c r="I2338">
        <f t="shared" si="2089"/>
        <v>0</v>
      </c>
    </row>
    <row r="2339" spans="1:9" x14ac:dyDescent="0.25">
      <c r="A2339" t="str">
        <f t="shared" ref="A2339:B2339" si="2134">+R114</f>
        <v xml:space="preserve"> 48_GAL_03_10 </v>
      </c>
      <c r="B2339" t="str">
        <f t="shared" si="2134"/>
        <v xml:space="preserve"> are of the </v>
      </c>
      <c r="C2339" t="str">
        <f>+T114</f>
        <v xml:space="preserve"> 48_GAL_06_10 </v>
      </c>
      <c r="D2339" t="str">
        <f t="shared" ref="D2339:E2339" si="2135">+U114</f>
        <v xml:space="preserve"> are of the </v>
      </c>
      <c r="E2339" t="str">
        <f t="shared" si="2135"/>
        <v xml:space="preserve"> 51_COL_04_11 </v>
      </c>
      <c r="F2339" t="str">
        <f t="shared" si="2086"/>
        <v xml:space="preserve"> 48_GAL_06_10 </v>
      </c>
      <c r="G2339" t="str">
        <f t="shared" si="2087"/>
        <v xml:space="preserve"> 48_GAL_03_10 </v>
      </c>
      <c r="H2339" t="str">
        <f t="shared" si="2088"/>
        <v xml:space="preserve"> are of the </v>
      </c>
      <c r="I2339" t="str">
        <f t="shared" si="2089"/>
        <v xml:space="preserve"> 51_COL_04_11 </v>
      </c>
    </row>
    <row r="2340" spans="1:9" x14ac:dyDescent="0.25">
      <c r="A2340" t="str">
        <f t="shared" ref="A2340:B2340" si="2136">+R168</f>
        <v xml:space="preserve"> 44_ACT_10_36 </v>
      </c>
      <c r="B2340" t="str">
        <f t="shared" si="2136"/>
        <v xml:space="preserve"> lord of all </v>
      </c>
      <c r="C2340" t="str">
        <f>+T168</f>
        <v xml:space="preserve"> 48_GAL_04_01 </v>
      </c>
      <c r="D2340">
        <f t="shared" ref="D2340:E2340" si="2137">+U168</f>
        <v>0</v>
      </c>
      <c r="E2340">
        <f t="shared" si="2137"/>
        <v>0</v>
      </c>
      <c r="F2340" t="str">
        <f t="shared" si="2086"/>
        <v xml:space="preserve"> 48_GAL_04_01 </v>
      </c>
      <c r="G2340" t="str">
        <f t="shared" si="2087"/>
        <v xml:space="preserve"> 44_ACT_10_36 </v>
      </c>
      <c r="H2340" t="str">
        <f t="shared" si="2088"/>
        <v xml:space="preserve"> lord of all </v>
      </c>
      <c r="I2340">
        <f t="shared" si="2089"/>
        <v>0</v>
      </c>
    </row>
    <row r="2341" spans="1:9" x14ac:dyDescent="0.25">
      <c r="A2341" t="str">
        <f t="shared" ref="A2341:B2341" si="2138">+R175</f>
        <v xml:space="preserve"> 24_JER_36_31 </v>
      </c>
      <c r="B2341" t="str">
        <f t="shared" si="2138"/>
        <v xml:space="preserve"> and his seed </v>
      </c>
      <c r="C2341" t="str">
        <f>+T175</f>
        <v xml:space="preserve"> 48_GAL_03_16 </v>
      </c>
      <c r="D2341">
        <f t="shared" ref="D2341:E2341" si="2139">+U175</f>
        <v>0</v>
      </c>
      <c r="E2341">
        <f t="shared" si="2139"/>
        <v>0</v>
      </c>
      <c r="F2341" t="str">
        <f t="shared" si="2086"/>
        <v xml:space="preserve"> 48_GAL_03_16 </v>
      </c>
      <c r="G2341" t="str">
        <f t="shared" si="2087"/>
        <v xml:space="preserve"> 24_JER_36_31 </v>
      </c>
      <c r="H2341" t="str">
        <f t="shared" si="2088"/>
        <v xml:space="preserve"> and his seed </v>
      </c>
      <c r="I2341">
        <f t="shared" si="2089"/>
        <v>0</v>
      </c>
    </row>
    <row r="2342" spans="1:9" x14ac:dyDescent="0.25">
      <c r="A2342" t="str">
        <f t="shared" ref="A2342:B2342" si="2140">+R197</f>
        <v xml:space="preserve"> 45_ROM_11_13 </v>
      </c>
      <c r="B2342" t="str">
        <f t="shared" si="2140"/>
        <v xml:space="preserve"> as I am </v>
      </c>
      <c r="C2342" t="str">
        <f>+T197</f>
        <v xml:space="preserve"> 48_GAL_04_12 </v>
      </c>
      <c r="D2342" t="str">
        <f t="shared" ref="D2342:E2342" si="2141">+U197</f>
        <v xml:space="preserve"> as I am </v>
      </c>
      <c r="E2342" t="str">
        <f t="shared" si="2141"/>
        <v xml:space="preserve"> 61_2PE_01_13 </v>
      </c>
      <c r="F2342" t="str">
        <f t="shared" si="2086"/>
        <v xml:space="preserve"> 48_GAL_04_12 </v>
      </c>
      <c r="G2342" t="str">
        <f t="shared" si="2087"/>
        <v xml:space="preserve"> 45_ROM_11_13 </v>
      </c>
      <c r="H2342" t="str">
        <f t="shared" si="2088"/>
        <v xml:space="preserve"> as I am </v>
      </c>
      <c r="I2342" t="str">
        <f t="shared" si="2089"/>
        <v xml:space="preserve"> 61_2PE_01_13 </v>
      </c>
    </row>
    <row r="2343" spans="1:9" x14ac:dyDescent="0.25">
      <c r="A2343" t="str">
        <f t="shared" ref="A2343:B2343" si="2142">+R204</f>
        <v xml:space="preserve"> 44_ACT_11_05 </v>
      </c>
      <c r="B2343" t="str">
        <f t="shared" si="2142"/>
        <v xml:space="preserve"> it had been </v>
      </c>
      <c r="C2343" t="str">
        <f>+T204</f>
        <v xml:space="preserve"> 48_GAL_04_15 </v>
      </c>
      <c r="D2343" t="str">
        <f t="shared" ref="D2343:E2343" si="2143">+U204</f>
        <v xml:space="preserve"> it had been </v>
      </c>
      <c r="E2343" t="str">
        <f t="shared" si="2143"/>
        <v xml:space="preserve"> 61_2PE_02_21 </v>
      </c>
      <c r="F2343" t="str">
        <f t="shared" si="2086"/>
        <v xml:space="preserve"> 48_GAL_04_15 </v>
      </c>
      <c r="G2343" t="str">
        <f t="shared" si="2087"/>
        <v xml:space="preserve"> 44_ACT_11_05 </v>
      </c>
      <c r="H2343" t="str">
        <f t="shared" si="2088"/>
        <v xml:space="preserve"> it had been </v>
      </c>
      <c r="I2343" t="str">
        <f t="shared" si="2089"/>
        <v xml:space="preserve"> 61_2PE_02_21 </v>
      </c>
    </row>
    <row r="2344" spans="1:9" x14ac:dyDescent="0.25">
      <c r="A2344" t="str">
        <f t="shared" ref="A2344:B2344" si="2144">+R215</f>
        <v xml:space="preserve"> 44_ACT_01_12 </v>
      </c>
      <c r="B2344" t="str">
        <f t="shared" si="2144"/>
        <v xml:space="preserve"> from the mount </v>
      </c>
      <c r="C2344" t="str">
        <f>+T215</f>
        <v xml:space="preserve"> 48_GAL_04_24 </v>
      </c>
      <c r="D2344">
        <f t="shared" ref="D2344:E2344" si="2145">+U215</f>
        <v>0</v>
      </c>
      <c r="E2344">
        <f t="shared" si="2145"/>
        <v>0</v>
      </c>
      <c r="F2344" t="str">
        <f t="shared" si="2086"/>
        <v xml:space="preserve"> 48_GAL_04_24 </v>
      </c>
      <c r="G2344" t="str">
        <f t="shared" si="2087"/>
        <v xml:space="preserve"> 44_ACT_01_12 </v>
      </c>
      <c r="H2344" t="str">
        <f t="shared" si="2088"/>
        <v xml:space="preserve"> from the mount </v>
      </c>
      <c r="I2344">
        <f t="shared" si="2089"/>
        <v>0</v>
      </c>
    </row>
    <row r="2345" spans="1:9" x14ac:dyDescent="0.25">
      <c r="A2345" t="str">
        <f t="shared" ref="A2345:B2345" si="2146">+R227</f>
        <v xml:space="preserve"> 44_ACT_24_14 </v>
      </c>
      <c r="B2345" t="str">
        <f t="shared" si="2146"/>
        <v xml:space="preserve"> all things which </v>
      </c>
      <c r="C2345" t="str">
        <f>+T227</f>
        <v xml:space="preserve"> 48_GAL_03_10 </v>
      </c>
      <c r="D2345" t="str">
        <f t="shared" ref="D2345:E2345" si="2147">+U227</f>
        <v xml:space="preserve"> all things which </v>
      </c>
      <c r="E2345" t="str">
        <f t="shared" si="2147"/>
        <v xml:space="preserve"> 49_EPH_04_15 </v>
      </c>
      <c r="F2345" t="str">
        <f t="shared" si="2086"/>
        <v xml:space="preserve"> 48_GAL_03_10 </v>
      </c>
      <c r="G2345" t="str">
        <f t="shared" si="2087"/>
        <v xml:space="preserve"> 44_ACT_24_14 </v>
      </c>
      <c r="H2345" t="str">
        <f t="shared" si="2088"/>
        <v xml:space="preserve"> all things which </v>
      </c>
      <c r="I2345" t="str">
        <f t="shared" si="2089"/>
        <v xml:space="preserve"> 49_EPH_04_15 </v>
      </c>
    </row>
    <row r="2346" spans="1:9" x14ac:dyDescent="0.25">
      <c r="A2346" t="str">
        <f t="shared" ref="A2346:B2346" si="2148">+R253</f>
        <v xml:space="preserve"> 43_JOH_17_22 </v>
      </c>
      <c r="B2346" t="str">
        <f t="shared" si="2148"/>
        <v xml:space="preserve"> have given them </v>
      </c>
      <c r="C2346" t="str">
        <f>+T253</f>
        <v xml:space="preserve"> 48_GAL_04_15 </v>
      </c>
      <c r="D2346">
        <f t="shared" ref="D2346:E2346" si="2149">+U253</f>
        <v>0</v>
      </c>
      <c r="E2346">
        <f t="shared" si="2149"/>
        <v>0</v>
      </c>
      <c r="F2346" t="str">
        <f t="shared" si="2086"/>
        <v xml:space="preserve"> 48_GAL_04_15 </v>
      </c>
      <c r="G2346" t="str">
        <f t="shared" si="2087"/>
        <v xml:space="preserve"> 43_JOH_17_22 </v>
      </c>
      <c r="H2346" t="str">
        <f t="shared" si="2088"/>
        <v xml:space="preserve"> have given them </v>
      </c>
      <c r="I2346">
        <f t="shared" si="2089"/>
        <v>0</v>
      </c>
    </row>
    <row r="2347" spans="1:9" x14ac:dyDescent="0.25">
      <c r="A2347" t="str">
        <f t="shared" ref="A2347:B2347" si="2150">+R281</f>
        <v xml:space="preserve"> 47_2CO_06_16 </v>
      </c>
      <c r="B2347" t="str">
        <f t="shared" si="2150"/>
        <v xml:space="preserve"> for ye are </v>
      </c>
      <c r="C2347" t="str">
        <f>+T281</f>
        <v xml:space="preserve"> 48_GAL_03_26 </v>
      </c>
      <c r="D2347" t="str">
        <f t="shared" ref="D2347:E2347" si="2151">+U281</f>
        <v xml:space="preserve"> for ye are </v>
      </c>
      <c r="E2347" t="str">
        <f t="shared" si="2151"/>
        <v xml:space="preserve"> 48_GAL_03_28 </v>
      </c>
      <c r="F2347" t="str">
        <f t="shared" si="2086"/>
        <v xml:space="preserve"> 48_GAL_03_26 </v>
      </c>
      <c r="G2347" t="str">
        <f t="shared" si="2087"/>
        <v xml:space="preserve"> 47_2CO_06_16 </v>
      </c>
      <c r="H2347" t="str">
        <f t="shared" si="2088"/>
        <v xml:space="preserve"> for ye are </v>
      </c>
      <c r="I2347" t="str">
        <f t="shared" si="2089"/>
        <v xml:space="preserve"> 48_GAL_03_28 </v>
      </c>
    </row>
    <row r="2348" spans="1:9" x14ac:dyDescent="0.25">
      <c r="A2348" t="str">
        <f t="shared" ref="A2348:B2348" si="2152">+R332</f>
        <v xml:space="preserve"> 48_GAL_03_05 </v>
      </c>
      <c r="B2348" t="str">
        <f t="shared" si="2152"/>
        <v xml:space="preserve"> the spirit and </v>
      </c>
      <c r="C2348" t="str">
        <f>+T332</f>
        <v xml:space="preserve"> 48_GAL_05_16 </v>
      </c>
      <c r="D2348" t="str">
        <f t="shared" ref="D2348:E2348" si="2153">+U332</f>
        <v xml:space="preserve"> the spirit and </v>
      </c>
      <c r="E2348" t="str">
        <f t="shared" si="2153"/>
        <v xml:space="preserve"> 48_GAL_05_17 </v>
      </c>
      <c r="F2348" t="str">
        <f t="shared" si="2086"/>
        <v xml:space="preserve"> 48_GAL_05_16 </v>
      </c>
      <c r="G2348" t="str">
        <f t="shared" si="2087"/>
        <v xml:space="preserve"> 48_GAL_03_05 </v>
      </c>
      <c r="H2348" t="str">
        <f t="shared" si="2088"/>
        <v xml:space="preserve"> the spirit and </v>
      </c>
      <c r="I2348" t="str">
        <f t="shared" si="2089"/>
        <v xml:space="preserve"> 48_GAL_05_17 </v>
      </c>
    </row>
    <row r="2349" spans="1:9" x14ac:dyDescent="0.25">
      <c r="A2349" t="str">
        <f t="shared" ref="A2349:B2349" si="2154">+R360</f>
        <v xml:space="preserve"> 46_1CO_04_02 </v>
      </c>
      <c r="B2349" t="str">
        <f t="shared" si="2154"/>
        <v xml:space="preserve"> a man be </v>
      </c>
      <c r="C2349" t="str">
        <f>+T360</f>
        <v xml:space="preserve"> 48_GAL_06_01 </v>
      </c>
      <c r="D2349">
        <f t="shared" ref="D2349:E2349" si="2155">+U360</f>
        <v>0</v>
      </c>
      <c r="E2349">
        <f t="shared" si="2155"/>
        <v>0</v>
      </c>
      <c r="F2349" t="str">
        <f t="shared" si="2086"/>
        <v xml:space="preserve"> 48_GAL_06_01 </v>
      </c>
      <c r="G2349" t="str">
        <f t="shared" si="2087"/>
        <v xml:space="preserve"> 46_1CO_04_02 </v>
      </c>
      <c r="H2349" t="str">
        <f t="shared" si="2088"/>
        <v xml:space="preserve"> a man be </v>
      </c>
      <c r="I2349">
        <f t="shared" si="2089"/>
        <v>0</v>
      </c>
    </row>
    <row r="2350" spans="1:9" x14ac:dyDescent="0.25">
      <c r="A2350" t="str">
        <f t="shared" ref="A2350:B2350" si="2156">+R374</f>
        <v xml:space="preserve"> 44_ACT_28_27 </v>
      </c>
      <c r="B2350" t="str">
        <f t="shared" si="2156"/>
        <v xml:space="preserve"> lest they should </v>
      </c>
      <c r="C2350" t="str">
        <f>+T374</f>
        <v xml:space="preserve"> 48_GAL_06_12 </v>
      </c>
      <c r="D2350">
        <f t="shared" ref="D2350:E2350" si="2157">+U374</f>
        <v>0</v>
      </c>
      <c r="E2350">
        <f t="shared" si="2157"/>
        <v>0</v>
      </c>
      <c r="F2350" t="str">
        <f t="shared" si="2086"/>
        <v xml:space="preserve"> 48_GAL_06_12 </v>
      </c>
      <c r="G2350" t="str">
        <f t="shared" si="2087"/>
        <v xml:space="preserve"> 44_ACT_28_27 </v>
      </c>
      <c r="H2350" t="str">
        <f t="shared" si="2088"/>
        <v xml:space="preserve"> lest they should </v>
      </c>
      <c r="I2350">
        <f t="shared" si="2089"/>
        <v>0</v>
      </c>
    </row>
    <row r="2351" spans="1:9" x14ac:dyDescent="0.25">
      <c r="A2351" t="str">
        <f t="shared" ref="A2351:B2351" si="2158">+R379</f>
        <v xml:space="preserve"> 46_1CO_06_12 </v>
      </c>
      <c r="B2351" t="str">
        <f t="shared" si="2158"/>
        <v xml:space="preserve"> me but I </v>
      </c>
      <c r="C2351" t="str">
        <f>+T379</f>
        <v xml:space="preserve"> 48_GAL_01_17 </v>
      </c>
      <c r="D2351">
        <f t="shared" ref="D2351:E2351" si="2159">+U379</f>
        <v>0</v>
      </c>
      <c r="E2351">
        <f t="shared" si="2159"/>
        <v>0</v>
      </c>
      <c r="F2351" t="str">
        <f t="shared" si="2086"/>
        <v xml:space="preserve"> 48_GAL_01_17 </v>
      </c>
      <c r="G2351" t="str">
        <f t="shared" si="2087"/>
        <v xml:space="preserve"> 46_1CO_06_12 </v>
      </c>
      <c r="H2351" t="str">
        <f t="shared" si="2088"/>
        <v xml:space="preserve"> me but I </v>
      </c>
      <c r="I2351">
        <f t="shared" si="2089"/>
        <v>0</v>
      </c>
    </row>
    <row r="2352" spans="1:9" x14ac:dyDescent="0.25">
      <c r="A2352" t="str">
        <f t="shared" ref="A2352:B2352" si="2160">+R392</f>
        <v xml:space="preserve"> 47_2CO_13_06 </v>
      </c>
      <c r="B2352" t="str">
        <f t="shared" si="2160"/>
        <v xml:space="preserve"> we are not </v>
      </c>
      <c r="C2352" t="str">
        <f>+T392</f>
        <v xml:space="preserve"> 48_GAL_04_31 </v>
      </c>
      <c r="D2352" t="str">
        <f t="shared" ref="D2352:E2352" si="2161">+U392</f>
        <v xml:space="preserve"> we are not </v>
      </c>
      <c r="E2352" t="str">
        <f t="shared" si="2161"/>
        <v xml:space="preserve"> 52_1TH_05_05 </v>
      </c>
      <c r="F2352" t="str">
        <f t="shared" si="2086"/>
        <v xml:space="preserve"> 48_GAL_04_31 </v>
      </c>
      <c r="G2352" t="str">
        <f t="shared" si="2087"/>
        <v xml:space="preserve"> 47_2CO_13_06 </v>
      </c>
      <c r="H2352" t="str">
        <f t="shared" si="2088"/>
        <v xml:space="preserve"> we are not </v>
      </c>
      <c r="I2352" t="str">
        <f t="shared" si="2089"/>
        <v xml:space="preserve"> 52_1TH_05_05 </v>
      </c>
    </row>
    <row r="2353" spans="1:9" x14ac:dyDescent="0.25">
      <c r="A2353" t="str">
        <f t="shared" ref="A2353:B2353" si="2162">+R393</f>
        <v xml:space="preserve"> 47_2CO_05_21 </v>
      </c>
      <c r="B2353" t="str">
        <f t="shared" si="2162"/>
        <v xml:space="preserve"> that we might </v>
      </c>
      <c r="C2353" t="str">
        <f>+T393</f>
        <v xml:space="preserve"> 48_GAL_02_16 </v>
      </c>
      <c r="D2353" t="str">
        <f t="shared" ref="D2353:E2353" si="2163">+U393</f>
        <v xml:space="preserve"> that we might </v>
      </c>
      <c r="E2353" t="str">
        <f t="shared" si="2163"/>
        <v xml:space="preserve"> 48_GAL_03_14 </v>
      </c>
      <c r="F2353" t="str">
        <f t="shared" si="2086"/>
        <v xml:space="preserve"> 48_GAL_02_16 </v>
      </c>
      <c r="G2353" t="str">
        <f t="shared" si="2087"/>
        <v xml:space="preserve"> 47_2CO_05_21 </v>
      </c>
      <c r="H2353" t="str">
        <f t="shared" si="2088"/>
        <v xml:space="preserve"> that we might </v>
      </c>
      <c r="I2353" t="str">
        <f t="shared" si="2089"/>
        <v xml:space="preserve"> 48_GAL_03_14 </v>
      </c>
    </row>
    <row r="2354" spans="1:9" x14ac:dyDescent="0.25">
      <c r="A2354" t="str">
        <f t="shared" ref="A2354:B2354" si="2164">+R395</f>
        <v xml:space="preserve"> 48_GAL_02_16 </v>
      </c>
      <c r="B2354" t="str">
        <f t="shared" si="2164"/>
        <v xml:space="preserve"> the works of the </v>
      </c>
      <c r="C2354" t="str">
        <f>+T395</f>
        <v xml:space="preserve"> 48_GAL_02_16 </v>
      </c>
      <c r="D2354" t="str">
        <f t="shared" ref="D2354:E2354" si="2165">+U395</f>
        <v xml:space="preserve"> the works of the </v>
      </c>
      <c r="E2354" t="str">
        <f t="shared" si="2165"/>
        <v xml:space="preserve"> 48_GAL_02_16 </v>
      </c>
      <c r="F2354" t="str">
        <f t="shared" si="2086"/>
        <v xml:space="preserve"> 48_GAL_02_16 </v>
      </c>
      <c r="G2354" t="str">
        <f t="shared" si="2087"/>
        <v xml:space="preserve"> 48_GAL_02_16 </v>
      </c>
      <c r="H2354" t="str">
        <f t="shared" si="2088"/>
        <v xml:space="preserve"> the works of the </v>
      </c>
      <c r="I2354" t="str">
        <f t="shared" si="2089"/>
        <v xml:space="preserve"> 48_GAL_02_16 </v>
      </c>
    </row>
    <row r="2355" spans="1:9" x14ac:dyDescent="0.25">
      <c r="A2355" t="str">
        <f t="shared" ref="A2355:B2355" si="2166">+R396</f>
        <v xml:space="preserve"> 45_ROM_09_32 </v>
      </c>
      <c r="B2355" t="str">
        <f t="shared" si="2166"/>
        <v xml:space="preserve"> works of the </v>
      </c>
      <c r="C2355" t="str">
        <f>+T396</f>
        <v xml:space="preserve"> 48_GAL_02_16 </v>
      </c>
      <c r="D2355" t="str">
        <f t="shared" ref="D2355:E2355" si="2167">+U396</f>
        <v xml:space="preserve"> works of the </v>
      </c>
      <c r="E2355" t="str">
        <f t="shared" si="2167"/>
        <v xml:space="preserve"> 48_GAL_03_02 </v>
      </c>
      <c r="F2355" t="str">
        <f t="shared" si="2086"/>
        <v xml:space="preserve"> 48_GAL_02_16 </v>
      </c>
      <c r="G2355" t="str">
        <f t="shared" si="2087"/>
        <v xml:space="preserve"> 45_ROM_09_32 </v>
      </c>
      <c r="H2355" t="str">
        <f t="shared" si="2088"/>
        <v xml:space="preserve"> works of the </v>
      </c>
      <c r="I2355" t="str">
        <f t="shared" si="2089"/>
        <v xml:space="preserve"> 48_GAL_03_02 </v>
      </c>
    </row>
    <row r="2356" spans="1:9" x14ac:dyDescent="0.25">
      <c r="A2356" t="str">
        <f t="shared" ref="A2356:B2356" si="2168">+R438</f>
        <v xml:space="preserve"> 48_GAL_01_10 </v>
      </c>
      <c r="B2356" t="str">
        <f t="shared" si="2168"/>
        <v xml:space="preserve"> for if I </v>
      </c>
      <c r="C2356" t="str">
        <f>+T438</f>
        <v xml:space="preserve"> 48_GAL_02_18 </v>
      </c>
      <c r="D2356">
        <f t="shared" ref="D2356:E2356" si="2169">+U438</f>
        <v>0</v>
      </c>
      <c r="E2356">
        <f t="shared" si="2169"/>
        <v>0</v>
      </c>
      <c r="F2356" t="str">
        <f t="shared" si="2086"/>
        <v xml:space="preserve"> 48_GAL_02_18 </v>
      </c>
      <c r="G2356" t="str">
        <f t="shared" si="2087"/>
        <v xml:space="preserve"> 48_GAL_01_10 </v>
      </c>
      <c r="H2356" t="str">
        <f t="shared" si="2088"/>
        <v xml:space="preserve"> for if I </v>
      </c>
      <c r="I2356">
        <f t="shared" si="2089"/>
        <v>0</v>
      </c>
    </row>
    <row r="2357" spans="1:9" x14ac:dyDescent="0.25">
      <c r="A2357" t="str">
        <f t="shared" ref="A2357:B2357" si="2170">+R494</f>
        <v xml:space="preserve"> 46_1CO_09_20 </v>
      </c>
      <c r="B2357" t="str">
        <f t="shared" si="2170"/>
        <v xml:space="preserve"> the law that </v>
      </c>
      <c r="C2357" t="str">
        <f>+T494</f>
        <v xml:space="preserve"> 48_GAL_02_19 </v>
      </c>
      <c r="D2357" t="str">
        <f t="shared" ref="D2357:E2357" si="2171">+U494</f>
        <v xml:space="preserve"> the law that </v>
      </c>
      <c r="E2357" t="str">
        <f t="shared" si="2171"/>
        <v xml:space="preserve"> 48_GAL_04_05 </v>
      </c>
      <c r="F2357" t="str">
        <f t="shared" si="2086"/>
        <v xml:space="preserve"> 48_GAL_02_19 </v>
      </c>
      <c r="G2357" t="str">
        <f t="shared" si="2087"/>
        <v xml:space="preserve"> 46_1CO_09_20 </v>
      </c>
      <c r="H2357" t="str">
        <f t="shared" si="2088"/>
        <v xml:space="preserve"> the law that </v>
      </c>
      <c r="I2357" t="str">
        <f t="shared" si="2089"/>
        <v xml:space="preserve"> 48_GAL_04_05 </v>
      </c>
    </row>
    <row r="2358" spans="1:9" x14ac:dyDescent="0.25">
      <c r="A2358" t="str">
        <f t="shared" ref="A2358:B2358" si="2172">+R546</f>
        <v xml:space="preserve"> 46_1CO_09_13 </v>
      </c>
      <c r="B2358" t="str">
        <f t="shared" si="2172"/>
        <v xml:space="preserve"> do ye not </v>
      </c>
      <c r="C2358" t="str">
        <f>+T546</f>
        <v xml:space="preserve"> 48_GAL_04_21 </v>
      </c>
      <c r="D2358">
        <f t="shared" ref="D2358:E2358" si="2173">+U546</f>
        <v>0</v>
      </c>
      <c r="E2358">
        <f t="shared" si="2173"/>
        <v>0</v>
      </c>
      <c r="F2358" t="str">
        <f t="shared" si="2086"/>
        <v xml:space="preserve"> 48_GAL_04_21 </v>
      </c>
      <c r="G2358" t="str">
        <f t="shared" si="2087"/>
        <v xml:space="preserve"> 46_1CO_09_13 </v>
      </c>
      <c r="H2358" t="str">
        <f t="shared" si="2088"/>
        <v xml:space="preserve"> do ye not </v>
      </c>
      <c r="I2358">
        <f t="shared" si="2089"/>
        <v>0</v>
      </c>
    </row>
    <row r="2359" spans="1:9" x14ac:dyDescent="0.25">
      <c r="A2359" t="str">
        <f t="shared" ref="A2359:B2359" si="2174">+R586</f>
        <v xml:space="preserve"> 48_GAL_03_12 </v>
      </c>
      <c r="B2359" t="str">
        <f t="shared" si="2174"/>
        <v xml:space="preserve"> the law is </v>
      </c>
      <c r="C2359" t="str">
        <f>+T586</f>
        <v xml:space="preserve"> 48_GAL_05_14 </v>
      </c>
      <c r="D2359" t="str">
        <f t="shared" ref="D2359:E2359" si="2175">+U586</f>
        <v xml:space="preserve"> the law is </v>
      </c>
      <c r="E2359" t="str">
        <f t="shared" si="2175"/>
        <v xml:space="preserve"> 54_1TI_01_08 </v>
      </c>
      <c r="F2359" t="str">
        <f t="shared" si="2086"/>
        <v xml:space="preserve"> 48_GAL_05_14 </v>
      </c>
      <c r="G2359" t="str">
        <f t="shared" si="2087"/>
        <v xml:space="preserve"> 48_GAL_03_12 </v>
      </c>
      <c r="H2359" t="str">
        <f t="shared" si="2088"/>
        <v xml:space="preserve"> the law is </v>
      </c>
      <c r="I2359" t="str">
        <f t="shared" si="2089"/>
        <v xml:space="preserve"> 54_1TI_01_08 </v>
      </c>
    </row>
    <row r="2360" spans="1:9" x14ac:dyDescent="0.25">
      <c r="A2360" t="str">
        <f t="shared" ref="A2360:B2360" si="2176">+R782</f>
        <v xml:space="preserve"> 48_GAL_02_21 </v>
      </c>
      <c r="B2360" t="str">
        <f t="shared" si="2176"/>
        <v xml:space="preserve"> by the law </v>
      </c>
      <c r="C2360" t="str">
        <f>+T782</f>
        <v xml:space="preserve"> 48_GAL_03_11 </v>
      </c>
      <c r="D2360" t="str">
        <f t="shared" ref="D2360:E2360" si="2177">+U782</f>
        <v xml:space="preserve"> by the law </v>
      </c>
      <c r="E2360" t="str">
        <f t="shared" si="2177"/>
        <v xml:space="preserve"> 48_GAL_03_21 </v>
      </c>
      <c r="F2360" t="str">
        <f t="shared" si="2086"/>
        <v xml:space="preserve"> 48_GAL_03_11 </v>
      </c>
      <c r="G2360" t="str">
        <f t="shared" si="2087"/>
        <v xml:space="preserve"> 48_GAL_02_21 </v>
      </c>
      <c r="H2360" t="str">
        <f t="shared" si="2088"/>
        <v xml:space="preserve"> by the law </v>
      </c>
      <c r="I2360" t="str">
        <f t="shared" si="2089"/>
        <v xml:space="preserve"> 48_GAL_03_21 </v>
      </c>
    </row>
    <row r="2361" spans="1:9" x14ac:dyDescent="0.25">
      <c r="A2361" t="str">
        <f t="shared" ref="A2361:B2361" si="2178">+R849</f>
        <v xml:space="preserve"> 46_1CO_16_24 </v>
      </c>
      <c r="B2361" t="str">
        <f t="shared" si="2178"/>
        <v xml:space="preserve"> in Christ Jesus </v>
      </c>
      <c r="C2361" t="str">
        <f>+T849</f>
        <v xml:space="preserve"> 48_GAL_02_04 </v>
      </c>
      <c r="D2361" t="str">
        <f t="shared" ref="D2361:E2361" si="2179">+U849</f>
        <v xml:space="preserve"> in Christ Jesus </v>
      </c>
      <c r="E2361" t="str">
        <f t="shared" si="2179"/>
        <v xml:space="preserve"> 48_GAL_03_26 </v>
      </c>
      <c r="F2361" t="str">
        <f t="shared" si="2086"/>
        <v xml:space="preserve"> 48_GAL_02_04 </v>
      </c>
      <c r="G2361" t="str">
        <f t="shared" si="2087"/>
        <v xml:space="preserve"> 46_1CO_16_24 </v>
      </c>
      <c r="H2361" t="str">
        <f t="shared" si="2088"/>
        <v xml:space="preserve"> in Christ Jesus </v>
      </c>
      <c r="I2361" t="str">
        <f t="shared" si="2089"/>
        <v xml:space="preserve"> 48_GAL_03_26 </v>
      </c>
    </row>
    <row r="2362" spans="1:9" x14ac:dyDescent="0.25">
      <c r="A2362" t="str">
        <f t="shared" ref="A2362:B2362" si="2180">+T68</f>
        <v xml:space="preserve"> 48_GAL_02_20 </v>
      </c>
      <c r="B2362" t="str">
        <f t="shared" si="2180"/>
        <v xml:space="preserve"> in the flesh </v>
      </c>
      <c r="C2362" t="str">
        <f>+V68</f>
        <v xml:space="preserve"> 48_GAL_06_12 </v>
      </c>
      <c r="D2362" t="str">
        <f t="shared" ref="D2362:E2362" si="2181">+W68</f>
        <v xml:space="preserve"> in the flesh </v>
      </c>
      <c r="E2362" t="str">
        <f t="shared" si="2181"/>
        <v xml:space="preserve"> 49_EPH_02_11 </v>
      </c>
      <c r="F2362" t="str">
        <f t="shared" si="2086"/>
        <v xml:space="preserve"> 48_GAL_06_12 </v>
      </c>
      <c r="G2362" t="str">
        <f t="shared" si="2087"/>
        <v xml:space="preserve"> 48_GAL_02_20 </v>
      </c>
      <c r="H2362" t="str">
        <f t="shared" si="2088"/>
        <v xml:space="preserve"> in the flesh </v>
      </c>
      <c r="I2362" t="str">
        <f t="shared" si="2089"/>
        <v xml:space="preserve"> 49_EPH_02_11 </v>
      </c>
    </row>
    <row r="2363" spans="1:9" x14ac:dyDescent="0.25">
      <c r="A2363" t="str">
        <f t="shared" ref="A2363:B2363" si="2182">+T89</f>
        <v xml:space="preserve"> 47_2CO_01_19 </v>
      </c>
      <c r="B2363" t="str">
        <f t="shared" si="2182"/>
        <v xml:space="preserve"> for the son of </v>
      </c>
      <c r="C2363" t="str">
        <f>+V89</f>
        <v xml:space="preserve"> 48_GAL_04_30 </v>
      </c>
      <c r="D2363">
        <f t="shared" ref="D2363:E2363" si="2183">+W89</f>
        <v>0</v>
      </c>
      <c r="E2363">
        <f t="shared" si="2183"/>
        <v>0</v>
      </c>
      <c r="F2363" t="str">
        <f t="shared" si="2086"/>
        <v xml:space="preserve"> 48_GAL_04_30 </v>
      </c>
      <c r="G2363" t="str">
        <f t="shared" si="2087"/>
        <v xml:space="preserve"> 47_2CO_01_19 </v>
      </c>
      <c r="H2363" t="str">
        <f t="shared" si="2088"/>
        <v xml:space="preserve"> for the son of </v>
      </c>
      <c r="I2363">
        <f t="shared" si="2089"/>
        <v>0</v>
      </c>
    </row>
    <row r="2364" spans="1:9" x14ac:dyDescent="0.25">
      <c r="A2364" t="str">
        <f t="shared" ref="A2364:B2364" si="2184">+T117</f>
        <v xml:space="preserve"> 45_ROM_15_29 </v>
      </c>
      <c r="B2364" t="str">
        <f t="shared" si="2184"/>
        <v xml:space="preserve"> the blessing of </v>
      </c>
      <c r="C2364" t="str">
        <f>+V117</f>
        <v xml:space="preserve"> 48_GAL_03_14 </v>
      </c>
      <c r="D2364">
        <f t="shared" ref="D2364:E2364" si="2185">+W117</f>
        <v>0</v>
      </c>
      <c r="E2364">
        <f t="shared" si="2185"/>
        <v>0</v>
      </c>
      <c r="F2364" t="str">
        <f t="shared" si="2086"/>
        <v xml:space="preserve"> 48_GAL_03_14 </v>
      </c>
      <c r="G2364" t="str">
        <f t="shared" si="2087"/>
        <v xml:space="preserve"> 45_ROM_15_29 </v>
      </c>
      <c r="H2364" t="str">
        <f t="shared" si="2088"/>
        <v xml:space="preserve"> the blessing of </v>
      </c>
      <c r="I2364">
        <f t="shared" si="2089"/>
        <v>0</v>
      </c>
    </row>
    <row r="2365" spans="1:9" x14ac:dyDescent="0.25">
      <c r="A2365" t="str">
        <f t="shared" ref="A2365:B2365" si="2186">+T234</f>
        <v xml:space="preserve"> 44_ACT_27_38 </v>
      </c>
      <c r="B2365" t="str">
        <f t="shared" si="2186"/>
        <v xml:space="preserve"> cast out the </v>
      </c>
      <c r="C2365" t="str">
        <f>+V234</f>
        <v xml:space="preserve"> 48_GAL_04_30 </v>
      </c>
      <c r="D2365">
        <f t="shared" ref="D2365:E2365" si="2187">+W234</f>
        <v>0</v>
      </c>
      <c r="E2365">
        <f t="shared" si="2187"/>
        <v>0</v>
      </c>
      <c r="F2365" t="str">
        <f t="shared" si="2086"/>
        <v xml:space="preserve"> 48_GAL_04_30 </v>
      </c>
      <c r="G2365" t="str">
        <f t="shared" si="2087"/>
        <v xml:space="preserve"> 44_ACT_27_38 </v>
      </c>
      <c r="H2365" t="str">
        <f t="shared" si="2088"/>
        <v xml:space="preserve"> cast out the </v>
      </c>
      <c r="I2365">
        <f t="shared" si="2089"/>
        <v>0</v>
      </c>
    </row>
    <row r="2366" spans="1:9" x14ac:dyDescent="0.25">
      <c r="A2366" t="str">
        <f t="shared" ref="A2366:B2366" si="2188">+T281</f>
        <v xml:space="preserve"> 48_GAL_03_26 </v>
      </c>
      <c r="B2366" t="str">
        <f t="shared" si="2188"/>
        <v xml:space="preserve"> for ye are </v>
      </c>
      <c r="C2366" t="str">
        <f>+V281</f>
        <v xml:space="preserve"> 48_GAL_03_28 </v>
      </c>
      <c r="D2366" t="str">
        <f t="shared" ref="D2366:E2366" si="2189">+W281</f>
        <v xml:space="preserve"> for ye are </v>
      </c>
      <c r="E2366" t="str">
        <f t="shared" si="2189"/>
        <v xml:space="preserve"> 51_COL_03_03 </v>
      </c>
      <c r="F2366" t="str">
        <f t="shared" si="2086"/>
        <v xml:space="preserve"> 48_GAL_03_28 </v>
      </c>
      <c r="G2366" t="str">
        <f t="shared" si="2087"/>
        <v xml:space="preserve"> 48_GAL_03_26 </v>
      </c>
      <c r="H2366" t="str">
        <f t="shared" si="2088"/>
        <v xml:space="preserve"> for ye are </v>
      </c>
      <c r="I2366" t="str">
        <f t="shared" si="2089"/>
        <v xml:space="preserve"> 51_COL_03_03 </v>
      </c>
    </row>
    <row r="2367" spans="1:9" x14ac:dyDescent="0.25">
      <c r="A2367" t="str">
        <f t="shared" ref="A2367:B2367" si="2190">+T332</f>
        <v xml:space="preserve"> 48_GAL_05_16 </v>
      </c>
      <c r="B2367" t="str">
        <f t="shared" si="2190"/>
        <v xml:space="preserve"> the spirit and </v>
      </c>
      <c r="C2367" t="str">
        <f>+V332</f>
        <v xml:space="preserve"> 48_GAL_05_17 </v>
      </c>
      <c r="D2367" t="str">
        <f t="shared" ref="D2367:E2367" si="2191">+W332</f>
        <v xml:space="preserve"> the spirit and </v>
      </c>
      <c r="E2367" t="str">
        <f t="shared" si="2191"/>
        <v xml:space="preserve"> 49_EPH_06_18 </v>
      </c>
      <c r="F2367" t="str">
        <f t="shared" si="2086"/>
        <v xml:space="preserve"> 48_GAL_05_17 </v>
      </c>
      <c r="G2367" t="str">
        <f t="shared" si="2087"/>
        <v xml:space="preserve"> 48_GAL_05_16 </v>
      </c>
      <c r="H2367" t="str">
        <f t="shared" si="2088"/>
        <v xml:space="preserve"> the spirit and </v>
      </c>
      <c r="I2367" t="str">
        <f t="shared" si="2089"/>
        <v xml:space="preserve"> 49_EPH_06_18 </v>
      </c>
    </row>
    <row r="2368" spans="1:9" x14ac:dyDescent="0.25">
      <c r="A2368" t="str">
        <f t="shared" ref="A2368:B2368" si="2192">+T346</f>
        <v xml:space="preserve"> 47_2CO_10_08 </v>
      </c>
      <c r="B2368" t="str">
        <f t="shared" si="2192"/>
        <v xml:space="preserve"> I should not </v>
      </c>
      <c r="C2368" t="str">
        <f>+V346</f>
        <v xml:space="preserve"> 48_GAL_01_10 </v>
      </c>
      <c r="D2368">
        <f t="shared" ref="D2368:E2368" si="2193">+W346</f>
        <v>0</v>
      </c>
      <c r="E2368">
        <f t="shared" si="2193"/>
        <v>0</v>
      </c>
      <c r="F2368" t="str">
        <f t="shared" si="2086"/>
        <v xml:space="preserve"> 48_GAL_01_10 </v>
      </c>
      <c r="G2368" t="str">
        <f t="shared" si="2087"/>
        <v xml:space="preserve"> 47_2CO_10_08 </v>
      </c>
      <c r="H2368" t="str">
        <f t="shared" si="2088"/>
        <v xml:space="preserve"> I should not </v>
      </c>
      <c r="I2368">
        <f t="shared" si="2089"/>
        <v>0</v>
      </c>
    </row>
    <row r="2369" spans="1:9" x14ac:dyDescent="0.25">
      <c r="A2369" t="str">
        <f t="shared" ref="A2369:B2369" si="2194">+T384</f>
        <v xml:space="preserve"> 44_ACT_07_38 </v>
      </c>
      <c r="B2369" t="str">
        <f t="shared" si="2194"/>
        <v xml:space="preserve"> he that was </v>
      </c>
      <c r="C2369" t="str">
        <f>+V384</f>
        <v xml:space="preserve"> 48_GAL_04_29 </v>
      </c>
      <c r="D2369">
        <f t="shared" ref="D2369:E2369" si="2195">+W384</f>
        <v>0</v>
      </c>
      <c r="E2369">
        <f t="shared" si="2195"/>
        <v>0</v>
      </c>
      <c r="F2369" t="str">
        <f t="shared" si="2086"/>
        <v xml:space="preserve"> 48_GAL_04_29 </v>
      </c>
      <c r="G2369" t="str">
        <f t="shared" si="2087"/>
        <v xml:space="preserve"> 44_ACT_07_38 </v>
      </c>
      <c r="H2369" t="str">
        <f t="shared" si="2088"/>
        <v xml:space="preserve"> he that was </v>
      </c>
      <c r="I2369">
        <f t="shared" si="2089"/>
        <v>0</v>
      </c>
    </row>
    <row r="2370" spans="1:9" x14ac:dyDescent="0.25">
      <c r="A2370" t="str">
        <f t="shared" ref="A2370:B2370" si="2196">+T393</f>
        <v xml:space="preserve"> 48_GAL_02_16 </v>
      </c>
      <c r="B2370" t="str">
        <f t="shared" si="2196"/>
        <v xml:space="preserve"> that we might </v>
      </c>
      <c r="C2370" t="str">
        <f>+V393</f>
        <v xml:space="preserve"> 48_GAL_03_14 </v>
      </c>
      <c r="D2370" t="str">
        <f t="shared" ref="D2370:E2370" si="2197">+W393</f>
        <v xml:space="preserve"> that we might </v>
      </c>
      <c r="E2370" t="str">
        <f t="shared" si="2197"/>
        <v xml:space="preserve"> 48_GAL_03_24 </v>
      </c>
      <c r="F2370" t="str">
        <f t="shared" si="2086"/>
        <v xml:space="preserve"> 48_GAL_03_14 </v>
      </c>
      <c r="G2370" t="str">
        <f t="shared" si="2087"/>
        <v xml:space="preserve"> 48_GAL_02_16 </v>
      </c>
      <c r="H2370" t="str">
        <f t="shared" si="2088"/>
        <v xml:space="preserve"> that we might </v>
      </c>
      <c r="I2370" t="str">
        <f t="shared" si="2089"/>
        <v xml:space="preserve"> 48_GAL_03_24 </v>
      </c>
    </row>
    <row r="2371" spans="1:9" x14ac:dyDescent="0.25">
      <c r="A2371" t="str">
        <f t="shared" ref="A2371:B2371" si="2198">+T394</f>
        <v xml:space="preserve"> 46_1CO_12_06 </v>
      </c>
      <c r="B2371" t="str">
        <f t="shared" si="2198"/>
        <v xml:space="preserve"> but it is </v>
      </c>
      <c r="C2371" t="str">
        <f>+V394</f>
        <v xml:space="preserve"> 48_GAL_04_18 </v>
      </c>
      <c r="D2371" t="str">
        <f t="shared" ref="D2371:E2371" si="2199">+W394</f>
        <v xml:space="preserve"> but it is </v>
      </c>
      <c r="E2371" t="str">
        <f t="shared" si="2199"/>
        <v xml:space="preserve"> 61_2PE_02_22 </v>
      </c>
      <c r="F2371" t="str">
        <f t="shared" si="2086"/>
        <v xml:space="preserve"> 48_GAL_04_18 </v>
      </c>
      <c r="G2371" t="str">
        <f t="shared" si="2087"/>
        <v xml:space="preserve"> 46_1CO_12_06 </v>
      </c>
      <c r="H2371" t="str">
        <f t="shared" si="2088"/>
        <v xml:space="preserve"> but it is </v>
      </c>
      <c r="I2371" t="str">
        <f t="shared" si="2089"/>
        <v xml:space="preserve"> 61_2PE_02_22 </v>
      </c>
    </row>
    <row r="2372" spans="1:9" x14ac:dyDescent="0.25">
      <c r="A2372" t="str">
        <f t="shared" ref="A2372:B2372" si="2200">+T395</f>
        <v xml:space="preserve"> 48_GAL_02_16 </v>
      </c>
      <c r="B2372" t="str">
        <f t="shared" si="2200"/>
        <v xml:space="preserve"> the works of the </v>
      </c>
      <c r="C2372" t="str">
        <f>+V395</f>
        <v xml:space="preserve"> 48_GAL_02_16 </v>
      </c>
      <c r="D2372" t="str">
        <f t="shared" ref="D2372:E2372" si="2201">+W395</f>
        <v xml:space="preserve"> the works of the </v>
      </c>
      <c r="E2372" t="str">
        <f t="shared" si="2201"/>
        <v xml:space="preserve"> 48_GAL_03_02 </v>
      </c>
      <c r="F2372" t="str">
        <f t="shared" si="2086"/>
        <v xml:space="preserve"> 48_GAL_02_16 </v>
      </c>
      <c r="G2372" t="str">
        <f t="shared" si="2087"/>
        <v xml:space="preserve"> 48_GAL_02_16 </v>
      </c>
      <c r="H2372" t="str">
        <f t="shared" si="2088"/>
        <v xml:space="preserve"> the works of the </v>
      </c>
      <c r="I2372" t="str">
        <f t="shared" si="2089"/>
        <v xml:space="preserve"> 48_GAL_03_02 </v>
      </c>
    </row>
    <row r="2373" spans="1:9" x14ac:dyDescent="0.25">
      <c r="A2373" t="str">
        <f t="shared" ref="A2373:B2373" si="2202">+T396</f>
        <v xml:space="preserve"> 48_GAL_02_16 </v>
      </c>
      <c r="B2373" t="str">
        <f t="shared" si="2202"/>
        <v xml:space="preserve"> works of the </v>
      </c>
      <c r="C2373" t="str">
        <f>+V396</f>
        <v xml:space="preserve"> 48_GAL_03_02 </v>
      </c>
      <c r="D2373" t="str">
        <f t="shared" ref="D2373:E2373" si="2203">+W396</f>
        <v xml:space="preserve"> works of the </v>
      </c>
      <c r="E2373" t="str">
        <f t="shared" si="2203"/>
        <v xml:space="preserve"> 48_GAL_03_05 </v>
      </c>
      <c r="F2373" t="str">
        <f t="shared" si="2086"/>
        <v xml:space="preserve"> 48_GAL_03_02 </v>
      </c>
      <c r="G2373" t="str">
        <f t="shared" si="2087"/>
        <v xml:space="preserve"> 48_GAL_02_16 </v>
      </c>
      <c r="H2373" t="str">
        <f t="shared" si="2088"/>
        <v xml:space="preserve"> works of the </v>
      </c>
      <c r="I2373" t="str">
        <f t="shared" si="2089"/>
        <v xml:space="preserve"> 48_GAL_03_05 </v>
      </c>
    </row>
    <row r="2374" spans="1:9" x14ac:dyDescent="0.25">
      <c r="A2374" t="str">
        <f t="shared" ref="A2374:B2374" si="2204">+T424</f>
        <v xml:space="preserve"> 43_JOH_13_26 </v>
      </c>
      <c r="B2374" t="str">
        <f t="shared" si="2204"/>
        <v xml:space="preserve"> gave it to </v>
      </c>
      <c r="C2374" t="str">
        <f>+V424</f>
        <v xml:space="preserve"> 48_GAL_03_18 </v>
      </c>
      <c r="D2374">
        <f t="shared" ref="D2374:E2374" si="2205">+W424</f>
        <v>0</v>
      </c>
      <c r="E2374">
        <f t="shared" si="2205"/>
        <v>0</v>
      </c>
      <c r="F2374" t="str">
        <f t="shared" si="2086"/>
        <v xml:space="preserve"> 48_GAL_03_18 </v>
      </c>
      <c r="G2374" t="str">
        <f t="shared" si="2087"/>
        <v xml:space="preserve"> 43_JOH_13_26 </v>
      </c>
      <c r="H2374" t="str">
        <f t="shared" si="2088"/>
        <v xml:space="preserve"> gave it to </v>
      </c>
      <c r="I2374">
        <f t="shared" si="2089"/>
        <v>0</v>
      </c>
    </row>
    <row r="2375" spans="1:9" x14ac:dyDescent="0.25">
      <c r="A2375" t="str">
        <f t="shared" ref="A2375:B2375" si="2206">+T469</f>
        <v xml:space="preserve"> 46_1CO_03_10 </v>
      </c>
      <c r="B2375" t="str">
        <f t="shared" si="2206"/>
        <v xml:space="preserve"> unto me as </v>
      </c>
      <c r="C2375" t="str">
        <f>+V469</f>
        <v xml:space="preserve"> 48_GAL_02_07 </v>
      </c>
      <c r="D2375">
        <f t="shared" ref="D2375:E2375" si="2207">+W469</f>
        <v>0</v>
      </c>
      <c r="E2375">
        <f t="shared" si="2207"/>
        <v>0</v>
      </c>
      <c r="F2375" t="str">
        <f t="shared" si="2086"/>
        <v xml:space="preserve"> 48_GAL_02_07 </v>
      </c>
      <c r="G2375" t="str">
        <f t="shared" si="2087"/>
        <v xml:space="preserve"> 46_1CO_03_10 </v>
      </c>
      <c r="H2375" t="str">
        <f t="shared" si="2088"/>
        <v xml:space="preserve"> unto me as </v>
      </c>
      <c r="I2375">
        <f t="shared" si="2089"/>
        <v>0</v>
      </c>
    </row>
    <row r="2376" spans="1:9" x14ac:dyDescent="0.25">
      <c r="A2376" t="str">
        <f t="shared" ref="A2376:B2376" si="2208">+T481</f>
        <v xml:space="preserve"> 47_2CO_12_10 </v>
      </c>
      <c r="B2376" t="str">
        <f t="shared" si="2208"/>
        <v xml:space="preserve"> When I am </v>
      </c>
      <c r="C2376" t="str">
        <f>+V481</f>
        <v xml:space="preserve"> 48_GAL_04_18 </v>
      </c>
      <c r="D2376">
        <f t="shared" ref="D2376:E2376" si="2209">+W481</f>
        <v>0</v>
      </c>
      <c r="E2376">
        <f t="shared" si="2209"/>
        <v>0</v>
      </c>
      <c r="F2376" t="str">
        <f t="shared" si="2086"/>
        <v xml:space="preserve"> 48_GAL_04_18 </v>
      </c>
      <c r="G2376" t="str">
        <f t="shared" si="2087"/>
        <v xml:space="preserve"> 47_2CO_12_10 </v>
      </c>
      <c r="H2376" t="str">
        <f t="shared" si="2088"/>
        <v xml:space="preserve"> When I am </v>
      </c>
      <c r="I2376">
        <f t="shared" si="2089"/>
        <v>0</v>
      </c>
    </row>
    <row r="2377" spans="1:9" x14ac:dyDescent="0.25">
      <c r="A2377" t="str">
        <f t="shared" ref="A2377:B2377" si="2210">+T494</f>
        <v xml:space="preserve"> 48_GAL_02_19 </v>
      </c>
      <c r="B2377" t="str">
        <f t="shared" si="2210"/>
        <v xml:space="preserve"> the law that </v>
      </c>
      <c r="C2377" t="str">
        <f>+V494</f>
        <v xml:space="preserve"> 48_GAL_04_05 </v>
      </c>
      <c r="D2377" t="str">
        <f t="shared" ref="D2377:E2377" si="2211">+W494</f>
        <v xml:space="preserve"> the law that </v>
      </c>
      <c r="E2377" t="str">
        <f t="shared" si="2211"/>
        <v xml:space="preserve"> 58_HEB_07_05 </v>
      </c>
      <c r="F2377" t="str">
        <f t="shared" si="2086"/>
        <v xml:space="preserve"> 48_GAL_04_05 </v>
      </c>
      <c r="G2377" t="str">
        <f t="shared" si="2087"/>
        <v xml:space="preserve"> 48_GAL_02_19 </v>
      </c>
      <c r="H2377" t="str">
        <f t="shared" si="2088"/>
        <v xml:space="preserve"> the law that </v>
      </c>
      <c r="I2377" t="str">
        <f t="shared" si="2089"/>
        <v xml:space="preserve"> 58_HEB_07_05 </v>
      </c>
    </row>
    <row r="2378" spans="1:9" x14ac:dyDescent="0.25">
      <c r="A2378" t="str">
        <f t="shared" ref="A2378:B2378" si="2212">+T665</f>
        <v xml:space="preserve"> 47_2CO_03_09 </v>
      </c>
      <c r="B2378" t="str">
        <f t="shared" si="2212"/>
        <v xml:space="preserve"> for if the </v>
      </c>
      <c r="C2378" t="str">
        <f>+V665</f>
        <v xml:space="preserve"> 48_GAL_03_18 </v>
      </c>
      <c r="D2378" t="str">
        <f t="shared" ref="D2378:E2378" si="2213">+W665</f>
        <v xml:space="preserve"> for if the </v>
      </c>
      <c r="E2378" t="str">
        <f t="shared" si="2213"/>
        <v xml:space="preserve"> 58_HEB_02_02 </v>
      </c>
      <c r="F2378" t="str">
        <f t="shared" si="2086"/>
        <v xml:space="preserve"> 48_GAL_03_18 </v>
      </c>
      <c r="G2378" t="str">
        <f t="shared" si="2087"/>
        <v xml:space="preserve"> 47_2CO_03_09 </v>
      </c>
      <c r="H2378" t="str">
        <f t="shared" si="2088"/>
        <v xml:space="preserve"> for if the </v>
      </c>
      <c r="I2378" t="str">
        <f t="shared" si="2089"/>
        <v xml:space="preserve"> 58_HEB_02_02 </v>
      </c>
    </row>
    <row r="2379" spans="1:9" x14ac:dyDescent="0.25">
      <c r="A2379" t="str">
        <f t="shared" ref="A2379:B2379" si="2214">+T736</f>
        <v xml:space="preserve"> 47_2CO_11_18 </v>
      </c>
      <c r="B2379" t="str">
        <f t="shared" si="2214"/>
        <v xml:space="preserve"> after the flesh </v>
      </c>
      <c r="C2379" t="str">
        <f>+V736</f>
        <v xml:space="preserve"> 48_GAL_04_23 </v>
      </c>
      <c r="D2379" t="str">
        <f t="shared" ref="D2379:E2379" si="2215">+W736</f>
        <v xml:space="preserve"> after the flesh </v>
      </c>
      <c r="E2379" t="str">
        <f t="shared" si="2215"/>
        <v xml:space="preserve"> 48_GAL_04_29 </v>
      </c>
      <c r="F2379" t="str">
        <f t="shared" si="2086"/>
        <v xml:space="preserve"> 48_GAL_04_23 </v>
      </c>
      <c r="G2379" t="str">
        <f t="shared" si="2087"/>
        <v xml:space="preserve"> 47_2CO_11_18 </v>
      </c>
      <c r="H2379" t="str">
        <f t="shared" si="2088"/>
        <v xml:space="preserve"> after the flesh </v>
      </c>
      <c r="I2379" t="str">
        <f t="shared" si="2089"/>
        <v xml:space="preserve"> 48_GAL_04_29 </v>
      </c>
    </row>
    <row r="2380" spans="1:9" x14ac:dyDescent="0.25">
      <c r="A2380" t="str">
        <f t="shared" ref="A2380:B2380" si="2216">+T782</f>
        <v xml:space="preserve"> 48_GAL_03_11 </v>
      </c>
      <c r="B2380" t="str">
        <f t="shared" si="2216"/>
        <v xml:space="preserve"> by the law </v>
      </c>
      <c r="C2380" t="str">
        <f>+V782</f>
        <v xml:space="preserve"> 48_GAL_03_21 </v>
      </c>
      <c r="D2380" t="str">
        <f t="shared" ref="D2380:E2380" si="2217">+W782</f>
        <v xml:space="preserve"> by the law </v>
      </c>
      <c r="E2380" t="str">
        <f t="shared" si="2217"/>
        <v xml:space="preserve"> 48_GAL_05_04 </v>
      </c>
      <c r="F2380" t="str">
        <f t="shared" ref="F2380:F2443" si="2218">+C2380</f>
        <v xml:space="preserve"> 48_GAL_03_21 </v>
      </c>
      <c r="G2380" t="str">
        <f t="shared" ref="G2380:G2443" si="2219">+A2380</f>
        <v xml:space="preserve"> 48_GAL_03_11 </v>
      </c>
      <c r="H2380" t="str">
        <f t="shared" ref="H2380:H2443" si="2220">+B2380</f>
        <v xml:space="preserve"> by the law </v>
      </c>
      <c r="I2380" t="str">
        <f t="shared" ref="I2380:I2443" si="2221">+E2380</f>
        <v xml:space="preserve"> 48_GAL_05_04 </v>
      </c>
    </row>
    <row r="2381" spans="1:9" x14ac:dyDescent="0.25">
      <c r="A2381" t="str">
        <f t="shared" ref="A2381:B2381" si="2222">+T849</f>
        <v xml:space="preserve"> 48_GAL_02_04 </v>
      </c>
      <c r="B2381" t="str">
        <f t="shared" si="2222"/>
        <v xml:space="preserve"> in Christ Jesus </v>
      </c>
      <c r="C2381" t="str">
        <f>+V849</f>
        <v xml:space="preserve"> 48_GAL_03_26 </v>
      </c>
      <c r="D2381" t="str">
        <f t="shared" ref="D2381:E2381" si="2223">+W849</f>
        <v xml:space="preserve"> in Christ Jesus </v>
      </c>
      <c r="E2381" t="str">
        <f t="shared" si="2223"/>
        <v xml:space="preserve"> 48_GAL_03_28 </v>
      </c>
      <c r="F2381" t="str">
        <f t="shared" si="2218"/>
        <v xml:space="preserve"> 48_GAL_03_26 </v>
      </c>
      <c r="G2381" t="str">
        <f t="shared" si="2219"/>
        <v xml:space="preserve"> 48_GAL_02_04 </v>
      </c>
      <c r="H2381" t="str">
        <f t="shared" si="2220"/>
        <v xml:space="preserve"> in Christ Jesus </v>
      </c>
      <c r="I2381" t="str">
        <f t="shared" si="2221"/>
        <v xml:space="preserve"> 48_GAL_03_28 </v>
      </c>
    </row>
    <row r="2382" spans="1:9" x14ac:dyDescent="0.25">
      <c r="A2382" t="str">
        <f t="shared" ref="A2382:B2382" si="2224">+V25</f>
        <v xml:space="preserve"> 14_2CH_34_01 </v>
      </c>
      <c r="B2382" t="str">
        <f t="shared" si="2224"/>
        <v xml:space="preserve"> and thirty years </v>
      </c>
      <c r="C2382" t="str">
        <f>+X25</f>
        <v xml:space="preserve"> 48_GAL_03_17 </v>
      </c>
      <c r="D2382">
        <f t="shared" ref="D2382:E2382" si="2225">+Y25</f>
        <v>0</v>
      </c>
      <c r="E2382">
        <f t="shared" si="2225"/>
        <v>0</v>
      </c>
      <c r="F2382" t="str">
        <f t="shared" si="2218"/>
        <v xml:space="preserve"> 48_GAL_03_17 </v>
      </c>
      <c r="G2382" t="str">
        <f t="shared" si="2219"/>
        <v xml:space="preserve"> 14_2CH_34_01 </v>
      </c>
      <c r="H2382" t="str">
        <f t="shared" si="2220"/>
        <v xml:space="preserve"> and thirty years </v>
      </c>
      <c r="I2382">
        <f t="shared" si="2221"/>
        <v>0</v>
      </c>
    </row>
    <row r="2383" spans="1:9" x14ac:dyDescent="0.25">
      <c r="A2383" t="str">
        <f t="shared" ref="A2383:B2383" si="2226">+V64</f>
        <v xml:space="preserve"> 46_1CO_11_08 </v>
      </c>
      <c r="B2383" t="str">
        <f t="shared" si="2226"/>
        <v xml:space="preserve"> is not of </v>
      </c>
      <c r="C2383" t="str">
        <f>+X64</f>
        <v xml:space="preserve"> 48_GAL_03_12 </v>
      </c>
      <c r="D2383" t="str">
        <f t="shared" ref="D2383:E2383" si="2227">+Y64</f>
        <v xml:space="preserve"> is not of </v>
      </c>
      <c r="E2383" t="str">
        <f t="shared" si="2227"/>
        <v xml:space="preserve"> 62_1JO_02_16 </v>
      </c>
      <c r="F2383" t="str">
        <f t="shared" si="2218"/>
        <v xml:space="preserve"> 48_GAL_03_12 </v>
      </c>
      <c r="G2383" t="str">
        <f t="shared" si="2219"/>
        <v xml:space="preserve"> 46_1CO_11_08 </v>
      </c>
      <c r="H2383" t="str">
        <f t="shared" si="2220"/>
        <v xml:space="preserve"> is not of </v>
      </c>
      <c r="I2383" t="str">
        <f t="shared" si="2221"/>
        <v xml:space="preserve"> 62_1JO_02_16 </v>
      </c>
    </row>
    <row r="2384" spans="1:9" x14ac:dyDescent="0.25">
      <c r="A2384" t="str">
        <f t="shared" ref="A2384:B2384" si="2228">+V88</f>
        <v xml:space="preserve"> 47_2CO_01_19 </v>
      </c>
      <c r="B2384" t="str">
        <f t="shared" si="2228"/>
        <v xml:space="preserve"> for the son </v>
      </c>
      <c r="C2384" t="str">
        <f>+X88</f>
        <v xml:space="preserve"> 48_GAL_04_30 </v>
      </c>
      <c r="D2384">
        <f t="shared" ref="D2384:E2384" si="2229">+Y88</f>
        <v>0</v>
      </c>
      <c r="E2384">
        <f t="shared" si="2229"/>
        <v>0</v>
      </c>
      <c r="F2384" t="str">
        <f t="shared" si="2218"/>
        <v xml:space="preserve"> 48_GAL_04_30 </v>
      </c>
      <c r="G2384" t="str">
        <f t="shared" si="2219"/>
        <v xml:space="preserve"> 47_2CO_01_19 </v>
      </c>
      <c r="H2384" t="str">
        <f t="shared" si="2220"/>
        <v xml:space="preserve"> for the son </v>
      </c>
      <c r="I2384">
        <f t="shared" si="2221"/>
        <v>0</v>
      </c>
    </row>
    <row r="2385" spans="1:9" x14ac:dyDescent="0.25">
      <c r="A2385" t="str">
        <f t="shared" ref="A2385:B2385" si="2230">+V102</f>
        <v xml:space="preserve"> 44_ACT_27_23 </v>
      </c>
      <c r="B2385" t="str">
        <f t="shared" si="2230"/>
        <v xml:space="preserve"> angel of God </v>
      </c>
      <c r="C2385" t="str">
        <f>+X102</f>
        <v xml:space="preserve"> 48_GAL_04_14 </v>
      </c>
      <c r="D2385">
        <f t="shared" ref="D2385:E2385" si="2231">+Y102</f>
        <v>0</v>
      </c>
      <c r="E2385">
        <f t="shared" si="2231"/>
        <v>0</v>
      </c>
      <c r="F2385" t="str">
        <f t="shared" si="2218"/>
        <v xml:space="preserve"> 48_GAL_04_14 </v>
      </c>
      <c r="G2385" t="str">
        <f t="shared" si="2219"/>
        <v xml:space="preserve"> 44_ACT_27_23 </v>
      </c>
      <c r="H2385" t="str">
        <f t="shared" si="2220"/>
        <v xml:space="preserve"> angel of God </v>
      </c>
      <c r="I2385">
        <f t="shared" si="2221"/>
        <v>0</v>
      </c>
    </row>
    <row r="2386" spans="1:9" x14ac:dyDescent="0.25">
      <c r="A2386" t="str">
        <f t="shared" ref="A2386:B2386" si="2232">+V156</f>
        <v xml:space="preserve"> 47_2CO_07_03 </v>
      </c>
      <c r="B2386" t="str">
        <f t="shared" si="2232"/>
        <v xml:space="preserve"> that ye are </v>
      </c>
      <c r="C2386" t="str">
        <f>+X156</f>
        <v xml:space="preserve"> 48_GAL_01_06 </v>
      </c>
      <c r="D2386" t="str">
        <f t="shared" ref="D2386:E2386" si="2233">+Y156</f>
        <v xml:space="preserve"> that ye are </v>
      </c>
      <c r="E2386" t="str">
        <f t="shared" si="2233"/>
        <v xml:space="preserve"> 60_1PE_03_09 </v>
      </c>
      <c r="F2386" t="str">
        <f t="shared" si="2218"/>
        <v xml:space="preserve"> 48_GAL_01_06 </v>
      </c>
      <c r="G2386" t="str">
        <f t="shared" si="2219"/>
        <v xml:space="preserve"> 47_2CO_07_03 </v>
      </c>
      <c r="H2386" t="str">
        <f t="shared" si="2220"/>
        <v xml:space="preserve"> that ye are </v>
      </c>
      <c r="I2386" t="str">
        <f t="shared" si="2221"/>
        <v xml:space="preserve"> 60_1PE_03_09 </v>
      </c>
    </row>
    <row r="2387" spans="1:9" x14ac:dyDescent="0.25">
      <c r="A2387" t="str">
        <f t="shared" ref="A2387:B2387" si="2234">+V173</f>
        <v xml:space="preserve"> 46_1CO_11_17 </v>
      </c>
      <c r="B2387" t="str">
        <f t="shared" si="2234"/>
        <v xml:space="preserve"> not for the </v>
      </c>
      <c r="C2387" t="str">
        <f>+X173</f>
        <v xml:space="preserve"> 48_GAL_04_27 </v>
      </c>
      <c r="D2387">
        <f t="shared" ref="D2387:E2387" si="2235">+Y173</f>
        <v>0</v>
      </c>
      <c r="E2387">
        <f t="shared" si="2235"/>
        <v>0</v>
      </c>
      <c r="F2387" t="str">
        <f t="shared" si="2218"/>
        <v xml:space="preserve"> 48_GAL_04_27 </v>
      </c>
      <c r="G2387" t="str">
        <f t="shared" si="2219"/>
        <v xml:space="preserve"> 46_1CO_11_17 </v>
      </c>
      <c r="H2387" t="str">
        <f t="shared" si="2220"/>
        <v xml:space="preserve"> not for the </v>
      </c>
      <c r="I2387">
        <f t="shared" si="2221"/>
        <v>0</v>
      </c>
    </row>
    <row r="2388" spans="1:9" x14ac:dyDescent="0.25">
      <c r="A2388" t="str">
        <f t="shared" ref="A2388:B2388" si="2236">+V274</f>
        <v xml:space="preserve"> 45_ROM_13_09 </v>
      </c>
      <c r="B2388" t="str">
        <f t="shared" si="2236"/>
        <v xml:space="preserve"> thou shalt love </v>
      </c>
      <c r="C2388" t="str">
        <f>+X274</f>
        <v xml:space="preserve"> 48_GAL_05_14 </v>
      </c>
      <c r="D2388" t="str">
        <f t="shared" ref="D2388:E2388" si="2237">+Y274</f>
        <v xml:space="preserve"> thou shalt love </v>
      </c>
      <c r="E2388" t="str">
        <f t="shared" si="2237"/>
        <v xml:space="preserve"> 59_JAM_02_08 </v>
      </c>
      <c r="F2388" t="str">
        <f t="shared" si="2218"/>
        <v xml:space="preserve"> 48_GAL_05_14 </v>
      </c>
      <c r="G2388" t="str">
        <f t="shared" si="2219"/>
        <v xml:space="preserve"> 45_ROM_13_09 </v>
      </c>
      <c r="H2388" t="str">
        <f t="shared" si="2220"/>
        <v xml:space="preserve"> thou shalt love </v>
      </c>
      <c r="I2388" t="str">
        <f t="shared" si="2221"/>
        <v xml:space="preserve"> 59_JAM_02_08 </v>
      </c>
    </row>
    <row r="2389" spans="1:9" x14ac:dyDescent="0.25">
      <c r="A2389" t="str">
        <f t="shared" ref="A2389:B2389" si="2238">+V287</f>
        <v xml:space="preserve"> 45_ROM_10_09 </v>
      </c>
      <c r="B2389" t="str">
        <f t="shared" si="2238"/>
        <v xml:space="preserve"> him from the </v>
      </c>
      <c r="C2389" t="str">
        <f>+X287</f>
        <v xml:space="preserve"> 48_GAL_01_01 </v>
      </c>
      <c r="D2389" t="str">
        <f t="shared" ref="D2389:E2389" si="2239">+Y287</f>
        <v xml:space="preserve"> him from the </v>
      </c>
      <c r="E2389" t="str">
        <f t="shared" si="2239"/>
        <v xml:space="preserve"> 49_EPH_01_20 </v>
      </c>
      <c r="F2389" t="str">
        <f t="shared" si="2218"/>
        <v xml:space="preserve"> 48_GAL_01_01 </v>
      </c>
      <c r="G2389" t="str">
        <f t="shared" si="2219"/>
        <v xml:space="preserve"> 45_ROM_10_09 </v>
      </c>
      <c r="H2389" t="str">
        <f t="shared" si="2220"/>
        <v xml:space="preserve"> him from the </v>
      </c>
      <c r="I2389" t="str">
        <f t="shared" si="2221"/>
        <v xml:space="preserve"> 49_EPH_01_20 </v>
      </c>
    </row>
    <row r="2390" spans="1:9" x14ac:dyDescent="0.25">
      <c r="A2390" t="str">
        <f t="shared" ref="A2390:B2390" si="2240">+V393</f>
        <v xml:space="preserve"> 48_GAL_03_14 </v>
      </c>
      <c r="B2390" t="str">
        <f t="shared" si="2240"/>
        <v xml:space="preserve"> that we might </v>
      </c>
      <c r="C2390" t="str">
        <f>+X393</f>
        <v xml:space="preserve"> 48_GAL_03_24 </v>
      </c>
      <c r="D2390" t="str">
        <f t="shared" ref="D2390:E2390" si="2241">+Y393</f>
        <v xml:space="preserve"> that we might </v>
      </c>
      <c r="E2390" t="str">
        <f t="shared" si="2241"/>
        <v xml:space="preserve"> 48_GAL_04_05 </v>
      </c>
      <c r="F2390" t="str">
        <f t="shared" si="2218"/>
        <v xml:space="preserve"> 48_GAL_03_24 </v>
      </c>
      <c r="G2390" t="str">
        <f t="shared" si="2219"/>
        <v xml:space="preserve"> 48_GAL_03_14 </v>
      </c>
      <c r="H2390" t="str">
        <f t="shared" si="2220"/>
        <v xml:space="preserve"> that we might </v>
      </c>
      <c r="I2390" t="str">
        <f t="shared" si="2221"/>
        <v xml:space="preserve"> 48_GAL_04_05 </v>
      </c>
    </row>
    <row r="2391" spans="1:9" x14ac:dyDescent="0.25">
      <c r="A2391" t="str">
        <f t="shared" ref="A2391:B2391" si="2242">+V395</f>
        <v xml:space="preserve"> 48_GAL_02_16 </v>
      </c>
      <c r="B2391" t="str">
        <f t="shared" si="2242"/>
        <v xml:space="preserve"> the works of the </v>
      </c>
      <c r="C2391" t="str">
        <f>+X395</f>
        <v xml:space="preserve"> 48_GAL_03_02 </v>
      </c>
      <c r="D2391" t="str">
        <f t="shared" ref="D2391:E2391" si="2243">+Y395</f>
        <v xml:space="preserve"> the works of the </v>
      </c>
      <c r="E2391" t="str">
        <f t="shared" si="2243"/>
        <v xml:space="preserve"> 48_GAL_03_05 </v>
      </c>
      <c r="F2391" t="str">
        <f t="shared" si="2218"/>
        <v xml:space="preserve"> 48_GAL_03_02 </v>
      </c>
      <c r="G2391" t="str">
        <f t="shared" si="2219"/>
        <v xml:space="preserve"> 48_GAL_02_16 </v>
      </c>
      <c r="H2391" t="str">
        <f t="shared" si="2220"/>
        <v xml:space="preserve"> the works of the </v>
      </c>
      <c r="I2391" t="str">
        <f t="shared" si="2221"/>
        <v xml:space="preserve"> 48_GAL_03_05 </v>
      </c>
    </row>
    <row r="2392" spans="1:9" x14ac:dyDescent="0.25">
      <c r="A2392" t="str">
        <f t="shared" ref="A2392:B2392" si="2244">+V396</f>
        <v xml:space="preserve"> 48_GAL_03_02 </v>
      </c>
      <c r="B2392" t="str">
        <f t="shared" si="2244"/>
        <v xml:space="preserve"> works of the </v>
      </c>
      <c r="C2392" t="str">
        <f>+X396</f>
        <v xml:space="preserve"> 48_GAL_03_05 </v>
      </c>
      <c r="D2392" t="str">
        <f t="shared" ref="D2392:E2392" si="2245">+Y396</f>
        <v xml:space="preserve"> works of the </v>
      </c>
      <c r="E2392" t="str">
        <f t="shared" si="2245"/>
        <v xml:space="preserve"> 48_GAL_03_10 </v>
      </c>
      <c r="F2392" t="str">
        <f t="shared" si="2218"/>
        <v xml:space="preserve"> 48_GAL_03_05 </v>
      </c>
      <c r="G2392" t="str">
        <f t="shared" si="2219"/>
        <v xml:space="preserve"> 48_GAL_03_02 </v>
      </c>
      <c r="H2392" t="str">
        <f t="shared" si="2220"/>
        <v xml:space="preserve"> works of the </v>
      </c>
      <c r="I2392" t="str">
        <f t="shared" si="2221"/>
        <v xml:space="preserve"> 48_GAL_03_10 </v>
      </c>
    </row>
    <row r="2393" spans="1:9" x14ac:dyDescent="0.25">
      <c r="A2393" t="str">
        <f t="shared" ref="A2393:B2393" si="2246">+V416</f>
        <v xml:space="preserve"> 14_2CH_12_07 </v>
      </c>
      <c r="B2393" t="str">
        <f t="shared" si="2246"/>
        <v xml:space="preserve"> saw that they </v>
      </c>
      <c r="C2393" t="str">
        <f>+X416</f>
        <v xml:space="preserve"> 48_GAL_02_14 </v>
      </c>
      <c r="D2393">
        <f t="shared" ref="D2393:E2393" si="2247">+Y416</f>
        <v>0</v>
      </c>
      <c r="E2393">
        <f t="shared" si="2247"/>
        <v>0</v>
      </c>
      <c r="F2393" t="str">
        <f t="shared" si="2218"/>
        <v xml:space="preserve"> 48_GAL_02_14 </v>
      </c>
      <c r="G2393" t="str">
        <f t="shared" si="2219"/>
        <v xml:space="preserve"> 14_2CH_12_07 </v>
      </c>
      <c r="H2393" t="str">
        <f t="shared" si="2220"/>
        <v xml:space="preserve"> saw that they </v>
      </c>
      <c r="I2393">
        <f t="shared" si="2221"/>
        <v>0</v>
      </c>
    </row>
    <row r="2394" spans="1:9" x14ac:dyDescent="0.25">
      <c r="A2394" t="str">
        <f t="shared" ref="A2394:B2394" si="2248">+V451</f>
        <v xml:space="preserve"> 44_ACT_22_05 </v>
      </c>
      <c r="B2394" t="str">
        <f t="shared" si="2248"/>
        <v xml:space="preserve"> them which were </v>
      </c>
      <c r="C2394" t="str">
        <f>+X451</f>
        <v xml:space="preserve"> 48_GAL_01_17 </v>
      </c>
      <c r="D2394" t="str">
        <f t="shared" ref="D2394:E2394" si="2249">+Y451</f>
        <v xml:space="preserve"> them which were </v>
      </c>
      <c r="E2394" t="str">
        <f t="shared" si="2249"/>
        <v xml:space="preserve"> 48_GAL_02_02 </v>
      </c>
      <c r="F2394" t="str">
        <f t="shared" si="2218"/>
        <v xml:space="preserve"> 48_GAL_01_17 </v>
      </c>
      <c r="G2394" t="str">
        <f t="shared" si="2219"/>
        <v xml:space="preserve"> 44_ACT_22_05 </v>
      </c>
      <c r="H2394" t="str">
        <f t="shared" si="2220"/>
        <v xml:space="preserve"> them which were </v>
      </c>
      <c r="I2394" t="str">
        <f t="shared" si="2221"/>
        <v xml:space="preserve"> 48_GAL_02_02 </v>
      </c>
    </row>
    <row r="2395" spans="1:9" x14ac:dyDescent="0.25">
      <c r="A2395" t="str">
        <f t="shared" ref="A2395:B2395" si="2250">+V471</f>
        <v xml:space="preserve"> 44_ACT_01_04 </v>
      </c>
      <c r="B2395" t="str">
        <f t="shared" si="2250"/>
        <v xml:space="preserve"> ye have heard </v>
      </c>
      <c r="C2395" t="str">
        <f>+X471</f>
        <v xml:space="preserve"> 48_GAL_01_13 </v>
      </c>
      <c r="D2395" t="str">
        <f t="shared" ref="D2395:E2395" si="2251">+Y471</f>
        <v xml:space="preserve"> ye have heard </v>
      </c>
      <c r="E2395" t="str">
        <f t="shared" si="2251"/>
        <v xml:space="preserve"> 49_EPH_03_02 </v>
      </c>
      <c r="F2395" t="str">
        <f t="shared" si="2218"/>
        <v xml:space="preserve"> 48_GAL_01_13 </v>
      </c>
      <c r="G2395" t="str">
        <f t="shared" si="2219"/>
        <v xml:space="preserve"> 44_ACT_01_04 </v>
      </c>
      <c r="H2395" t="str">
        <f t="shared" si="2220"/>
        <v xml:space="preserve"> ye have heard </v>
      </c>
      <c r="I2395" t="str">
        <f t="shared" si="2221"/>
        <v xml:space="preserve"> 49_EPH_03_02 </v>
      </c>
    </row>
    <row r="2396" spans="1:9" x14ac:dyDescent="0.25">
      <c r="A2396" t="str">
        <f t="shared" ref="A2396:B2396" si="2252">+V533</f>
        <v xml:space="preserve"> 44_ACT_01_04 </v>
      </c>
      <c r="B2396" t="str">
        <f t="shared" si="2252"/>
        <v xml:space="preserve"> have heard of </v>
      </c>
      <c r="C2396" t="str">
        <f>+X533</f>
        <v xml:space="preserve"> 48_GAL_01_13 </v>
      </c>
      <c r="D2396" t="str">
        <f t="shared" ref="D2396:E2396" si="2253">+Y533</f>
        <v xml:space="preserve"> have heard of </v>
      </c>
      <c r="E2396" t="str">
        <f t="shared" si="2253"/>
        <v xml:space="preserve"> 49_EPH_03_02 </v>
      </c>
      <c r="F2396" t="str">
        <f t="shared" si="2218"/>
        <v xml:space="preserve"> 48_GAL_01_13 </v>
      </c>
      <c r="G2396" t="str">
        <f t="shared" si="2219"/>
        <v xml:space="preserve"> 44_ACT_01_04 </v>
      </c>
      <c r="H2396" t="str">
        <f t="shared" si="2220"/>
        <v xml:space="preserve"> have heard of </v>
      </c>
      <c r="I2396" t="str">
        <f t="shared" si="2221"/>
        <v xml:space="preserve"> 49_EPH_03_02 </v>
      </c>
    </row>
    <row r="2397" spans="1:9" x14ac:dyDescent="0.25">
      <c r="A2397" t="str">
        <f t="shared" ref="A2397:B2397" si="2254">+V543</f>
        <v xml:space="preserve"> 44_ACT_28_20 </v>
      </c>
      <c r="B2397" t="str">
        <f t="shared" si="2254"/>
        <v xml:space="preserve"> the hope of </v>
      </c>
      <c r="C2397" t="str">
        <f>+X543</f>
        <v xml:space="preserve"> 48_GAL_05_05 </v>
      </c>
      <c r="D2397" t="str">
        <f t="shared" ref="D2397:E2397" si="2255">+Y543</f>
        <v xml:space="preserve"> the hope of </v>
      </c>
      <c r="E2397" t="str">
        <f t="shared" si="2255"/>
        <v xml:space="preserve"> 49_EPH_01_18 </v>
      </c>
      <c r="F2397" t="str">
        <f t="shared" si="2218"/>
        <v xml:space="preserve"> 48_GAL_05_05 </v>
      </c>
      <c r="G2397" t="str">
        <f t="shared" si="2219"/>
        <v xml:space="preserve"> 44_ACT_28_20 </v>
      </c>
      <c r="H2397" t="str">
        <f t="shared" si="2220"/>
        <v xml:space="preserve"> the hope of </v>
      </c>
      <c r="I2397" t="str">
        <f t="shared" si="2221"/>
        <v xml:space="preserve"> 49_EPH_01_18 </v>
      </c>
    </row>
    <row r="2398" spans="1:9" x14ac:dyDescent="0.25">
      <c r="A2398" t="str">
        <f t="shared" ref="A2398:B2398" si="2256">+V736</f>
        <v xml:space="preserve"> 48_GAL_04_23 </v>
      </c>
      <c r="B2398" t="str">
        <f t="shared" si="2256"/>
        <v xml:space="preserve"> after the flesh </v>
      </c>
      <c r="C2398" t="str">
        <f>+X736</f>
        <v xml:space="preserve"> 48_GAL_04_29 </v>
      </c>
      <c r="D2398" t="str">
        <f t="shared" ref="D2398:E2398" si="2257">+Y736</f>
        <v xml:space="preserve"> after the flesh </v>
      </c>
      <c r="E2398" t="str">
        <f t="shared" si="2257"/>
        <v xml:space="preserve"> 61_2PE_02_10 </v>
      </c>
      <c r="F2398" t="str">
        <f t="shared" si="2218"/>
        <v xml:space="preserve"> 48_GAL_04_29 </v>
      </c>
      <c r="G2398" t="str">
        <f t="shared" si="2219"/>
        <v xml:space="preserve"> 48_GAL_04_23 </v>
      </c>
      <c r="H2398" t="str">
        <f t="shared" si="2220"/>
        <v xml:space="preserve"> after the flesh </v>
      </c>
      <c r="I2398" t="str">
        <f t="shared" si="2221"/>
        <v xml:space="preserve"> 61_2PE_02_10 </v>
      </c>
    </row>
    <row r="2399" spans="1:9" x14ac:dyDescent="0.25">
      <c r="A2399" t="str">
        <f t="shared" ref="A2399:B2399" si="2258">+V782</f>
        <v xml:space="preserve"> 48_GAL_03_21 </v>
      </c>
      <c r="B2399" t="str">
        <f t="shared" si="2258"/>
        <v xml:space="preserve"> by the law </v>
      </c>
      <c r="C2399" t="str">
        <f>+X782</f>
        <v xml:space="preserve"> 48_GAL_05_04 </v>
      </c>
      <c r="D2399" t="str">
        <f t="shared" ref="D2399:E2399" si="2259">+Y782</f>
        <v xml:space="preserve"> by the law </v>
      </c>
      <c r="E2399" t="str">
        <f t="shared" si="2259"/>
        <v xml:space="preserve"> 58_HEB_09_22 </v>
      </c>
      <c r="F2399" t="str">
        <f t="shared" si="2218"/>
        <v xml:space="preserve"> 48_GAL_05_04 </v>
      </c>
      <c r="G2399" t="str">
        <f t="shared" si="2219"/>
        <v xml:space="preserve"> 48_GAL_03_21 </v>
      </c>
      <c r="H2399" t="str">
        <f t="shared" si="2220"/>
        <v xml:space="preserve"> by the law </v>
      </c>
      <c r="I2399" t="str">
        <f t="shared" si="2221"/>
        <v xml:space="preserve"> 58_HEB_09_22 </v>
      </c>
    </row>
    <row r="2400" spans="1:9" x14ac:dyDescent="0.25">
      <c r="A2400" t="str">
        <f t="shared" ref="A2400:B2400" si="2260">+V791</f>
        <v xml:space="preserve"> 47_2CO_11_31 </v>
      </c>
      <c r="B2400" t="str">
        <f t="shared" si="2260"/>
        <v xml:space="preserve"> of our Lord </v>
      </c>
      <c r="C2400" t="str">
        <f>+X791</f>
        <v xml:space="preserve"> 48_GAL_06_14 </v>
      </c>
      <c r="D2400" t="str">
        <f t="shared" ref="D2400:E2400" si="2261">+Y791</f>
        <v xml:space="preserve"> of our Lord </v>
      </c>
      <c r="E2400" t="str">
        <f t="shared" si="2261"/>
        <v xml:space="preserve"> 48_GAL_06_18 </v>
      </c>
      <c r="F2400" t="str">
        <f t="shared" si="2218"/>
        <v xml:space="preserve"> 48_GAL_06_14 </v>
      </c>
      <c r="G2400" t="str">
        <f t="shared" si="2219"/>
        <v xml:space="preserve"> 47_2CO_11_31 </v>
      </c>
      <c r="H2400" t="str">
        <f t="shared" si="2220"/>
        <v xml:space="preserve"> of our Lord </v>
      </c>
      <c r="I2400" t="str">
        <f t="shared" si="2221"/>
        <v xml:space="preserve"> 48_GAL_06_18 </v>
      </c>
    </row>
    <row r="2401" spans="1:9" x14ac:dyDescent="0.25">
      <c r="A2401" t="str">
        <f t="shared" ref="A2401:B2401" si="2262">+V849</f>
        <v xml:space="preserve"> 48_GAL_03_26 </v>
      </c>
      <c r="B2401" t="str">
        <f t="shared" si="2262"/>
        <v xml:space="preserve"> in Christ Jesus </v>
      </c>
      <c r="C2401" t="str">
        <f>+X849</f>
        <v xml:space="preserve"> 48_GAL_03_28 </v>
      </c>
      <c r="D2401" t="str">
        <f t="shared" ref="D2401:E2401" si="2263">+Y849</f>
        <v xml:space="preserve"> in Christ Jesus </v>
      </c>
      <c r="E2401" t="str">
        <f t="shared" si="2263"/>
        <v xml:space="preserve"> 48_GAL_06_15 </v>
      </c>
      <c r="F2401" t="str">
        <f t="shared" si="2218"/>
        <v xml:space="preserve"> 48_GAL_03_28 </v>
      </c>
      <c r="G2401" t="str">
        <f t="shared" si="2219"/>
        <v xml:space="preserve"> 48_GAL_03_26 </v>
      </c>
      <c r="H2401" t="str">
        <f t="shared" si="2220"/>
        <v xml:space="preserve"> in Christ Jesus </v>
      </c>
      <c r="I2401" t="str">
        <f t="shared" si="2221"/>
        <v xml:space="preserve"> 48_GAL_06_15 </v>
      </c>
    </row>
    <row r="2402" spans="1:9" x14ac:dyDescent="0.25">
      <c r="A2402" t="str">
        <f t="shared" ref="A2402:B2402" si="2264">+X45</f>
        <v xml:space="preserve"> 44_ACT_13_20 </v>
      </c>
      <c r="B2402" t="str">
        <f t="shared" si="2264"/>
        <v xml:space="preserve"> four hundred and </v>
      </c>
      <c r="C2402" t="str">
        <f>+Z45</f>
        <v xml:space="preserve"> 48_GAL_03_17 </v>
      </c>
      <c r="D2402">
        <f t="shared" ref="D2402:E2402" si="2265">+AA45</f>
        <v>0</v>
      </c>
      <c r="E2402">
        <f t="shared" si="2265"/>
        <v>0</v>
      </c>
      <c r="F2402" t="str">
        <f t="shared" si="2218"/>
        <v xml:space="preserve"> 48_GAL_03_17 </v>
      </c>
      <c r="G2402" t="str">
        <f t="shared" si="2219"/>
        <v xml:space="preserve"> 44_ACT_13_20 </v>
      </c>
      <c r="H2402" t="str">
        <f t="shared" si="2220"/>
        <v xml:space="preserve"> four hundred and </v>
      </c>
      <c r="I2402">
        <f t="shared" si="2221"/>
        <v>0</v>
      </c>
    </row>
    <row r="2403" spans="1:9" x14ac:dyDescent="0.25">
      <c r="A2403" t="str">
        <f t="shared" ref="A2403:B2403" si="2266">+X101</f>
        <v xml:space="preserve"> 43_JOH_06_69 </v>
      </c>
      <c r="B2403" t="str">
        <f t="shared" si="2266"/>
        <v xml:space="preserve"> the son of the </v>
      </c>
      <c r="C2403" t="str">
        <f>+Z101</f>
        <v xml:space="preserve"> 48_GAL_04_30 </v>
      </c>
      <c r="D2403" t="str">
        <f t="shared" ref="D2403:E2403" si="2267">+AA101</f>
        <v xml:space="preserve"> the son of the </v>
      </c>
      <c r="E2403" t="str">
        <f t="shared" si="2267"/>
        <v xml:space="preserve"> 48_GAL_04_30 </v>
      </c>
      <c r="F2403" t="str">
        <f t="shared" si="2218"/>
        <v xml:space="preserve"> 48_GAL_04_30 </v>
      </c>
      <c r="G2403" t="str">
        <f t="shared" si="2219"/>
        <v xml:space="preserve"> 43_JOH_06_69 </v>
      </c>
      <c r="H2403" t="str">
        <f t="shared" si="2220"/>
        <v xml:space="preserve"> the son of the </v>
      </c>
      <c r="I2403" t="str">
        <f t="shared" si="2221"/>
        <v xml:space="preserve"> 48_GAL_04_30 </v>
      </c>
    </row>
    <row r="2404" spans="1:9" x14ac:dyDescent="0.25">
      <c r="A2404" t="str">
        <f t="shared" ref="A2404:B2404" si="2268">+X169</f>
        <v xml:space="preserve"> 39_MAL_03_07 </v>
      </c>
      <c r="B2404" t="str">
        <f t="shared" si="2268"/>
        <v xml:space="preserve"> unto me and I </v>
      </c>
      <c r="C2404" t="str">
        <f>+Z169</f>
        <v xml:space="preserve"> 48_GAL_06_14 </v>
      </c>
      <c r="D2404">
        <f t="shared" ref="D2404:E2404" si="2269">+AA169</f>
        <v>0</v>
      </c>
      <c r="E2404">
        <f t="shared" si="2269"/>
        <v>0</v>
      </c>
      <c r="F2404" t="str">
        <f t="shared" si="2218"/>
        <v xml:space="preserve"> 48_GAL_06_14 </v>
      </c>
      <c r="G2404" t="str">
        <f t="shared" si="2219"/>
        <v xml:space="preserve"> 39_MAL_03_07 </v>
      </c>
      <c r="H2404" t="str">
        <f t="shared" si="2220"/>
        <v xml:space="preserve"> unto me and I </v>
      </c>
      <c r="I2404">
        <f t="shared" si="2221"/>
        <v>0</v>
      </c>
    </row>
    <row r="2405" spans="1:9" x14ac:dyDescent="0.25">
      <c r="A2405" t="str">
        <f t="shared" ref="A2405:B2405" si="2270">+X242</f>
        <v xml:space="preserve"> 46_1CO_09_15 </v>
      </c>
      <c r="B2405" t="str">
        <f t="shared" si="2270"/>
        <v xml:space="preserve"> that it should </v>
      </c>
      <c r="C2405" t="str">
        <f>+Z242</f>
        <v xml:space="preserve"> 48_GAL_03_17 </v>
      </c>
      <c r="D2405" t="str">
        <f t="shared" ref="D2405:E2405" si="2271">+AA242</f>
        <v xml:space="preserve"> that it should </v>
      </c>
      <c r="E2405" t="str">
        <f t="shared" si="2271"/>
        <v xml:space="preserve"> 49_EPH_05_27 </v>
      </c>
      <c r="F2405" t="str">
        <f t="shared" si="2218"/>
        <v xml:space="preserve"> 48_GAL_03_17 </v>
      </c>
      <c r="G2405" t="str">
        <f t="shared" si="2219"/>
        <v xml:space="preserve"> 46_1CO_09_15 </v>
      </c>
      <c r="H2405" t="str">
        <f t="shared" si="2220"/>
        <v xml:space="preserve"> that it should </v>
      </c>
      <c r="I2405" t="str">
        <f t="shared" si="2221"/>
        <v xml:space="preserve"> 49_EPH_05_27 </v>
      </c>
    </row>
    <row r="2406" spans="1:9" x14ac:dyDescent="0.25">
      <c r="A2406" t="str">
        <f t="shared" ref="A2406:B2406" si="2272">+X285</f>
        <v xml:space="preserve"> 46_1CO_04_05 </v>
      </c>
      <c r="B2406" t="str">
        <f t="shared" si="2272"/>
        <v xml:space="preserve"> And then shall </v>
      </c>
      <c r="C2406" t="str">
        <f>+Z285</f>
        <v xml:space="preserve"> 48_GAL_06_04 </v>
      </c>
      <c r="D2406" t="str">
        <f t="shared" ref="D2406:E2406" si="2273">+AA285</f>
        <v xml:space="preserve"> And then shall </v>
      </c>
      <c r="E2406" t="str">
        <f t="shared" si="2273"/>
        <v xml:space="preserve"> 53_2TH_02_08 </v>
      </c>
      <c r="F2406" t="str">
        <f t="shared" si="2218"/>
        <v xml:space="preserve"> 48_GAL_06_04 </v>
      </c>
      <c r="G2406" t="str">
        <f t="shared" si="2219"/>
        <v xml:space="preserve"> 46_1CO_04_05 </v>
      </c>
      <c r="H2406" t="str">
        <f t="shared" si="2220"/>
        <v xml:space="preserve"> And then shall </v>
      </c>
      <c r="I2406" t="str">
        <f t="shared" si="2221"/>
        <v xml:space="preserve"> 53_2TH_02_08 </v>
      </c>
    </row>
    <row r="2407" spans="1:9" x14ac:dyDescent="0.25">
      <c r="A2407" t="str">
        <f t="shared" ref="A2407:B2407" si="2274">+X334</f>
        <v xml:space="preserve"> 43_JOH_16_28 </v>
      </c>
      <c r="B2407" t="str">
        <f t="shared" si="2274"/>
        <v xml:space="preserve"> the father and </v>
      </c>
      <c r="C2407" t="str">
        <f>+Z334</f>
        <v xml:space="preserve"> 48_GAL_01_03 </v>
      </c>
      <c r="D2407" t="str">
        <f t="shared" ref="D2407:E2407" si="2275">+AA334</f>
        <v xml:space="preserve"> the father and </v>
      </c>
      <c r="E2407" t="str">
        <f t="shared" si="2275"/>
        <v xml:space="preserve"> 49_EPH_06_23 </v>
      </c>
      <c r="F2407" t="str">
        <f t="shared" si="2218"/>
        <v xml:space="preserve"> 48_GAL_01_03 </v>
      </c>
      <c r="G2407" t="str">
        <f t="shared" si="2219"/>
        <v xml:space="preserve"> 43_JOH_16_28 </v>
      </c>
      <c r="H2407" t="str">
        <f t="shared" si="2220"/>
        <v xml:space="preserve"> the father and </v>
      </c>
      <c r="I2407" t="str">
        <f t="shared" si="2221"/>
        <v xml:space="preserve"> 49_EPH_06_23 </v>
      </c>
    </row>
    <row r="2408" spans="1:9" x14ac:dyDescent="0.25">
      <c r="A2408" t="str">
        <f t="shared" ref="A2408:B2408" si="2276">+X344</f>
        <v xml:space="preserve"> 26_EZE_20_21 </v>
      </c>
      <c r="B2408" t="str">
        <f t="shared" si="2276"/>
        <v xml:space="preserve"> to do them </v>
      </c>
      <c r="C2408" t="str">
        <f>+Z344</f>
        <v xml:space="preserve"> 48_GAL_03_10 </v>
      </c>
      <c r="D2408">
        <f t="shared" ref="D2408:E2408" si="2277">+AA344</f>
        <v>0</v>
      </c>
      <c r="E2408">
        <f t="shared" si="2277"/>
        <v>0</v>
      </c>
      <c r="F2408" t="str">
        <f t="shared" si="2218"/>
        <v xml:space="preserve"> 48_GAL_03_10 </v>
      </c>
      <c r="G2408" t="str">
        <f t="shared" si="2219"/>
        <v xml:space="preserve"> 26_EZE_20_21 </v>
      </c>
      <c r="H2408" t="str">
        <f t="shared" si="2220"/>
        <v xml:space="preserve"> to do them </v>
      </c>
      <c r="I2408">
        <f t="shared" si="2221"/>
        <v>0</v>
      </c>
    </row>
    <row r="2409" spans="1:9" x14ac:dyDescent="0.25">
      <c r="A2409" t="str">
        <f t="shared" ref="A2409:B2409" si="2278">+X393</f>
        <v xml:space="preserve"> 48_GAL_03_24 </v>
      </c>
      <c r="B2409" t="str">
        <f t="shared" si="2278"/>
        <v xml:space="preserve"> that we might </v>
      </c>
      <c r="C2409" t="str">
        <f>+Z393</f>
        <v xml:space="preserve"> 48_GAL_04_05 </v>
      </c>
      <c r="D2409" t="str">
        <f t="shared" ref="D2409:E2409" si="2279">+AA393</f>
        <v xml:space="preserve"> that we might </v>
      </c>
      <c r="E2409" t="str">
        <f t="shared" si="2279"/>
        <v xml:space="preserve"> 52_1TH_03_10 </v>
      </c>
      <c r="F2409" t="str">
        <f t="shared" si="2218"/>
        <v xml:space="preserve"> 48_GAL_04_05 </v>
      </c>
      <c r="G2409" t="str">
        <f t="shared" si="2219"/>
        <v xml:space="preserve"> 48_GAL_03_24 </v>
      </c>
      <c r="H2409" t="str">
        <f t="shared" si="2220"/>
        <v xml:space="preserve"> that we might </v>
      </c>
      <c r="I2409" t="str">
        <f t="shared" si="2221"/>
        <v xml:space="preserve"> 52_1TH_03_10 </v>
      </c>
    </row>
    <row r="2410" spans="1:9" x14ac:dyDescent="0.25">
      <c r="A2410" t="str">
        <f t="shared" ref="A2410:B2410" si="2280">+X395</f>
        <v xml:space="preserve"> 48_GAL_03_02 </v>
      </c>
      <c r="B2410" t="str">
        <f t="shared" si="2280"/>
        <v xml:space="preserve"> the works of the </v>
      </c>
      <c r="C2410" t="str">
        <f>+Z395</f>
        <v xml:space="preserve"> 48_GAL_03_05 </v>
      </c>
      <c r="D2410" t="str">
        <f t="shared" ref="D2410:E2410" si="2281">+AA395</f>
        <v xml:space="preserve"> the works of the </v>
      </c>
      <c r="E2410" t="str">
        <f t="shared" si="2281"/>
        <v xml:space="preserve"> 48_GAL_03_10 </v>
      </c>
      <c r="F2410" t="str">
        <f t="shared" si="2218"/>
        <v xml:space="preserve"> 48_GAL_03_05 </v>
      </c>
      <c r="G2410" t="str">
        <f t="shared" si="2219"/>
        <v xml:space="preserve"> 48_GAL_03_02 </v>
      </c>
      <c r="H2410" t="str">
        <f t="shared" si="2220"/>
        <v xml:space="preserve"> the works of the </v>
      </c>
      <c r="I2410" t="str">
        <f t="shared" si="2221"/>
        <v xml:space="preserve"> 48_GAL_03_10 </v>
      </c>
    </row>
    <row r="2411" spans="1:9" x14ac:dyDescent="0.25">
      <c r="A2411" t="str">
        <f t="shared" ref="A2411:B2411" si="2282">+X396</f>
        <v xml:space="preserve"> 48_GAL_03_05 </v>
      </c>
      <c r="B2411" t="str">
        <f t="shared" si="2282"/>
        <v xml:space="preserve"> works of the </v>
      </c>
      <c r="C2411" t="str">
        <f>+Z396</f>
        <v xml:space="preserve"> 48_GAL_03_10 </v>
      </c>
      <c r="D2411" t="str">
        <f t="shared" ref="D2411:E2411" si="2283">+AA396</f>
        <v xml:space="preserve"> works of the </v>
      </c>
      <c r="E2411" t="str">
        <f t="shared" si="2283"/>
        <v xml:space="preserve"> 48_GAL_05_19 </v>
      </c>
      <c r="F2411" t="str">
        <f t="shared" si="2218"/>
        <v xml:space="preserve"> 48_GAL_03_10 </v>
      </c>
      <c r="G2411" t="str">
        <f t="shared" si="2219"/>
        <v xml:space="preserve"> 48_GAL_03_05 </v>
      </c>
      <c r="H2411" t="str">
        <f t="shared" si="2220"/>
        <v xml:space="preserve"> works of the </v>
      </c>
      <c r="I2411" t="str">
        <f t="shared" si="2221"/>
        <v xml:space="preserve"> 48_GAL_05_19 </v>
      </c>
    </row>
    <row r="2412" spans="1:9" x14ac:dyDescent="0.25">
      <c r="A2412" t="str">
        <f t="shared" ref="A2412:B2412" si="2284">+X451</f>
        <v xml:space="preserve"> 48_GAL_01_17 </v>
      </c>
      <c r="B2412" t="str">
        <f t="shared" si="2284"/>
        <v xml:space="preserve"> them which were </v>
      </c>
      <c r="C2412" t="str">
        <f>+Z451</f>
        <v xml:space="preserve"> 48_GAL_02_02 </v>
      </c>
      <c r="D2412" t="str">
        <f t="shared" ref="D2412:E2412" si="2285">+AA451</f>
        <v xml:space="preserve"> them which were </v>
      </c>
      <c r="E2412" t="str">
        <f t="shared" si="2285"/>
        <v xml:space="preserve"> 48_GAL_02_12 </v>
      </c>
      <c r="F2412" t="str">
        <f t="shared" si="2218"/>
        <v xml:space="preserve"> 48_GAL_02_02 </v>
      </c>
      <c r="G2412" t="str">
        <f t="shared" si="2219"/>
        <v xml:space="preserve"> 48_GAL_01_17 </v>
      </c>
      <c r="H2412" t="str">
        <f t="shared" si="2220"/>
        <v xml:space="preserve"> them which were </v>
      </c>
      <c r="I2412" t="str">
        <f t="shared" si="2221"/>
        <v xml:space="preserve"> 48_GAL_02_12 </v>
      </c>
    </row>
    <row r="2413" spans="1:9" x14ac:dyDescent="0.25">
      <c r="A2413" t="str">
        <f t="shared" ref="A2413:B2413" si="2286">+X452</f>
        <v xml:space="preserve"> 47_2CO_13_02 </v>
      </c>
      <c r="B2413" t="str">
        <f t="shared" si="2286"/>
        <v xml:space="preserve"> to them which </v>
      </c>
      <c r="C2413" t="str">
        <f>+Z452</f>
        <v xml:space="preserve"> 48_GAL_01_17 </v>
      </c>
      <c r="D2413" t="str">
        <f t="shared" ref="D2413:E2413" si="2287">+AA452</f>
        <v xml:space="preserve"> to them which </v>
      </c>
      <c r="E2413" t="str">
        <f t="shared" si="2287"/>
        <v xml:space="preserve"> 48_GAL_02_02 </v>
      </c>
      <c r="F2413" t="str">
        <f t="shared" si="2218"/>
        <v xml:space="preserve"> 48_GAL_01_17 </v>
      </c>
      <c r="G2413" t="str">
        <f t="shared" si="2219"/>
        <v xml:space="preserve"> 47_2CO_13_02 </v>
      </c>
      <c r="H2413" t="str">
        <f t="shared" si="2220"/>
        <v xml:space="preserve"> to them which </v>
      </c>
      <c r="I2413" t="str">
        <f t="shared" si="2221"/>
        <v xml:space="preserve"> 48_GAL_02_02 </v>
      </c>
    </row>
    <row r="2414" spans="1:9" x14ac:dyDescent="0.25">
      <c r="A2414" t="str">
        <f t="shared" ref="A2414:B2414" si="2288">+X506</f>
        <v xml:space="preserve"> 44_ACT_19_34 </v>
      </c>
      <c r="B2414" t="str">
        <f t="shared" si="2288"/>
        <v xml:space="preserve"> But when they </v>
      </c>
      <c r="C2414" t="str">
        <f>+Z506</f>
        <v xml:space="preserve"> 48_GAL_02_12 </v>
      </c>
      <c r="D2414">
        <f t="shared" ref="D2414:E2414" si="2289">+AA506</f>
        <v>0</v>
      </c>
      <c r="E2414">
        <f t="shared" si="2289"/>
        <v>0</v>
      </c>
      <c r="F2414" t="str">
        <f t="shared" si="2218"/>
        <v xml:space="preserve"> 48_GAL_02_12 </v>
      </c>
      <c r="G2414" t="str">
        <f t="shared" si="2219"/>
        <v xml:space="preserve"> 44_ACT_19_34 </v>
      </c>
      <c r="H2414" t="str">
        <f t="shared" si="2220"/>
        <v xml:space="preserve"> But when they </v>
      </c>
      <c r="I2414">
        <f t="shared" si="2221"/>
        <v>0</v>
      </c>
    </row>
    <row r="2415" spans="1:9" x14ac:dyDescent="0.25">
      <c r="A2415" t="str">
        <f t="shared" ref="A2415:B2415" si="2290">+X590</f>
        <v xml:space="preserve"> 46_1CO_14_02 </v>
      </c>
      <c r="B2415" t="str">
        <f t="shared" si="2290"/>
        <v xml:space="preserve"> in the spirit </v>
      </c>
      <c r="C2415" t="str">
        <f>+Z590</f>
        <v xml:space="preserve"> 48_GAL_03_03 </v>
      </c>
      <c r="D2415" t="str">
        <f t="shared" ref="D2415:E2415" si="2291">+AA590</f>
        <v xml:space="preserve"> in the spirit </v>
      </c>
      <c r="E2415" t="str">
        <f t="shared" si="2291"/>
        <v xml:space="preserve"> 48_GAL_05_16 </v>
      </c>
      <c r="F2415" t="str">
        <f t="shared" si="2218"/>
        <v xml:space="preserve"> 48_GAL_03_03 </v>
      </c>
      <c r="G2415" t="str">
        <f t="shared" si="2219"/>
        <v xml:space="preserve"> 46_1CO_14_02 </v>
      </c>
      <c r="H2415" t="str">
        <f t="shared" si="2220"/>
        <v xml:space="preserve"> in the spirit </v>
      </c>
      <c r="I2415" t="str">
        <f t="shared" si="2221"/>
        <v xml:space="preserve"> 48_GAL_05_16 </v>
      </c>
    </row>
    <row r="2416" spans="1:9" x14ac:dyDescent="0.25">
      <c r="A2416" t="str">
        <f t="shared" ref="A2416:B2416" si="2292">+X650</f>
        <v xml:space="preserve"> 46_1CO_09_09 </v>
      </c>
      <c r="B2416" t="str">
        <f t="shared" si="2292"/>
        <v xml:space="preserve"> for it is written </v>
      </c>
      <c r="C2416" t="str">
        <f>+Z650</f>
        <v xml:space="preserve"> 48_GAL_03_10 </v>
      </c>
      <c r="D2416" t="str">
        <f t="shared" ref="D2416:E2416" si="2293">+AA650</f>
        <v xml:space="preserve"> for it is written </v>
      </c>
      <c r="E2416" t="str">
        <f t="shared" si="2293"/>
        <v xml:space="preserve"> 48_GAL_03_13 </v>
      </c>
      <c r="F2416" t="str">
        <f t="shared" si="2218"/>
        <v xml:space="preserve"> 48_GAL_03_10 </v>
      </c>
      <c r="G2416" t="str">
        <f t="shared" si="2219"/>
        <v xml:space="preserve"> 46_1CO_09_09 </v>
      </c>
      <c r="H2416" t="str">
        <f t="shared" si="2220"/>
        <v xml:space="preserve"> for it is written </v>
      </c>
      <c r="I2416" t="str">
        <f t="shared" si="2221"/>
        <v xml:space="preserve"> 48_GAL_03_13 </v>
      </c>
    </row>
    <row r="2417" spans="1:9" x14ac:dyDescent="0.25">
      <c r="A2417" t="str">
        <f t="shared" ref="A2417:B2417" si="2294">+X791</f>
        <v xml:space="preserve"> 48_GAL_06_14 </v>
      </c>
      <c r="B2417" t="str">
        <f t="shared" si="2294"/>
        <v xml:space="preserve"> of our Lord </v>
      </c>
      <c r="C2417" t="str">
        <f>+Z791</f>
        <v xml:space="preserve"> 48_GAL_06_18 </v>
      </c>
      <c r="D2417" t="str">
        <f t="shared" ref="D2417:E2417" si="2295">+AA791</f>
        <v xml:space="preserve"> of our Lord </v>
      </c>
      <c r="E2417" t="str">
        <f t="shared" si="2295"/>
        <v xml:space="preserve"> 49_EPH_01_03 </v>
      </c>
      <c r="F2417" t="str">
        <f t="shared" si="2218"/>
        <v xml:space="preserve"> 48_GAL_06_18 </v>
      </c>
      <c r="G2417" t="str">
        <f t="shared" si="2219"/>
        <v xml:space="preserve"> 48_GAL_06_14 </v>
      </c>
      <c r="H2417" t="str">
        <f t="shared" si="2220"/>
        <v xml:space="preserve"> of our Lord </v>
      </c>
      <c r="I2417" t="str">
        <f t="shared" si="2221"/>
        <v xml:space="preserve"> 49_EPH_01_03 </v>
      </c>
    </row>
    <row r="2418" spans="1:9" x14ac:dyDescent="0.25">
      <c r="A2418" t="str">
        <f t="shared" ref="A2418:B2418" si="2296">+X792</f>
        <v xml:space="preserve"> 47_2CO_11_31 </v>
      </c>
      <c r="B2418" t="str">
        <f t="shared" si="2296"/>
        <v xml:space="preserve"> of our Lord Jesus </v>
      </c>
      <c r="C2418" t="str">
        <f>+Z792</f>
        <v xml:space="preserve"> 48_GAL_06_14 </v>
      </c>
      <c r="D2418" t="str">
        <f t="shared" ref="D2418:E2418" si="2297">+AA792</f>
        <v xml:space="preserve"> of our Lord Jesus </v>
      </c>
      <c r="E2418" t="str">
        <f t="shared" si="2297"/>
        <v xml:space="preserve"> 48_GAL_06_18 </v>
      </c>
      <c r="F2418" t="str">
        <f t="shared" si="2218"/>
        <v xml:space="preserve"> 48_GAL_06_14 </v>
      </c>
      <c r="G2418" t="str">
        <f t="shared" si="2219"/>
        <v xml:space="preserve"> 47_2CO_11_31 </v>
      </c>
      <c r="H2418" t="str">
        <f t="shared" si="2220"/>
        <v xml:space="preserve"> of our Lord Jesus </v>
      </c>
      <c r="I2418" t="str">
        <f t="shared" si="2221"/>
        <v xml:space="preserve"> 48_GAL_06_18 </v>
      </c>
    </row>
    <row r="2419" spans="1:9" x14ac:dyDescent="0.25">
      <c r="A2419" t="str">
        <f t="shared" ref="A2419:B2419" si="2298">+X849</f>
        <v xml:space="preserve"> 48_GAL_03_28 </v>
      </c>
      <c r="B2419" t="str">
        <f t="shared" si="2298"/>
        <v xml:space="preserve"> in Christ Jesus </v>
      </c>
      <c r="C2419" t="str">
        <f>+Z849</f>
        <v xml:space="preserve"> 48_GAL_06_15 </v>
      </c>
      <c r="D2419" t="str">
        <f t="shared" ref="D2419:E2419" si="2299">+AA849</f>
        <v xml:space="preserve"> in Christ Jesus </v>
      </c>
      <c r="E2419" t="str">
        <f t="shared" si="2299"/>
        <v xml:space="preserve"> 49_EPH_01_01 </v>
      </c>
      <c r="F2419" t="str">
        <f t="shared" si="2218"/>
        <v xml:space="preserve"> 48_GAL_06_15 </v>
      </c>
      <c r="G2419" t="str">
        <f t="shared" si="2219"/>
        <v xml:space="preserve"> 48_GAL_03_28 </v>
      </c>
      <c r="H2419" t="str">
        <f t="shared" si="2220"/>
        <v xml:space="preserve"> in Christ Jesus </v>
      </c>
      <c r="I2419" t="str">
        <f t="shared" si="2221"/>
        <v xml:space="preserve"> 49_EPH_01_01 </v>
      </c>
    </row>
    <row r="2420" spans="1:9" x14ac:dyDescent="0.25">
      <c r="A2420" t="str">
        <f t="shared" ref="A2420:B2420" si="2300">+Z101</f>
        <v xml:space="preserve"> 48_GAL_04_30 </v>
      </c>
      <c r="B2420" t="str">
        <f t="shared" si="2300"/>
        <v xml:space="preserve"> the son of the </v>
      </c>
      <c r="C2420" t="str">
        <f>+AB101</f>
        <v xml:space="preserve"> 48_GAL_04_30 </v>
      </c>
      <c r="D2420" t="str">
        <f t="shared" ref="D2420:E2420" si="2301">+AC101</f>
        <v xml:space="preserve"> the son of the </v>
      </c>
      <c r="E2420" t="str">
        <f t="shared" si="2301"/>
        <v xml:space="preserve"> 63_2JO_01_03 </v>
      </c>
      <c r="F2420" t="str">
        <f t="shared" si="2218"/>
        <v xml:space="preserve"> 48_GAL_04_30 </v>
      </c>
      <c r="G2420" t="str">
        <f t="shared" si="2219"/>
        <v xml:space="preserve"> 48_GAL_04_30 </v>
      </c>
      <c r="H2420" t="str">
        <f t="shared" si="2220"/>
        <v xml:space="preserve"> the son of the </v>
      </c>
      <c r="I2420" t="str">
        <f t="shared" si="2221"/>
        <v xml:space="preserve"> 63_2JO_01_03 </v>
      </c>
    </row>
    <row r="2421" spans="1:9" x14ac:dyDescent="0.25">
      <c r="A2421" t="str">
        <f t="shared" ref="A2421:B2421" si="2302">+Z154</f>
        <v xml:space="preserve"> 43_JOH_16_19 </v>
      </c>
      <c r="B2421" t="str">
        <f t="shared" si="2302"/>
        <v xml:space="preserve"> and ye shall not </v>
      </c>
      <c r="C2421" t="str">
        <f>+AB154</f>
        <v xml:space="preserve"> 48_GAL_05_16 </v>
      </c>
      <c r="D2421">
        <f t="shared" ref="D2421:E2421" si="2303">+AC154</f>
        <v>0</v>
      </c>
      <c r="E2421">
        <f t="shared" si="2303"/>
        <v>0</v>
      </c>
      <c r="F2421" t="str">
        <f t="shared" si="2218"/>
        <v xml:space="preserve"> 48_GAL_05_16 </v>
      </c>
      <c r="G2421" t="str">
        <f t="shared" si="2219"/>
        <v xml:space="preserve"> 43_JOH_16_19 </v>
      </c>
      <c r="H2421" t="str">
        <f t="shared" si="2220"/>
        <v xml:space="preserve"> and ye shall not </v>
      </c>
      <c r="I2421">
        <f t="shared" si="2221"/>
        <v>0</v>
      </c>
    </row>
    <row r="2422" spans="1:9" x14ac:dyDescent="0.25">
      <c r="A2422" t="str">
        <f t="shared" ref="A2422:B2422" si="2304">+Z172</f>
        <v xml:space="preserve"> 47_2CO_02_16 </v>
      </c>
      <c r="B2422" t="str">
        <f t="shared" si="2304"/>
        <v xml:space="preserve"> to the other </v>
      </c>
      <c r="C2422" t="str">
        <f>+AB172</f>
        <v xml:space="preserve"> 48_GAL_05_17 </v>
      </c>
      <c r="D2422">
        <f t="shared" ref="D2422:E2422" si="2305">+AC172</f>
        <v>0</v>
      </c>
      <c r="E2422">
        <f t="shared" si="2305"/>
        <v>0</v>
      </c>
      <c r="F2422" t="str">
        <f t="shared" si="2218"/>
        <v xml:space="preserve"> 48_GAL_05_17 </v>
      </c>
      <c r="G2422" t="str">
        <f t="shared" si="2219"/>
        <v xml:space="preserve"> 47_2CO_02_16 </v>
      </c>
      <c r="H2422" t="str">
        <f t="shared" si="2220"/>
        <v xml:space="preserve"> to the other </v>
      </c>
      <c r="I2422">
        <f t="shared" si="2221"/>
        <v>0</v>
      </c>
    </row>
    <row r="2423" spans="1:9" x14ac:dyDescent="0.25">
      <c r="A2423" t="str">
        <f t="shared" ref="A2423:B2423" si="2306">+Z226</f>
        <v xml:space="preserve"> 46_1CO_09_25 </v>
      </c>
      <c r="B2423" t="str">
        <f t="shared" si="2306"/>
        <v xml:space="preserve"> every man that </v>
      </c>
      <c r="C2423" t="str">
        <f>+AB226</f>
        <v xml:space="preserve"> 48_GAL_05_03 </v>
      </c>
      <c r="D2423" t="str">
        <f t="shared" ref="D2423:E2423" si="2307">+AC226</f>
        <v xml:space="preserve"> every man that </v>
      </c>
      <c r="E2423" t="str">
        <f t="shared" si="2307"/>
        <v xml:space="preserve"> 60_1PE_03_15 </v>
      </c>
      <c r="F2423" t="str">
        <f t="shared" si="2218"/>
        <v xml:space="preserve"> 48_GAL_05_03 </v>
      </c>
      <c r="G2423" t="str">
        <f t="shared" si="2219"/>
        <v xml:space="preserve"> 46_1CO_09_25 </v>
      </c>
      <c r="H2423" t="str">
        <f t="shared" si="2220"/>
        <v xml:space="preserve"> every man that </v>
      </c>
      <c r="I2423" t="str">
        <f t="shared" si="2221"/>
        <v xml:space="preserve"> 60_1PE_03_15 </v>
      </c>
    </row>
    <row r="2424" spans="1:9" x14ac:dyDescent="0.25">
      <c r="A2424" t="str">
        <f t="shared" ref="A2424:B2424" si="2308">+Z286</f>
        <v xml:space="preserve"> 47_2CO_10_07 </v>
      </c>
      <c r="B2424" t="str">
        <f t="shared" si="2308"/>
        <v xml:space="preserve"> that he is </v>
      </c>
      <c r="C2424" t="str">
        <f>+AB286</f>
        <v xml:space="preserve"> 48_GAL_05_03 </v>
      </c>
      <c r="D2424" t="str">
        <f t="shared" ref="D2424:E2424" si="2309">+AC286</f>
        <v xml:space="preserve"> that he is </v>
      </c>
      <c r="E2424" t="str">
        <f t="shared" si="2309"/>
        <v xml:space="preserve"> 53_2TH_02_04 </v>
      </c>
      <c r="F2424" t="str">
        <f t="shared" si="2218"/>
        <v xml:space="preserve"> 48_GAL_05_03 </v>
      </c>
      <c r="G2424" t="str">
        <f t="shared" si="2219"/>
        <v xml:space="preserve"> 47_2CO_10_07 </v>
      </c>
      <c r="H2424" t="str">
        <f t="shared" si="2220"/>
        <v xml:space="preserve"> that he is </v>
      </c>
      <c r="I2424" t="str">
        <f t="shared" si="2221"/>
        <v xml:space="preserve"> 53_2TH_02_04 </v>
      </c>
    </row>
    <row r="2425" spans="1:9" x14ac:dyDescent="0.25">
      <c r="A2425" t="str">
        <f t="shared" ref="A2425:B2425" si="2310">+Z353</f>
        <v xml:space="preserve"> 47_2CO_06_12 </v>
      </c>
      <c r="B2425" t="str">
        <f t="shared" si="2310"/>
        <v xml:space="preserve"> ye are not </v>
      </c>
      <c r="C2425" t="str">
        <f>+AB353</f>
        <v xml:space="preserve"> 48_GAL_05_18 </v>
      </c>
      <c r="D2425" t="str">
        <f t="shared" ref="D2425:E2425" si="2311">+AC353</f>
        <v xml:space="preserve"> ye are not </v>
      </c>
      <c r="E2425" t="str">
        <f t="shared" si="2311"/>
        <v xml:space="preserve"> 58_HEB_12_18 </v>
      </c>
      <c r="F2425" t="str">
        <f t="shared" si="2218"/>
        <v xml:space="preserve"> 48_GAL_05_18 </v>
      </c>
      <c r="G2425" t="str">
        <f t="shared" si="2219"/>
        <v xml:space="preserve"> 47_2CO_06_12 </v>
      </c>
      <c r="H2425" t="str">
        <f t="shared" si="2220"/>
        <v xml:space="preserve"> ye are not </v>
      </c>
      <c r="I2425" t="str">
        <f t="shared" si="2221"/>
        <v xml:space="preserve"> 58_HEB_12_18 </v>
      </c>
    </row>
    <row r="2426" spans="1:9" x14ac:dyDescent="0.25">
      <c r="A2426" t="str">
        <f t="shared" ref="A2426:B2426" si="2312">+Z395</f>
        <v xml:space="preserve"> 48_GAL_03_05 </v>
      </c>
      <c r="B2426" t="str">
        <f t="shared" si="2312"/>
        <v xml:space="preserve"> the works of the </v>
      </c>
      <c r="C2426" t="str">
        <f>+AB395</f>
        <v xml:space="preserve"> 48_GAL_03_10 </v>
      </c>
      <c r="D2426" t="str">
        <f t="shared" ref="D2426:E2426" si="2313">+AC395</f>
        <v xml:space="preserve"> the works of the </v>
      </c>
      <c r="E2426" t="str">
        <f t="shared" si="2313"/>
        <v xml:space="preserve"> 48_GAL_05_19 </v>
      </c>
      <c r="F2426" t="str">
        <f t="shared" si="2218"/>
        <v xml:space="preserve"> 48_GAL_03_10 </v>
      </c>
      <c r="G2426" t="str">
        <f t="shared" si="2219"/>
        <v xml:space="preserve"> 48_GAL_03_05 </v>
      </c>
      <c r="H2426" t="str">
        <f t="shared" si="2220"/>
        <v xml:space="preserve"> the works of the </v>
      </c>
      <c r="I2426" t="str">
        <f t="shared" si="2221"/>
        <v xml:space="preserve"> 48_GAL_05_19 </v>
      </c>
    </row>
    <row r="2427" spans="1:9" x14ac:dyDescent="0.25">
      <c r="A2427" t="str">
        <f t="shared" ref="A2427:B2427" si="2314">+Z396</f>
        <v xml:space="preserve"> 48_GAL_03_10 </v>
      </c>
      <c r="B2427" t="str">
        <f t="shared" si="2314"/>
        <v xml:space="preserve"> works of the </v>
      </c>
      <c r="C2427" t="str">
        <f>+AB396</f>
        <v xml:space="preserve"> 48_GAL_05_19 </v>
      </c>
      <c r="D2427" t="str">
        <f t="shared" ref="D2427:E2427" si="2315">+AC396</f>
        <v xml:space="preserve"> works of the </v>
      </c>
      <c r="E2427" t="str">
        <f t="shared" si="2315"/>
        <v xml:space="preserve"> 62_1JO_03_08 </v>
      </c>
      <c r="F2427" t="str">
        <f t="shared" si="2218"/>
        <v xml:space="preserve"> 48_GAL_05_19 </v>
      </c>
      <c r="G2427" t="str">
        <f t="shared" si="2219"/>
        <v xml:space="preserve"> 48_GAL_03_10 </v>
      </c>
      <c r="H2427" t="str">
        <f t="shared" si="2220"/>
        <v xml:space="preserve"> works of the </v>
      </c>
      <c r="I2427" t="str">
        <f t="shared" si="2221"/>
        <v xml:space="preserve"> 62_1JO_03_08 </v>
      </c>
    </row>
    <row r="2428" spans="1:9" x14ac:dyDescent="0.25">
      <c r="A2428" t="str">
        <f t="shared" ref="A2428:B2428" si="2316">+Z430</f>
        <v xml:space="preserve"> 47_2CO_05_15 </v>
      </c>
      <c r="B2428" t="str">
        <f t="shared" si="2316"/>
        <v xml:space="preserve"> that they which </v>
      </c>
      <c r="C2428" t="str">
        <f>+AB430</f>
        <v xml:space="preserve"> 48_GAL_03_07 </v>
      </c>
      <c r="D2428" t="str">
        <f t="shared" ref="D2428:E2428" si="2317">+AC430</f>
        <v xml:space="preserve"> that they which </v>
      </c>
      <c r="E2428" t="str">
        <f t="shared" si="2317"/>
        <v xml:space="preserve"> 48_GAL_05_21 </v>
      </c>
      <c r="F2428" t="str">
        <f t="shared" si="2218"/>
        <v xml:space="preserve"> 48_GAL_03_07 </v>
      </c>
      <c r="G2428" t="str">
        <f t="shared" si="2219"/>
        <v xml:space="preserve"> 47_2CO_05_15 </v>
      </c>
      <c r="H2428" t="str">
        <f t="shared" si="2220"/>
        <v xml:space="preserve"> that they which </v>
      </c>
      <c r="I2428" t="str">
        <f t="shared" si="2221"/>
        <v xml:space="preserve"> 48_GAL_05_21 </v>
      </c>
    </row>
    <row r="2429" spans="1:9" x14ac:dyDescent="0.25">
      <c r="A2429" t="str">
        <f t="shared" ref="A2429:B2429" si="2318">+Z433</f>
        <v xml:space="preserve"> 47_2CO_13_04 </v>
      </c>
      <c r="B2429" t="str">
        <f t="shared" si="2318"/>
        <v xml:space="preserve"> of God For </v>
      </c>
      <c r="C2429" t="str">
        <f>+AB433</f>
        <v xml:space="preserve"> 48_GAL_02_21 </v>
      </c>
      <c r="D2429" t="str">
        <f t="shared" ref="D2429:E2429" si="2319">+AC433</f>
        <v xml:space="preserve"> of God For </v>
      </c>
      <c r="E2429" t="str">
        <f t="shared" si="2319"/>
        <v xml:space="preserve"> 53_2TH_01_04 </v>
      </c>
      <c r="F2429" t="str">
        <f t="shared" si="2218"/>
        <v xml:space="preserve"> 48_GAL_02_21 </v>
      </c>
      <c r="G2429" t="str">
        <f t="shared" si="2219"/>
        <v xml:space="preserve"> 47_2CO_13_04 </v>
      </c>
      <c r="H2429" t="str">
        <f t="shared" si="2220"/>
        <v xml:space="preserve"> of God For </v>
      </c>
      <c r="I2429" t="str">
        <f t="shared" si="2221"/>
        <v xml:space="preserve"> 53_2TH_01_04 </v>
      </c>
    </row>
    <row r="2430" spans="1:9" x14ac:dyDescent="0.25">
      <c r="A2430" t="str">
        <f t="shared" ref="A2430:B2430" si="2320">+Z451</f>
        <v xml:space="preserve"> 48_GAL_02_02 </v>
      </c>
      <c r="B2430" t="str">
        <f t="shared" si="2320"/>
        <v xml:space="preserve"> them which were </v>
      </c>
      <c r="C2430" t="str">
        <f>+AB451</f>
        <v xml:space="preserve"> 48_GAL_02_12 </v>
      </c>
      <c r="D2430" t="str">
        <f t="shared" ref="D2430:E2430" si="2321">+AC451</f>
        <v xml:space="preserve"> them which were </v>
      </c>
      <c r="E2430" t="str">
        <f t="shared" si="2321"/>
        <v xml:space="preserve"> 66_REV_07_04 </v>
      </c>
      <c r="F2430" t="str">
        <f t="shared" si="2218"/>
        <v xml:space="preserve"> 48_GAL_02_12 </v>
      </c>
      <c r="G2430" t="str">
        <f t="shared" si="2219"/>
        <v xml:space="preserve"> 48_GAL_02_02 </v>
      </c>
      <c r="H2430" t="str">
        <f t="shared" si="2220"/>
        <v xml:space="preserve"> them which were </v>
      </c>
      <c r="I2430" t="str">
        <f t="shared" si="2221"/>
        <v xml:space="preserve"> 66_REV_07_04 </v>
      </c>
    </row>
    <row r="2431" spans="1:9" x14ac:dyDescent="0.25">
      <c r="A2431" t="str">
        <f t="shared" ref="A2431:B2431" si="2322">+Z452</f>
        <v xml:space="preserve"> 48_GAL_01_17 </v>
      </c>
      <c r="B2431" t="str">
        <f t="shared" si="2322"/>
        <v xml:space="preserve"> to them which </v>
      </c>
      <c r="C2431" t="str">
        <f>+AB452</f>
        <v xml:space="preserve"> 48_GAL_02_02 </v>
      </c>
      <c r="D2431" t="str">
        <f t="shared" ref="D2431:E2431" si="2323">+AC452</f>
        <v xml:space="preserve"> to them which </v>
      </c>
      <c r="E2431" t="str">
        <f t="shared" si="2323"/>
        <v xml:space="preserve"> 54_1TI_01_16 </v>
      </c>
      <c r="F2431" t="str">
        <f t="shared" si="2218"/>
        <v xml:space="preserve"> 48_GAL_02_02 </v>
      </c>
      <c r="G2431" t="str">
        <f t="shared" si="2219"/>
        <v xml:space="preserve"> 48_GAL_01_17 </v>
      </c>
      <c r="H2431" t="str">
        <f t="shared" si="2220"/>
        <v xml:space="preserve"> to them which </v>
      </c>
      <c r="I2431" t="str">
        <f t="shared" si="2221"/>
        <v xml:space="preserve"> 54_1TI_01_16 </v>
      </c>
    </row>
    <row r="2432" spans="1:9" x14ac:dyDescent="0.25">
      <c r="A2432" t="str">
        <f t="shared" ref="A2432:B2432" si="2324">+Z590</f>
        <v xml:space="preserve"> 48_GAL_03_03 </v>
      </c>
      <c r="B2432" t="str">
        <f t="shared" si="2324"/>
        <v xml:space="preserve"> in the spirit </v>
      </c>
      <c r="C2432" t="str">
        <f>+AB590</f>
        <v xml:space="preserve"> 48_GAL_05_16 </v>
      </c>
      <c r="D2432" t="str">
        <f t="shared" ref="D2432:E2432" si="2325">+AC590</f>
        <v xml:space="preserve"> in the spirit </v>
      </c>
      <c r="E2432" t="str">
        <f t="shared" si="2325"/>
        <v xml:space="preserve"> 48_GAL_05_25 </v>
      </c>
      <c r="F2432" t="str">
        <f t="shared" si="2218"/>
        <v xml:space="preserve"> 48_GAL_05_16 </v>
      </c>
      <c r="G2432" t="str">
        <f t="shared" si="2219"/>
        <v xml:space="preserve"> 48_GAL_03_03 </v>
      </c>
      <c r="H2432" t="str">
        <f t="shared" si="2220"/>
        <v xml:space="preserve"> in the spirit </v>
      </c>
      <c r="I2432" t="str">
        <f t="shared" si="2221"/>
        <v xml:space="preserve"> 48_GAL_05_25 </v>
      </c>
    </row>
    <row r="2433" spans="1:9" x14ac:dyDescent="0.25">
      <c r="A2433" t="str">
        <f t="shared" ref="A2433:B2433" si="2326">+Z650</f>
        <v xml:space="preserve"> 48_GAL_03_10 </v>
      </c>
      <c r="B2433" t="str">
        <f t="shared" si="2326"/>
        <v xml:space="preserve"> for it is written </v>
      </c>
      <c r="C2433" t="str">
        <f>+AB650</f>
        <v xml:space="preserve"> 48_GAL_03_13 </v>
      </c>
      <c r="D2433" t="str">
        <f t="shared" ref="D2433:E2433" si="2327">+AC650</f>
        <v xml:space="preserve"> for it is written </v>
      </c>
      <c r="E2433" t="str">
        <f t="shared" si="2327"/>
        <v xml:space="preserve"> 48_GAL_04_22 </v>
      </c>
      <c r="F2433" t="str">
        <f t="shared" si="2218"/>
        <v xml:space="preserve"> 48_GAL_03_13 </v>
      </c>
      <c r="G2433" t="str">
        <f t="shared" si="2219"/>
        <v xml:space="preserve"> 48_GAL_03_10 </v>
      </c>
      <c r="H2433" t="str">
        <f t="shared" si="2220"/>
        <v xml:space="preserve"> for it is written </v>
      </c>
      <c r="I2433" t="str">
        <f t="shared" si="2221"/>
        <v xml:space="preserve"> 48_GAL_04_22 </v>
      </c>
    </row>
    <row r="2434" spans="1:9" x14ac:dyDescent="0.25">
      <c r="A2434" t="str">
        <f t="shared" ref="A2434:B2434" si="2328">+Z702</f>
        <v xml:space="preserve"> 47_2CO_09_14 </v>
      </c>
      <c r="B2434" t="str">
        <f t="shared" si="2328"/>
        <v xml:space="preserve"> grace of God </v>
      </c>
      <c r="C2434" t="str">
        <f>+AB702</f>
        <v xml:space="preserve"> 48_GAL_02_21 </v>
      </c>
      <c r="D2434" t="str">
        <f t="shared" ref="D2434:E2434" si="2329">+AC702</f>
        <v xml:space="preserve"> grace of God </v>
      </c>
      <c r="E2434" t="str">
        <f t="shared" si="2329"/>
        <v xml:space="preserve"> 49_EPH_03_02 </v>
      </c>
      <c r="F2434" t="str">
        <f t="shared" si="2218"/>
        <v xml:space="preserve"> 48_GAL_02_21 </v>
      </c>
      <c r="G2434" t="str">
        <f t="shared" si="2219"/>
        <v xml:space="preserve"> 47_2CO_09_14 </v>
      </c>
      <c r="H2434" t="str">
        <f t="shared" si="2220"/>
        <v xml:space="preserve"> grace of God </v>
      </c>
      <c r="I2434" t="str">
        <f t="shared" si="2221"/>
        <v xml:space="preserve"> 49_EPH_03_02 </v>
      </c>
    </row>
    <row r="2435" spans="1:9" x14ac:dyDescent="0.25">
      <c r="A2435" t="str">
        <f t="shared" ref="A2435:B2435" si="2330">+Z703</f>
        <v xml:space="preserve"> 47_2CO_08_01 </v>
      </c>
      <c r="B2435" t="str">
        <f t="shared" si="2330"/>
        <v xml:space="preserve"> the grace of God </v>
      </c>
      <c r="C2435" t="str">
        <f>+AB703</f>
        <v xml:space="preserve"> 48_GAL_02_21 </v>
      </c>
      <c r="D2435" t="str">
        <f t="shared" ref="D2435:E2435" si="2331">+AC703</f>
        <v xml:space="preserve"> the grace of God </v>
      </c>
      <c r="E2435" t="str">
        <f t="shared" si="2331"/>
        <v xml:space="preserve"> 49_EPH_03_02 </v>
      </c>
      <c r="F2435" t="str">
        <f t="shared" si="2218"/>
        <v xml:space="preserve"> 48_GAL_02_21 </v>
      </c>
      <c r="G2435" t="str">
        <f t="shared" si="2219"/>
        <v xml:space="preserve"> 47_2CO_08_01 </v>
      </c>
      <c r="H2435" t="str">
        <f t="shared" si="2220"/>
        <v xml:space="preserve"> the grace of God </v>
      </c>
      <c r="I2435" t="str">
        <f t="shared" si="2221"/>
        <v xml:space="preserve"> 49_EPH_03_02 </v>
      </c>
    </row>
    <row r="2436" spans="1:9" x14ac:dyDescent="0.25">
      <c r="A2436" t="str">
        <f t="shared" ref="A2436:B2436" si="2332">+Z792</f>
        <v xml:space="preserve"> 48_GAL_06_14 </v>
      </c>
      <c r="B2436" t="str">
        <f t="shared" si="2332"/>
        <v xml:space="preserve"> of our Lord Jesus </v>
      </c>
      <c r="C2436" t="str">
        <f>+AB792</f>
        <v xml:space="preserve"> 48_GAL_06_18 </v>
      </c>
      <c r="D2436" t="str">
        <f t="shared" ref="D2436:E2436" si="2333">+AC792</f>
        <v xml:space="preserve"> of our Lord Jesus </v>
      </c>
      <c r="E2436" t="str">
        <f t="shared" si="2333"/>
        <v xml:space="preserve"> 49_EPH_01_03 </v>
      </c>
      <c r="F2436" t="str">
        <f t="shared" si="2218"/>
        <v xml:space="preserve"> 48_GAL_06_18 </v>
      </c>
      <c r="G2436" t="str">
        <f t="shared" si="2219"/>
        <v xml:space="preserve"> 48_GAL_06_14 </v>
      </c>
      <c r="H2436" t="str">
        <f t="shared" si="2220"/>
        <v xml:space="preserve"> of our Lord Jesus </v>
      </c>
      <c r="I2436" t="str">
        <f t="shared" si="2221"/>
        <v xml:space="preserve"> 49_EPH_01_03 </v>
      </c>
    </row>
    <row r="2437" spans="1:9" x14ac:dyDescent="0.25">
      <c r="A2437" t="str">
        <f t="shared" ref="A2437:B2437" si="2334">+AB10</f>
        <v xml:space="preserve"> 47_2CO_03_06 </v>
      </c>
      <c r="B2437" t="str">
        <f t="shared" si="2334"/>
        <v xml:space="preserve"> But of the </v>
      </c>
      <c r="C2437" t="str">
        <f>+AD10</f>
        <v xml:space="preserve"> 48_GAL_04_31 </v>
      </c>
      <c r="D2437" t="str">
        <f t="shared" ref="D2437:E2437" si="2335">+AE10</f>
        <v xml:space="preserve"> But of the </v>
      </c>
      <c r="E2437" t="str">
        <f t="shared" si="2335"/>
        <v xml:space="preserve"> 52_1TH_05_01 </v>
      </c>
      <c r="F2437" t="str">
        <f t="shared" si="2218"/>
        <v xml:space="preserve"> 48_GAL_04_31 </v>
      </c>
      <c r="G2437" t="str">
        <f t="shared" si="2219"/>
        <v xml:space="preserve"> 47_2CO_03_06 </v>
      </c>
      <c r="H2437" t="str">
        <f t="shared" si="2220"/>
        <v xml:space="preserve"> But of the </v>
      </c>
      <c r="I2437" t="str">
        <f t="shared" si="2221"/>
        <v xml:space="preserve"> 52_1TH_05_01 </v>
      </c>
    </row>
    <row r="2438" spans="1:9" x14ac:dyDescent="0.25">
      <c r="A2438" t="str">
        <f t="shared" ref="A2438:B2438" si="2336">+AB14</f>
        <v xml:space="preserve"> 42_LUK_04_02 </v>
      </c>
      <c r="B2438" t="str">
        <f t="shared" si="2336"/>
        <v xml:space="preserve"> he did eat </v>
      </c>
      <c r="C2438" t="str">
        <f>+AD14</f>
        <v xml:space="preserve"> 48_GAL_02_12 </v>
      </c>
      <c r="D2438">
        <f t="shared" ref="D2438:E2438" si="2337">+AE14</f>
        <v>0</v>
      </c>
      <c r="E2438">
        <f t="shared" si="2337"/>
        <v>0</v>
      </c>
      <c r="F2438" t="str">
        <f t="shared" si="2218"/>
        <v xml:space="preserve"> 48_GAL_02_12 </v>
      </c>
      <c r="G2438" t="str">
        <f t="shared" si="2219"/>
        <v xml:space="preserve"> 42_LUK_04_02 </v>
      </c>
      <c r="H2438" t="str">
        <f t="shared" si="2220"/>
        <v xml:space="preserve"> he did eat </v>
      </c>
      <c r="I2438">
        <f t="shared" si="2221"/>
        <v>0</v>
      </c>
    </row>
    <row r="2439" spans="1:9" x14ac:dyDescent="0.25">
      <c r="A2439" t="str">
        <f t="shared" ref="A2439:B2439" si="2338">+AB140</f>
        <v xml:space="preserve"> 45_ROM_09_08 </v>
      </c>
      <c r="B2439" t="str">
        <f t="shared" si="2338"/>
        <v xml:space="preserve"> are the children </v>
      </c>
      <c r="C2439" t="str">
        <f>+AD140</f>
        <v xml:space="preserve"> 48_GAL_03_07 </v>
      </c>
      <c r="D2439" t="str">
        <f t="shared" ref="D2439:E2439" si="2339">+AE140</f>
        <v xml:space="preserve"> are the children </v>
      </c>
      <c r="E2439" t="str">
        <f t="shared" si="2339"/>
        <v xml:space="preserve"> 48_GAL_04_28 </v>
      </c>
      <c r="F2439" t="str">
        <f t="shared" si="2218"/>
        <v xml:space="preserve"> 48_GAL_03_07 </v>
      </c>
      <c r="G2439" t="str">
        <f t="shared" si="2219"/>
        <v xml:space="preserve"> 45_ROM_09_08 </v>
      </c>
      <c r="H2439" t="str">
        <f t="shared" si="2220"/>
        <v xml:space="preserve"> are the children </v>
      </c>
      <c r="I2439" t="str">
        <f t="shared" si="2221"/>
        <v xml:space="preserve"> 48_GAL_04_28 </v>
      </c>
    </row>
    <row r="2440" spans="1:9" x14ac:dyDescent="0.25">
      <c r="A2440" t="str">
        <f t="shared" ref="A2440:B2440" si="2340">+AB141</f>
        <v xml:space="preserve"> 45_ROM_09_08 </v>
      </c>
      <c r="B2440" t="str">
        <f t="shared" si="2340"/>
        <v xml:space="preserve"> are the children of </v>
      </c>
      <c r="C2440" t="str">
        <f>+AD141</f>
        <v xml:space="preserve"> 48_GAL_03_07 </v>
      </c>
      <c r="D2440" t="str">
        <f t="shared" ref="D2440:E2440" si="2341">+AE141</f>
        <v xml:space="preserve"> are the children of </v>
      </c>
      <c r="E2440" t="str">
        <f t="shared" si="2341"/>
        <v xml:space="preserve"> 48_GAL_04_28 </v>
      </c>
      <c r="F2440" t="str">
        <f t="shared" si="2218"/>
        <v xml:space="preserve"> 48_GAL_03_07 </v>
      </c>
      <c r="G2440" t="str">
        <f t="shared" si="2219"/>
        <v xml:space="preserve"> 45_ROM_09_08 </v>
      </c>
      <c r="H2440" t="str">
        <f t="shared" si="2220"/>
        <v xml:space="preserve"> are the children of </v>
      </c>
      <c r="I2440" t="str">
        <f t="shared" si="2221"/>
        <v xml:space="preserve"> 48_GAL_04_28 </v>
      </c>
    </row>
    <row r="2441" spans="1:9" x14ac:dyDescent="0.25">
      <c r="A2441" t="str">
        <f t="shared" ref="A2441:B2441" si="2342">+AB174</f>
        <v xml:space="preserve"> 44_ACT_19_16 </v>
      </c>
      <c r="B2441" t="str">
        <f t="shared" si="2342"/>
        <v xml:space="preserve"> on them and </v>
      </c>
      <c r="C2441" t="str">
        <f>+AD174</f>
        <v xml:space="preserve"> 48_GAL_06_16 </v>
      </c>
      <c r="D2441" t="str">
        <f t="shared" ref="D2441:E2441" si="2343">+AE174</f>
        <v xml:space="preserve"> on them and </v>
      </c>
      <c r="E2441" t="str">
        <f t="shared" si="2343"/>
        <v xml:space="preserve"> 66_REV_19_18 </v>
      </c>
      <c r="F2441" t="str">
        <f t="shared" si="2218"/>
        <v xml:space="preserve"> 48_GAL_06_16 </v>
      </c>
      <c r="G2441" t="str">
        <f t="shared" si="2219"/>
        <v xml:space="preserve"> 44_ACT_19_16 </v>
      </c>
      <c r="H2441" t="str">
        <f t="shared" si="2220"/>
        <v xml:space="preserve"> on them and </v>
      </c>
      <c r="I2441" t="str">
        <f t="shared" si="2221"/>
        <v xml:space="preserve"> 66_REV_19_18 </v>
      </c>
    </row>
    <row r="2442" spans="1:9" x14ac:dyDescent="0.25">
      <c r="A2442" t="str">
        <f t="shared" ref="A2442:B2442" si="2344">+AB211</f>
        <v xml:space="preserve"> 47_2CO_11_16 </v>
      </c>
      <c r="B2442" t="str">
        <f t="shared" si="2344"/>
        <v xml:space="preserve"> Let no man </v>
      </c>
      <c r="C2442" t="str">
        <f>+AD211</f>
        <v xml:space="preserve"> 48_GAL_06_17 </v>
      </c>
      <c r="D2442" t="str">
        <f t="shared" ref="D2442:E2442" si="2345">+AE211</f>
        <v xml:space="preserve"> Let no man </v>
      </c>
      <c r="E2442" t="str">
        <f t="shared" si="2345"/>
        <v xml:space="preserve"> 49_EPH_05_06 </v>
      </c>
      <c r="F2442" t="str">
        <f t="shared" si="2218"/>
        <v xml:space="preserve"> 48_GAL_06_17 </v>
      </c>
      <c r="G2442" t="str">
        <f t="shared" si="2219"/>
        <v xml:space="preserve"> 47_2CO_11_16 </v>
      </c>
      <c r="H2442" t="str">
        <f t="shared" si="2220"/>
        <v xml:space="preserve"> Let no man </v>
      </c>
      <c r="I2442" t="str">
        <f t="shared" si="2221"/>
        <v xml:space="preserve"> 49_EPH_05_06 </v>
      </c>
    </row>
    <row r="2443" spans="1:9" x14ac:dyDescent="0.25">
      <c r="A2443" t="str">
        <f t="shared" ref="A2443:B2443" si="2346">+AB214</f>
        <v xml:space="preserve"> 44_ACT_18_06 </v>
      </c>
      <c r="B2443" t="str">
        <f t="shared" si="2346"/>
        <v xml:space="preserve"> Go unto the </v>
      </c>
      <c r="C2443" t="str">
        <f>+AD214</f>
        <v xml:space="preserve"> 48_GAL_02_09 </v>
      </c>
      <c r="D2443">
        <f t="shared" ref="D2443:E2443" si="2347">+AE214</f>
        <v>0</v>
      </c>
      <c r="E2443">
        <f t="shared" si="2347"/>
        <v>0</v>
      </c>
      <c r="F2443" t="str">
        <f t="shared" si="2218"/>
        <v xml:space="preserve"> 48_GAL_02_09 </v>
      </c>
      <c r="G2443" t="str">
        <f t="shared" si="2219"/>
        <v xml:space="preserve"> 44_ACT_18_06 </v>
      </c>
      <c r="H2443" t="str">
        <f t="shared" si="2220"/>
        <v xml:space="preserve"> Go unto the </v>
      </c>
      <c r="I2443">
        <f t="shared" si="2221"/>
        <v>0</v>
      </c>
    </row>
    <row r="2444" spans="1:9" x14ac:dyDescent="0.25">
      <c r="A2444" t="str">
        <f t="shared" ref="A2444:B2444" si="2348">+AB267</f>
        <v xml:space="preserve"> 24_JER_50_43 </v>
      </c>
      <c r="B2444" t="str">
        <f t="shared" si="2348"/>
        <v xml:space="preserve"> of a woman </v>
      </c>
      <c r="C2444" t="str">
        <f>+AD267</f>
        <v xml:space="preserve"> 48_GAL_04_04 </v>
      </c>
      <c r="D2444">
        <f t="shared" ref="D2444:E2444" si="2349">+AE267</f>
        <v>0</v>
      </c>
      <c r="E2444">
        <f t="shared" si="2349"/>
        <v>0</v>
      </c>
      <c r="F2444" t="str">
        <f t="shared" ref="F2444:F2507" si="2350">+C2444</f>
        <v xml:space="preserve"> 48_GAL_04_04 </v>
      </c>
      <c r="G2444" t="str">
        <f t="shared" ref="G2444:G2507" si="2351">+A2444</f>
        <v xml:space="preserve"> 24_JER_50_43 </v>
      </c>
      <c r="H2444" t="str">
        <f t="shared" ref="H2444:H2507" si="2352">+B2444</f>
        <v xml:space="preserve"> of a woman </v>
      </c>
      <c r="I2444">
        <f t="shared" ref="I2444:I2507" si="2353">+E2444</f>
        <v>0</v>
      </c>
    </row>
    <row r="2445" spans="1:9" x14ac:dyDescent="0.25">
      <c r="A2445" t="str">
        <f t="shared" ref="A2445:B2445" si="2354">+AB395</f>
        <v xml:space="preserve"> 48_GAL_03_10 </v>
      </c>
      <c r="B2445" t="str">
        <f t="shared" si="2354"/>
        <v xml:space="preserve"> the works of the </v>
      </c>
      <c r="C2445" t="str">
        <f>+AD395</f>
        <v xml:space="preserve"> 48_GAL_05_19 </v>
      </c>
      <c r="D2445" t="str">
        <f t="shared" ref="D2445:E2445" si="2355">+AE395</f>
        <v xml:space="preserve"> the works of the </v>
      </c>
      <c r="E2445" t="str">
        <f t="shared" si="2355"/>
        <v xml:space="preserve"> 62_1JO_03_08 </v>
      </c>
      <c r="F2445" t="str">
        <f t="shared" si="2350"/>
        <v xml:space="preserve"> 48_GAL_05_19 </v>
      </c>
      <c r="G2445" t="str">
        <f t="shared" si="2351"/>
        <v xml:space="preserve"> 48_GAL_03_10 </v>
      </c>
      <c r="H2445" t="str">
        <f t="shared" si="2352"/>
        <v xml:space="preserve"> the works of the </v>
      </c>
      <c r="I2445" t="str">
        <f t="shared" si="2353"/>
        <v xml:space="preserve"> 62_1JO_03_08 </v>
      </c>
    </row>
    <row r="2446" spans="1:9" x14ac:dyDescent="0.25">
      <c r="A2446" t="str">
        <f t="shared" ref="A2446:B2446" si="2356">+AB397</f>
        <v xml:space="preserve"> 47_2CO_11_14 </v>
      </c>
      <c r="B2446" t="str">
        <f t="shared" si="2356"/>
        <v xml:space="preserve"> an angel of </v>
      </c>
      <c r="C2446" t="str">
        <f>+AD397</f>
        <v xml:space="preserve"> 48_GAL_04_14 </v>
      </c>
      <c r="D2446">
        <f t="shared" ref="D2446:E2446" si="2357">+AE397</f>
        <v>0</v>
      </c>
      <c r="E2446">
        <f t="shared" si="2357"/>
        <v>0</v>
      </c>
      <c r="F2446" t="str">
        <f t="shared" si="2350"/>
        <v xml:space="preserve"> 48_GAL_04_14 </v>
      </c>
      <c r="G2446" t="str">
        <f t="shared" si="2351"/>
        <v xml:space="preserve"> 47_2CO_11_14 </v>
      </c>
      <c r="H2446" t="str">
        <f t="shared" si="2352"/>
        <v xml:space="preserve"> an angel of </v>
      </c>
      <c r="I2446">
        <f t="shared" si="2353"/>
        <v>0</v>
      </c>
    </row>
    <row r="2447" spans="1:9" x14ac:dyDescent="0.25">
      <c r="A2447" t="str">
        <f t="shared" ref="A2447:B2447" si="2358">+AB407</f>
        <v xml:space="preserve"> 28_HOS_12_12 </v>
      </c>
      <c r="B2447" t="str">
        <f t="shared" si="2358"/>
        <v xml:space="preserve"> of Syria and </v>
      </c>
      <c r="C2447" t="str">
        <f>+AD407</f>
        <v xml:space="preserve"> 48_GAL_01_21 </v>
      </c>
      <c r="D2447">
        <f t="shared" ref="D2447:E2447" si="2359">+AE407</f>
        <v>0</v>
      </c>
      <c r="E2447">
        <f t="shared" si="2359"/>
        <v>0</v>
      </c>
      <c r="F2447" t="str">
        <f t="shared" si="2350"/>
        <v xml:space="preserve"> 48_GAL_01_21 </v>
      </c>
      <c r="G2447" t="str">
        <f t="shared" si="2351"/>
        <v xml:space="preserve"> 28_HOS_12_12 </v>
      </c>
      <c r="H2447" t="str">
        <f t="shared" si="2352"/>
        <v xml:space="preserve"> of Syria and </v>
      </c>
      <c r="I2447">
        <f t="shared" si="2353"/>
        <v>0</v>
      </c>
    </row>
    <row r="2448" spans="1:9" x14ac:dyDescent="0.25">
      <c r="A2448" t="str">
        <f t="shared" ref="A2448:B2448" si="2360">+AB430</f>
        <v xml:space="preserve"> 48_GAL_03_07 </v>
      </c>
      <c r="B2448" t="str">
        <f t="shared" si="2360"/>
        <v xml:space="preserve"> that they which </v>
      </c>
      <c r="C2448" t="str">
        <f>+AD430</f>
        <v xml:space="preserve"> 48_GAL_05_21 </v>
      </c>
      <c r="D2448" t="str">
        <f t="shared" ref="D2448:E2448" si="2361">+AE430</f>
        <v xml:space="preserve"> that they which </v>
      </c>
      <c r="E2448" t="str">
        <f t="shared" si="2361"/>
        <v xml:space="preserve"> 56_TIT_03_08 </v>
      </c>
      <c r="F2448" t="str">
        <f t="shared" si="2350"/>
        <v xml:space="preserve"> 48_GAL_05_21 </v>
      </c>
      <c r="G2448" t="str">
        <f t="shared" si="2351"/>
        <v xml:space="preserve"> 48_GAL_03_07 </v>
      </c>
      <c r="H2448" t="str">
        <f t="shared" si="2352"/>
        <v xml:space="preserve"> that they which </v>
      </c>
      <c r="I2448" t="str">
        <f t="shared" si="2353"/>
        <v xml:space="preserve"> 56_TIT_03_08 </v>
      </c>
    </row>
    <row r="2449" spans="1:9" x14ac:dyDescent="0.25">
      <c r="A2449" t="str">
        <f t="shared" ref="A2449:B2449" si="2362">+AB453</f>
        <v xml:space="preserve"> 41_MAR_02_26 </v>
      </c>
      <c r="B2449" t="str">
        <f t="shared" si="2362"/>
        <v xml:space="preserve"> to them which were </v>
      </c>
      <c r="C2449" t="str">
        <f>+AD453</f>
        <v xml:space="preserve"> 48_GAL_01_17 </v>
      </c>
      <c r="D2449" t="str">
        <f t="shared" ref="D2449:E2449" si="2363">+AE453</f>
        <v xml:space="preserve"> to them which were </v>
      </c>
      <c r="E2449" t="str">
        <f t="shared" si="2363"/>
        <v xml:space="preserve"> 48_GAL_02_02 </v>
      </c>
      <c r="F2449" t="str">
        <f t="shared" si="2350"/>
        <v xml:space="preserve"> 48_GAL_01_17 </v>
      </c>
      <c r="G2449" t="str">
        <f t="shared" si="2351"/>
        <v xml:space="preserve"> 41_MAR_02_26 </v>
      </c>
      <c r="H2449" t="str">
        <f t="shared" si="2352"/>
        <v xml:space="preserve"> to them which were </v>
      </c>
      <c r="I2449" t="str">
        <f t="shared" si="2353"/>
        <v xml:space="preserve"> 48_GAL_02_02 </v>
      </c>
    </row>
    <row r="2450" spans="1:9" x14ac:dyDescent="0.25">
      <c r="A2450" t="str">
        <f t="shared" ref="A2450:B2450" si="2364">+AB539</f>
        <v xml:space="preserve"> 43_JOH_17_21 </v>
      </c>
      <c r="B2450" t="str">
        <f t="shared" si="2364"/>
        <v xml:space="preserve"> in me and </v>
      </c>
      <c r="C2450" t="str">
        <f>+AD539</f>
        <v xml:space="preserve"> 48_GAL_02_20 </v>
      </c>
      <c r="D2450" t="str">
        <f t="shared" ref="D2450:E2450" si="2365">+AE539</f>
        <v xml:space="preserve"> in me and </v>
      </c>
      <c r="E2450" t="str">
        <f t="shared" si="2365"/>
        <v xml:space="preserve"> 50_PHP_01_30 </v>
      </c>
      <c r="F2450" t="str">
        <f t="shared" si="2350"/>
        <v xml:space="preserve"> 48_GAL_02_20 </v>
      </c>
      <c r="G2450" t="str">
        <f t="shared" si="2351"/>
        <v xml:space="preserve"> 43_JOH_17_21 </v>
      </c>
      <c r="H2450" t="str">
        <f t="shared" si="2352"/>
        <v xml:space="preserve"> in me and </v>
      </c>
      <c r="I2450" t="str">
        <f t="shared" si="2353"/>
        <v xml:space="preserve"> 50_PHP_01_30 </v>
      </c>
    </row>
    <row r="2451" spans="1:9" x14ac:dyDescent="0.25">
      <c r="A2451" t="str">
        <f t="shared" ref="A2451:B2451" si="2366">+AB590</f>
        <v xml:space="preserve"> 48_GAL_05_16 </v>
      </c>
      <c r="B2451" t="str">
        <f t="shared" si="2366"/>
        <v xml:space="preserve"> in the spirit </v>
      </c>
      <c r="C2451" t="str">
        <f>+AD590</f>
        <v xml:space="preserve"> 48_GAL_05_25 </v>
      </c>
      <c r="D2451" t="str">
        <f t="shared" ref="D2451:E2451" si="2367">+AE590</f>
        <v xml:space="preserve"> in the spirit </v>
      </c>
      <c r="E2451" t="str">
        <f t="shared" si="2367"/>
        <v xml:space="preserve"> 48_GAL_06_01 </v>
      </c>
      <c r="F2451" t="str">
        <f t="shared" si="2350"/>
        <v xml:space="preserve"> 48_GAL_05_25 </v>
      </c>
      <c r="G2451" t="str">
        <f t="shared" si="2351"/>
        <v xml:space="preserve"> 48_GAL_05_16 </v>
      </c>
      <c r="H2451" t="str">
        <f t="shared" si="2352"/>
        <v xml:space="preserve"> in the spirit </v>
      </c>
      <c r="I2451" t="str">
        <f t="shared" si="2353"/>
        <v xml:space="preserve"> 48_GAL_06_01 </v>
      </c>
    </row>
    <row r="2452" spans="1:9" x14ac:dyDescent="0.25">
      <c r="A2452" t="str">
        <f t="shared" ref="A2452:B2452" si="2368">+AB650</f>
        <v xml:space="preserve"> 48_GAL_03_13 </v>
      </c>
      <c r="B2452" t="str">
        <f t="shared" si="2368"/>
        <v xml:space="preserve"> for it is written </v>
      </c>
      <c r="C2452" t="str">
        <f>+AD650</f>
        <v xml:space="preserve"> 48_GAL_04_22 </v>
      </c>
      <c r="D2452" t="str">
        <f t="shared" ref="D2452:E2452" si="2369">+AE650</f>
        <v xml:space="preserve"> for it is written </v>
      </c>
      <c r="E2452" t="str">
        <f t="shared" si="2369"/>
        <v xml:space="preserve"> 48_GAL_04_27 </v>
      </c>
      <c r="F2452" t="str">
        <f t="shared" si="2350"/>
        <v xml:space="preserve"> 48_GAL_04_22 </v>
      </c>
      <c r="G2452" t="str">
        <f t="shared" si="2351"/>
        <v xml:space="preserve"> 48_GAL_03_13 </v>
      </c>
      <c r="H2452" t="str">
        <f t="shared" si="2352"/>
        <v xml:space="preserve"> for it is written </v>
      </c>
      <c r="I2452" t="str">
        <f t="shared" si="2353"/>
        <v xml:space="preserve"> 48_GAL_04_27 </v>
      </c>
    </row>
    <row r="2453" spans="1:9" x14ac:dyDescent="0.25">
      <c r="A2453" t="str">
        <f t="shared" ref="A2453:B2453" si="2370">+AD140</f>
        <v xml:space="preserve"> 48_GAL_03_07 </v>
      </c>
      <c r="B2453" t="str">
        <f t="shared" si="2370"/>
        <v xml:space="preserve"> are the children </v>
      </c>
      <c r="C2453" t="str">
        <f>+AF140</f>
        <v xml:space="preserve"> 48_GAL_04_28 </v>
      </c>
      <c r="D2453">
        <f t="shared" ref="D2453:E2453" si="2371">+AG140</f>
        <v>0</v>
      </c>
      <c r="E2453">
        <f t="shared" si="2371"/>
        <v>0</v>
      </c>
      <c r="F2453" t="str">
        <f t="shared" si="2350"/>
        <v xml:space="preserve"> 48_GAL_04_28 </v>
      </c>
      <c r="G2453" t="str">
        <f t="shared" si="2351"/>
        <v xml:space="preserve"> 48_GAL_03_07 </v>
      </c>
      <c r="H2453" t="str">
        <f t="shared" si="2352"/>
        <v xml:space="preserve"> are the children </v>
      </c>
      <c r="I2453">
        <f t="shared" si="2353"/>
        <v>0</v>
      </c>
    </row>
    <row r="2454" spans="1:9" x14ac:dyDescent="0.25">
      <c r="A2454" t="str">
        <f t="shared" ref="A2454:B2454" si="2372">+AD141</f>
        <v xml:space="preserve"> 48_GAL_03_07 </v>
      </c>
      <c r="B2454" t="str">
        <f t="shared" si="2372"/>
        <v xml:space="preserve"> are the children of </v>
      </c>
      <c r="C2454" t="str">
        <f>+AF141</f>
        <v xml:space="preserve"> 48_GAL_04_28 </v>
      </c>
      <c r="D2454">
        <f t="shared" ref="D2454:E2454" si="2373">+AG141</f>
        <v>0</v>
      </c>
      <c r="E2454">
        <f t="shared" si="2373"/>
        <v>0</v>
      </c>
      <c r="F2454" t="str">
        <f t="shared" si="2350"/>
        <v xml:space="preserve"> 48_GAL_04_28 </v>
      </c>
      <c r="G2454" t="str">
        <f t="shared" si="2351"/>
        <v xml:space="preserve"> 48_GAL_03_07 </v>
      </c>
      <c r="H2454" t="str">
        <f t="shared" si="2352"/>
        <v xml:space="preserve"> are the children of </v>
      </c>
      <c r="I2454">
        <f t="shared" si="2353"/>
        <v>0</v>
      </c>
    </row>
    <row r="2455" spans="1:9" x14ac:dyDescent="0.25">
      <c r="A2455" t="str">
        <f t="shared" ref="A2455:B2455" si="2374">+AD250</f>
        <v xml:space="preserve"> 43_JOH_16_08 </v>
      </c>
      <c r="B2455" t="str">
        <f t="shared" si="2374"/>
        <v xml:space="preserve"> when he is </v>
      </c>
      <c r="C2455" t="str">
        <f>+AF250</f>
        <v xml:space="preserve"> 48_GAL_06_03 </v>
      </c>
      <c r="D2455" t="str">
        <f t="shared" ref="D2455:E2455" si="2375">+AG250</f>
        <v xml:space="preserve"> when he is </v>
      </c>
      <c r="E2455" t="str">
        <f t="shared" si="2375"/>
        <v xml:space="preserve"> 59_JAM_01_12 </v>
      </c>
      <c r="F2455" t="str">
        <f t="shared" si="2350"/>
        <v xml:space="preserve"> 48_GAL_06_03 </v>
      </c>
      <c r="G2455" t="str">
        <f t="shared" si="2351"/>
        <v xml:space="preserve"> 43_JOH_16_08 </v>
      </c>
      <c r="H2455" t="str">
        <f t="shared" si="2352"/>
        <v xml:space="preserve"> when he is </v>
      </c>
      <c r="I2455" t="str">
        <f t="shared" si="2353"/>
        <v xml:space="preserve"> 59_JAM_01_12 </v>
      </c>
    </row>
    <row r="2456" spans="1:9" x14ac:dyDescent="0.25">
      <c r="A2456" t="str">
        <f t="shared" ref="A2456:B2456" si="2376">+AD453</f>
        <v xml:space="preserve"> 48_GAL_01_17 </v>
      </c>
      <c r="B2456" t="str">
        <f t="shared" si="2376"/>
        <v xml:space="preserve"> to them which were </v>
      </c>
      <c r="C2456" t="str">
        <f>+AF453</f>
        <v xml:space="preserve"> 48_GAL_02_02 </v>
      </c>
      <c r="D2456">
        <f t="shared" ref="D2456:E2456" si="2377">+AG453</f>
        <v>0</v>
      </c>
      <c r="E2456">
        <f t="shared" si="2377"/>
        <v>0</v>
      </c>
      <c r="F2456" t="str">
        <f t="shared" si="2350"/>
        <v xml:space="preserve"> 48_GAL_02_02 </v>
      </c>
      <c r="G2456" t="str">
        <f t="shared" si="2351"/>
        <v xml:space="preserve"> 48_GAL_01_17 </v>
      </c>
      <c r="H2456" t="str">
        <f t="shared" si="2352"/>
        <v xml:space="preserve"> to them which were </v>
      </c>
      <c r="I2456">
        <f t="shared" si="2353"/>
        <v>0</v>
      </c>
    </row>
    <row r="2457" spans="1:9" x14ac:dyDescent="0.25">
      <c r="A2457" t="str">
        <f t="shared" ref="A2457:B2457" si="2378">+AD590</f>
        <v xml:space="preserve"> 48_GAL_05_25 </v>
      </c>
      <c r="B2457" t="str">
        <f t="shared" si="2378"/>
        <v xml:space="preserve"> in the spirit </v>
      </c>
      <c r="C2457" t="str">
        <f>+AF590</f>
        <v xml:space="preserve"> 48_GAL_06_01 </v>
      </c>
      <c r="D2457" t="str">
        <f t="shared" ref="D2457:E2457" si="2379">+AG590</f>
        <v xml:space="preserve"> in the spirit </v>
      </c>
      <c r="E2457" t="str">
        <f t="shared" si="2379"/>
        <v xml:space="preserve"> 49_EPH_04_23 </v>
      </c>
      <c r="F2457" t="str">
        <f t="shared" si="2350"/>
        <v xml:space="preserve"> 48_GAL_06_01 </v>
      </c>
      <c r="G2457" t="str">
        <f t="shared" si="2351"/>
        <v xml:space="preserve"> 48_GAL_05_25 </v>
      </c>
      <c r="H2457" t="str">
        <f t="shared" si="2352"/>
        <v xml:space="preserve"> in the spirit </v>
      </c>
      <c r="I2457" t="str">
        <f t="shared" si="2353"/>
        <v xml:space="preserve"> 49_EPH_04_23 </v>
      </c>
    </row>
    <row r="2458" spans="1:9" x14ac:dyDescent="0.25">
      <c r="A2458" t="str">
        <f t="shared" ref="A2458:B2458" si="2380">+AD620</f>
        <v xml:space="preserve"> 46_1CO_05_01 </v>
      </c>
      <c r="B2458" t="str">
        <f t="shared" si="2380"/>
        <v xml:space="preserve"> among the Gentiles </v>
      </c>
      <c r="C2458" t="str">
        <f>+AF620</f>
        <v xml:space="preserve"> 48_GAL_02_02 </v>
      </c>
      <c r="D2458" t="str">
        <f t="shared" ref="D2458:E2458" si="2381">+AG620</f>
        <v xml:space="preserve"> among the Gentiles </v>
      </c>
      <c r="E2458" t="str">
        <f t="shared" si="2381"/>
        <v xml:space="preserve"> 49_EPH_03_08 </v>
      </c>
      <c r="F2458" t="str">
        <f t="shared" si="2350"/>
        <v xml:space="preserve"> 48_GAL_02_02 </v>
      </c>
      <c r="G2458" t="str">
        <f t="shared" si="2351"/>
        <v xml:space="preserve"> 46_1CO_05_01 </v>
      </c>
      <c r="H2458" t="str">
        <f t="shared" si="2352"/>
        <v xml:space="preserve"> among the Gentiles </v>
      </c>
      <c r="I2458" t="str">
        <f t="shared" si="2353"/>
        <v xml:space="preserve"> 49_EPH_03_08 </v>
      </c>
    </row>
    <row r="2459" spans="1:9" x14ac:dyDescent="0.25">
      <c r="A2459" t="str">
        <f t="shared" ref="A2459:B2459" si="2382">+AD650</f>
        <v xml:space="preserve"> 48_GAL_04_22 </v>
      </c>
      <c r="B2459" t="str">
        <f t="shared" si="2382"/>
        <v xml:space="preserve"> for it is written </v>
      </c>
      <c r="C2459" t="str">
        <f>+AF650</f>
        <v xml:space="preserve"> 48_GAL_04_27 </v>
      </c>
      <c r="D2459">
        <f t="shared" ref="D2459:E2459" si="2383">+AG650</f>
        <v>0</v>
      </c>
      <c r="E2459">
        <f t="shared" si="2383"/>
        <v>0</v>
      </c>
      <c r="F2459" t="str">
        <f t="shared" si="2350"/>
        <v xml:space="preserve"> 48_GAL_04_27 </v>
      </c>
      <c r="G2459" t="str">
        <f t="shared" si="2351"/>
        <v xml:space="preserve"> 48_GAL_04_22 </v>
      </c>
      <c r="H2459" t="str">
        <f t="shared" si="2352"/>
        <v xml:space="preserve"> for it is written </v>
      </c>
      <c r="I2459">
        <f t="shared" si="2353"/>
        <v>0</v>
      </c>
    </row>
    <row r="2460" spans="1:9" x14ac:dyDescent="0.25">
      <c r="A2460" t="str">
        <f t="shared" ref="A2460:B2460" si="2384">+AF54</f>
        <v xml:space="preserve"> 19_PSA_043_003 </v>
      </c>
      <c r="B2460" t="str">
        <f t="shared" si="2384"/>
        <v xml:space="preserve"> and to thy </v>
      </c>
      <c r="C2460" t="str">
        <f>+AH54</f>
        <v xml:space="preserve"> 48_GAL_03_16 </v>
      </c>
      <c r="D2460">
        <f t="shared" ref="D2460:E2460" si="2385">+AI54</f>
        <v>0</v>
      </c>
      <c r="E2460">
        <f t="shared" si="2385"/>
        <v>0</v>
      </c>
      <c r="F2460" t="str">
        <f t="shared" si="2350"/>
        <v xml:space="preserve"> 48_GAL_03_16 </v>
      </c>
      <c r="G2460" t="str">
        <f t="shared" si="2351"/>
        <v xml:space="preserve"> 19_PSA_043_003 </v>
      </c>
      <c r="H2460" t="str">
        <f t="shared" si="2352"/>
        <v xml:space="preserve"> and to thy </v>
      </c>
      <c r="I2460">
        <f t="shared" si="2353"/>
        <v>0</v>
      </c>
    </row>
    <row r="2461" spans="1:9" x14ac:dyDescent="0.25">
      <c r="A2461" t="str">
        <f t="shared" ref="A2461:B2461" si="2386">+AF71</f>
        <v xml:space="preserve"> 46_1CO_15_32 </v>
      </c>
      <c r="B2461" t="str">
        <f t="shared" si="2386"/>
        <v xml:space="preserve"> after the manner of </v>
      </c>
      <c r="C2461" t="str">
        <f>+AH71</f>
        <v xml:space="preserve"> 48_GAL_02_14 </v>
      </c>
      <c r="D2461" t="str">
        <f t="shared" ref="D2461:E2461" si="2387">+AI71</f>
        <v xml:space="preserve"> after the manner of </v>
      </c>
      <c r="E2461" t="str">
        <f t="shared" si="2387"/>
        <v xml:space="preserve"> 48_GAL_03_15 </v>
      </c>
      <c r="F2461" t="str">
        <f t="shared" si="2350"/>
        <v xml:space="preserve"> 48_GAL_02_14 </v>
      </c>
      <c r="G2461" t="str">
        <f t="shared" si="2351"/>
        <v xml:space="preserve"> 46_1CO_15_32 </v>
      </c>
      <c r="H2461" t="str">
        <f t="shared" si="2352"/>
        <v xml:space="preserve"> after the manner of </v>
      </c>
      <c r="I2461" t="str">
        <f t="shared" si="2353"/>
        <v xml:space="preserve"> 48_GAL_03_15 </v>
      </c>
    </row>
    <row r="2462" spans="1:9" x14ac:dyDescent="0.25">
      <c r="A2462" t="str">
        <f t="shared" ref="A2462:B2462" si="2388">+AF76</f>
        <v xml:space="preserve"> 46_1CO_06_05 </v>
      </c>
      <c r="B2462" t="str">
        <f t="shared" si="2388"/>
        <v xml:space="preserve"> is not a </v>
      </c>
      <c r="C2462" t="str">
        <f>+AH76</f>
        <v xml:space="preserve"> 48_GAL_03_20 </v>
      </c>
      <c r="D2462">
        <f t="shared" ref="D2462:E2462" si="2389">+AI76</f>
        <v>0</v>
      </c>
      <c r="E2462">
        <f t="shared" si="2389"/>
        <v>0</v>
      </c>
      <c r="F2462" t="str">
        <f t="shared" si="2350"/>
        <v xml:space="preserve"> 48_GAL_03_20 </v>
      </c>
      <c r="G2462" t="str">
        <f t="shared" si="2351"/>
        <v xml:space="preserve"> 46_1CO_06_05 </v>
      </c>
      <c r="H2462" t="str">
        <f t="shared" si="2352"/>
        <v xml:space="preserve"> is not a </v>
      </c>
      <c r="I2462">
        <f t="shared" si="2353"/>
        <v>0</v>
      </c>
    </row>
    <row r="2463" spans="1:9" x14ac:dyDescent="0.25">
      <c r="A2463" t="str">
        <f t="shared" ref="A2463:B2463" si="2390">+AF107</f>
        <v xml:space="preserve"> 47_2CO_11_09 </v>
      </c>
      <c r="B2463" t="str">
        <f t="shared" si="2390"/>
        <v xml:space="preserve"> in all things </v>
      </c>
      <c r="C2463" t="str">
        <f>+AH107</f>
        <v xml:space="preserve"> 48_GAL_03_10 </v>
      </c>
      <c r="D2463" t="str">
        <f t="shared" ref="D2463:E2463" si="2391">+AI107</f>
        <v xml:space="preserve"> in all things </v>
      </c>
      <c r="E2463" t="str">
        <f t="shared" si="2391"/>
        <v xml:space="preserve"> 49_EPH_04_15 </v>
      </c>
      <c r="F2463" t="str">
        <f t="shared" si="2350"/>
        <v xml:space="preserve"> 48_GAL_03_10 </v>
      </c>
      <c r="G2463" t="str">
        <f t="shared" si="2351"/>
        <v xml:space="preserve"> 47_2CO_11_09 </v>
      </c>
      <c r="H2463" t="str">
        <f t="shared" si="2352"/>
        <v xml:space="preserve"> in all things </v>
      </c>
      <c r="I2463" t="str">
        <f t="shared" si="2353"/>
        <v xml:space="preserve"> 49_EPH_04_15 </v>
      </c>
    </row>
    <row r="2464" spans="1:9" x14ac:dyDescent="0.25">
      <c r="A2464" t="str">
        <f t="shared" ref="A2464:B2464" si="2392">+AF298</f>
        <v xml:space="preserve"> 46_1CO_12_11 </v>
      </c>
      <c r="B2464" t="str">
        <f t="shared" si="2392"/>
        <v xml:space="preserve"> to every man </v>
      </c>
      <c r="C2464" t="str">
        <f>+AH298</f>
        <v xml:space="preserve"> 48_GAL_05_03 </v>
      </c>
      <c r="D2464" t="str">
        <f t="shared" ref="D2464:E2464" si="2393">+AI298</f>
        <v xml:space="preserve"> to every man </v>
      </c>
      <c r="E2464" t="str">
        <f t="shared" si="2393"/>
        <v xml:space="preserve"> 60_1PE_03_15 </v>
      </c>
      <c r="F2464" t="str">
        <f t="shared" si="2350"/>
        <v xml:space="preserve"> 48_GAL_05_03 </v>
      </c>
      <c r="G2464" t="str">
        <f t="shared" si="2351"/>
        <v xml:space="preserve"> 46_1CO_12_11 </v>
      </c>
      <c r="H2464" t="str">
        <f t="shared" si="2352"/>
        <v xml:space="preserve"> to every man </v>
      </c>
      <c r="I2464" t="str">
        <f t="shared" si="2353"/>
        <v xml:space="preserve"> 60_1PE_03_15 </v>
      </c>
    </row>
    <row r="2465" spans="1:9" x14ac:dyDescent="0.25">
      <c r="A2465" t="str">
        <f t="shared" ref="A2465:B2465" si="2394">+AF375</f>
        <v xml:space="preserve"> 46_1CO_16_22 </v>
      </c>
      <c r="B2465" t="str">
        <f t="shared" si="2394"/>
        <v xml:space="preserve"> let him be </v>
      </c>
      <c r="C2465" t="str">
        <f>+AH375</f>
        <v xml:space="preserve"> 48_GAL_01_08 </v>
      </c>
      <c r="D2465" t="str">
        <f t="shared" ref="D2465:E2465" si="2395">+AI375</f>
        <v xml:space="preserve"> let him be </v>
      </c>
      <c r="E2465" t="str">
        <f t="shared" si="2395"/>
        <v xml:space="preserve"> 48_GAL_01_09 </v>
      </c>
      <c r="F2465" t="str">
        <f t="shared" si="2350"/>
        <v xml:space="preserve"> 48_GAL_01_08 </v>
      </c>
      <c r="G2465" t="str">
        <f t="shared" si="2351"/>
        <v xml:space="preserve"> 46_1CO_16_22 </v>
      </c>
      <c r="H2465" t="str">
        <f t="shared" si="2352"/>
        <v xml:space="preserve"> let him be </v>
      </c>
      <c r="I2465" t="str">
        <f t="shared" si="2353"/>
        <v xml:space="preserve"> 48_GAL_01_09 </v>
      </c>
    </row>
    <row r="2466" spans="1:9" x14ac:dyDescent="0.25">
      <c r="A2466" t="str">
        <f t="shared" ref="A2466:B2466" si="2396">+AF497</f>
        <v xml:space="preserve"> 47_2CO_08_20 </v>
      </c>
      <c r="B2466" t="str">
        <f t="shared" si="2396"/>
        <v xml:space="preserve"> that no man </v>
      </c>
      <c r="C2466" t="str">
        <f>+AH497</f>
        <v xml:space="preserve"> 48_GAL_03_11 </v>
      </c>
      <c r="D2466" t="str">
        <f t="shared" ref="D2466:E2466" si="2397">+AI497</f>
        <v xml:space="preserve"> that no man </v>
      </c>
      <c r="E2466" t="str">
        <f t="shared" si="2397"/>
        <v xml:space="preserve"> 52_1TH_03_03 </v>
      </c>
      <c r="F2466" t="str">
        <f t="shared" si="2350"/>
        <v xml:space="preserve"> 48_GAL_03_11 </v>
      </c>
      <c r="G2466" t="str">
        <f t="shared" si="2351"/>
        <v xml:space="preserve"> 47_2CO_08_20 </v>
      </c>
      <c r="H2466" t="str">
        <f t="shared" si="2352"/>
        <v xml:space="preserve"> that no man </v>
      </c>
      <c r="I2466" t="str">
        <f t="shared" si="2353"/>
        <v xml:space="preserve"> 52_1TH_03_03 </v>
      </c>
    </row>
    <row r="2467" spans="1:9" x14ac:dyDescent="0.25">
      <c r="A2467" t="str">
        <f t="shared" ref="A2467:B2467" si="2398">+AF648</f>
        <v xml:space="preserve"> 47_2CO_04_06 </v>
      </c>
      <c r="B2467" t="str">
        <f t="shared" si="2398"/>
        <v xml:space="preserve"> of Jesus Christ </v>
      </c>
      <c r="C2467" t="str">
        <f>+AH648</f>
        <v xml:space="preserve"> 48_GAL_01_12 </v>
      </c>
      <c r="D2467" t="str">
        <f t="shared" ref="D2467:E2467" si="2399">+AI648</f>
        <v xml:space="preserve"> of Jesus Christ </v>
      </c>
      <c r="E2467" t="str">
        <f t="shared" si="2399"/>
        <v xml:space="preserve"> 48_GAL_02_16 </v>
      </c>
      <c r="F2467" t="str">
        <f t="shared" si="2350"/>
        <v xml:space="preserve"> 48_GAL_01_12 </v>
      </c>
      <c r="G2467" t="str">
        <f t="shared" si="2351"/>
        <v xml:space="preserve"> 47_2CO_04_06 </v>
      </c>
      <c r="H2467" t="str">
        <f t="shared" si="2352"/>
        <v xml:space="preserve"> of Jesus Christ </v>
      </c>
      <c r="I2467" t="str">
        <f t="shared" si="2353"/>
        <v xml:space="preserve"> 48_GAL_02_16 </v>
      </c>
    </row>
    <row r="2468" spans="1:9" x14ac:dyDescent="0.25">
      <c r="A2468" t="str">
        <f t="shared" ref="A2468:B2468" si="2400">+AF652</f>
        <v xml:space="preserve"> 47_2CO_11_07 </v>
      </c>
      <c r="B2468" t="str">
        <f t="shared" si="2400"/>
        <v xml:space="preserve"> the gospel of </v>
      </c>
      <c r="C2468" t="str">
        <f>+AH652</f>
        <v xml:space="preserve"> 48_GAL_01_07 </v>
      </c>
      <c r="D2468" t="str">
        <f t="shared" ref="D2468:E2468" si="2401">+AI652</f>
        <v xml:space="preserve"> the gospel of </v>
      </c>
      <c r="E2468" t="str">
        <f t="shared" si="2401"/>
        <v xml:space="preserve"> 48_GAL_02_07 </v>
      </c>
      <c r="F2468" t="str">
        <f t="shared" si="2350"/>
        <v xml:space="preserve"> 48_GAL_01_07 </v>
      </c>
      <c r="G2468" t="str">
        <f t="shared" si="2351"/>
        <v xml:space="preserve"> 47_2CO_11_07 </v>
      </c>
      <c r="H2468" t="str">
        <f t="shared" si="2352"/>
        <v xml:space="preserve"> the gospel of </v>
      </c>
      <c r="I2468" t="str">
        <f t="shared" si="2353"/>
        <v xml:space="preserve"> 48_GAL_02_07 </v>
      </c>
    </row>
    <row r="2469" spans="1:9" x14ac:dyDescent="0.25">
      <c r="A2469" t="str">
        <f t="shared" ref="A2469:B2469" si="2402">+AF717</f>
        <v xml:space="preserve"> 47_2CO_13_14 </v>
      </c>
      <c r="B2469" t="str">
        <f t="shared" si="2402"/>
        <v xml:space="preserve"> of the Lord Jesus </v>
      </c>
      <c r="C2469" t="str">
        <f>+AH717</f>
        <v xml:space="preserve"> 48_GAL_06_17 </v>
      </c>
      <c r="D2469" t="str">
        <f t="shared" ref="D2469:E2469" si="2403">+AI717</f>
        <v xml:space="preserve"> of the Lord Jesus </v>
      </c>
      <c r="E2469" t="str">
        <f t="shared" si="2403"/>
        <v xml:space="preserve"> 51_COL_03_17 </v>
      </c>
      <c r="F2469" t="str">
        <f t="shared" si="2350"/>
        <v xml:space="preserve"> 48_GAL_06_17 </v>
      </c>
      <c r="G2469" t="str">
        <f t="shared" si="2351"/>
        <v xml:space="preserve"> 47_2CO_13_14 </v>
      </c>
      <c r="H2469" t="str">
        <f t="shared" si="2352"/>
        <v xml:space="preserve"> of the Lord Jesus </v>
      </c>
      <c r="I2469" t="str">
        <f t="shared" si="2353"/>
        <v xml:space="preserve"> 51_COL_03_17 </v>
      </c>
    </row>
    <row r="2470" spans="1:9" x14ac:dyDescent="0.25">
      <c r="A2470" t="str">
        <f t="shared" ref="A2470:B2470" si="2404">+AF793</f>
        <v xml:space="preserve"> 47_2CO_11_31 </v>
      </c>
      <c r="B2470" t="str">
        <f t="shared" si="2404"/>
        <v xml:space="preserve"> our Lord Jesus </v>
      </c>
      <c r="C2470" t="str">
        <f>+AH793</f>
        <v xml:space="preserve"> 48_GAL_01_03 </v>
      </c>
      <c r="D2470" t="str">
        <f t="shared" ref="D2470:E2470" si="2405">+AI793</f>
        <v xml:space="preserve"> our Lord Jesus </v>
      </c>
      <c r="E2470" t="str">
        <f t="shared" si="2405"/>
        <v xml:space="preserve"> 48_GAL_06_14 </v>
      </c>
      <c r="F2470" t="str">
        <f t="shared" si="2350"/>
        <v xml:space="preserve"> 48_GAL_01_03 </v>
      </c>
      <c r="G2470" t="str">
        <f t="shared" si="2351"/>
        <v xml:space="preserve"> 47_2CO_11_31 </v>
      </c>
      <c r="H2470" t="str">
        <f t="shared" si="2352"/>
        <v xml:space="preserve"> our Lord Jesus </v>
      </c>
      <c r="I2470" t="str">
        <f t="shared" si="2353"/>
        <v xml:space="preserve"> 48_GAL_06_14 </v>
      </c>
    </row>
    <row r="2471" spans="1:9" x14ac:dyDescent="0.25">
      <c r="A2471" t="str">
        <f t="shared" ref="A2471:B2471" si="2406">+AH65</f>
        <v xml:space="preserve"> 42_LUK_06_02 </v>
      </c>
      <c r="B2471" t="str">
        <f t="shared" si="2406"/>
        <v xml:space="preserve"> which is not </v>
      </c>
      <c r="C2471" t="str">
        <f>+AJ65</f>
        <v xml:space="preserve"> 48_GAL_01_07 </v>
      </c>
      <c r="D2471" t="str">
        <f t="shared" ref="D2471:E2471" si="2407">+AK65</f>
        <v xml:space="preserve"> which is not </v>
      </c>
      <c r="E2471" t="str">
        <f t="shared" si="2407"/>
        <v xml:space="preserve"> 60_1PE_03_04 </v>
      </c>
      <c r="F2471" t="str">
        <f t="shared" si="2350"/>
        <v xml:space="preserve"> 48_GAL_01_07 </v>
      </c>
      <c r="G2471" t="str">
        <f t="shared" si="2351"/>
        <v xml:space="preserve"> 42_LUK_06_02 </v>
      </c>
      <c r="H2471" t="str">
        <f t="shared" si="2352"/>
        <v xml:space="preserve"> which is not </v>
      </c>
      <c r="I2471" t="str">
        <f t="shared" si="2353"/>
        <v xml:space="preserve"> 60_1PE_03_04 </v>
      </c>
    </row>
    <row r="2472" spans="1:9" x14ac:dyDescent="0.25">
      <c r="A2472" t="str">
        <f t="shared" ref="A2472:B2472" si="2408">+AH71</f>
        <v xml:space="preserve"> 48_GAL_02_14 </v>
      </c>
      <c r="B2472" t="str">
        <f t="shared" si="2408"/>
        <v xml:space="preserve"> after the manner of </v>
      </c>
      <c r="C2472" t="str">
        <f>+AJ71</f>
        <v xml:space="preserve"> 48_GAL_03_15 </v>
      </c>
      <c r="D2472">
        <f t="shared" ref="D2472:E2472" si="2409">+AK71</f>
        <v>0</v>
      </c>
      <c r="E2472">
        <f t="shared" si="2409"/>
        <v>0</v>
      </c>
      <c r="F2472" t="str">
        <f t="shared" si="2350"/>
        <v xml:space="preserve"> 48_GAL_03_15 </v>
      </c>
      <c r="G2472" t="str">
        <f t="shared" si="2351"/>
        <v xml:space="preserve"> 48_GAL_02_14 </v>
      </c>
      <c r="H2472" t="str">
        <f t="shared" si="2352"/>
        <v xml:space="preserve"> after the manner of </v>
      </c>
      <c r="I2472">
        <f t="shared" si="2353"/>
        <v>0</v>
      </c>
    </row>
    <row r="2473" spans="1:9" x14ac:dyDescent="0.25">
      <c r="A2473" t="str">
        <f t="shared" ref="A2473:B2473" si="2410">+AH142</f>
        <v xml:space="preserve"> 44_ACT_18_03 </v>
      </c>
      <c r="B2473" t="str">
        <f t="shared" si="2410"/>
        <v xml:space="preserve"> because he was </v>
      </c>
      <c r="C2473" t="str">
        <f>+AJ142</f>
        <v xml:space="preserve"> 48_GAL_02_11 </v>
      </c>
      <c r="D2473">
        <f t="shared" ref="D2473:E2473" si="2411">+AK142</f>
        <v>0</v>
      </c>
      <c r="E2473">
        <f t="shared" si="2411"/>
        <v>0</v>
      </c>
      <c r="F2473" t="str">
        <f t="shared" si="2350"/>
        <v xml:space="preserve"> 48_GAL_02_11 </v>
      </c>
      <c r="G2473" t="str">
        <f t="shared" si="2351"/>
        <v xml:space="preserve"> 44_ACT_18_03 </v>
      </c>
      <c r="H2473" t="str">
        <f t="shared" si="2352"/>
        <v xml:space="preserve"> because he was </v>
      </c>
      <c r="I2473">
        <f t="shared" si="2353"/>
        <v>0</v>
      </c>
    </row>
    <row r="2474" spans="1:9" x14ac:dyDescent="0.25">
      <c r="A2474" t="str">
        <f t="shared" ref="A2474:B2474" si="2412">+AH209</f>
        <v xml:space="preserve"> 45_ROM_08_15 </v>
      </c>
      <c r="B2474" t="str">
        <f t="shared" si="2412"/>
        <v xml:space="preserve"> for ye have </v>
      </c>
      <c r="C2474" t="str">
        <f>+AJ209</f>
        <v xml:space="preserve"> 48_GAL_01_13 </v>
      </c>
      <c r="D2474" t="str">
        <f t="shared" ref="D2474:E2474" si="2413">+AK209</f>
        <v xml:space="preserve"> for ye have </v>
      </c>
      <c r="E2474" t="str">
        <f t="shared" si="2413"/>
        <v xml:space="preserve"> 58_HEB_10_36 </v>
      </c>
      <c r="F2474" t="str">
        <f t="shared" si="2350"/>
        <v xml:space="preserve"> 48_GAL_01_13 </v>
      </c>
      <c r="G2474" t="str">
        <f t="shared" si="2351"/>
        <v xml:space="preserve"> 45_ROM_08_15 </v>
      </c>
      <c r="H2474" t="str">
        <f t="shared" si="2352"/>
        <v xml:space="preserve"> for ye have </v>
      </c>
      <c r="I2474" t="str">
        <f t="shared" si="2353"/>
        <v xml:space="preserve"> 58_HEB_10_36 </v>
      </c>
    </row>
    <row r="2475" spans="1:9" x14ac:dyDescent="0.25">
      <c r="A2475" t="str">
        <f t="shared" ref="A2475:B2475" si="2414">+AH216</f>
        <v xml:space="preserve"> 43_JOH_07_10 </v>
      </c>
      <c r="B2475" t="str">
        <f t="shared" si="2414"/>
        <v xml:space="preserve"> up unto the </v>
      </c>
      <c r="C2475" t="str">
        <f>+AJ216</f>
        <v xml:space="preserve"> 48_GAL_03_23 </v>
      </c>
      <c r="D2475">
        <f t="shared" ref="D2475:E2475" si="2415">+AK216</f>
        <v>0</v>
      </c>
      <c r="E2475">
        <f t="shared" si="2415"/>
        <v>0</v>
      </c>
      <c r="F2475" t="str">
        <f t="shared" si="2350"/>
        <v xml:space="preserve"> 48_GAL_03_23 </v>
      </c>
      <c r="G2475" t="str">
        <f t="shared" si="2351"/>
        <v xml:space="preserve"> 43_JOH_07_10 </v>
      </c>
      <c r="H2475" t="str">
        <f t="shared" si="2352"/>
        <v xml:space="preserve"> up unto the </v>
      </c>
      <c r="I2475">
        <f t="shared" si="2353"/>
        <v>0</v>
      </c>
    </row>
    <row r="2476" spans="1:9" x14ac:dyDescent="0.25">
      <c r="A2476" t="str">
        <f t="shared" ref="A2476:B2476" si="2416">+AH296</f>
        <v xml:space="preserve"> 45_ROM_06_04 </v>
      </c>
      <c r="B2476" t="str">
        <f t="shared" si="2416"/>
        <v xml:space="preserve"> of the father </v>
      </c>
      <c r="C2476" t="str">
        <f>+AJ296</f>
        <v xml:space="preserve"> 48_GAL_04_02 </v>
      </c>
      <c r="D2476" t="str">
        <f t="shared" ref="D2476:E2476" si="2417">+AK296</f>
        <v xml:space="preserve"> of the father </v>
      </c>
      <c r="E2476" t="str">
        <f t="shared" si="2417"/>
        <v xml:space="preserve"> 51_COL_02_02 </v>
      </c>
      <c r="F2476" t="str">
        <f t="shared" si="2350"/>
        <v xml:space="preserve"> 48_GAL_04_02 </v>
      </c>
      <c r="G2476" t="str">
        <f t="shared" si="2351"/>
        <v xml:space="preserve"> 45_ROM_06_04 </v>
      </c>
      <c r="H2476" t="str">
        <f t="shared" si="2352"/>
        <v xml:space="preserve"> of the father </v>
      </c>
      <c r="I2476" t="str">
        <f t="shared" si="2353"/>
        <v xml:space="preserve"> 51_COL_02_02 </v>
      </c>
    </row>
    <row r="2477" spans="1:9" x14ac:dyDescent="0.25">
      <c r="A2477" t="str">
        <f t="shared" ref="A2477:B2477" si="2418">+AH369</f>
        <v xml:space="preserve"> 16_NEH_09_03 </v>
      </c>
      <c r="B2477" t="str">
        <f t="shared" si="2418"/>
        <v xml:space="preserve"> book of the law </v>
      </c>
      <c r="C2477" t="str">
        <f>+AJ369</f>
        <v xml:space="preserve"> 48_GAL_03_10 </v>
      </c>
      <c r="D2477">
        <f t="shared" ref="D2477:E2477" si="2419">+AK369</f>
        <v>0</v>
      </c>
      <c r="E2477">
        <f t="shared" si="2419"/>
        <v>0</v>
      </c>
      <c r="F2477" t="str">
        <f t="shared" si="2350"/>
        <v xml:space="preserve"> 48_GAL_03_10 </v>
      </c>
      <c r="G2477" t="str">
        <f t="shared" si="2351"/>
        <v xml:space="preserve"> 16_NEH_09_03 </v>
      </c>
      <c r="H2477" t="str">
        <f t="shared" si="2352"/>
        <v xml:space="preserve"> book of the law </v>
      </c>
      <c r="I2477">
        <f t="shared" si="2353"/>
        <v>0</v>
      </c>
    </row>
    <row r="2478" spans="1:9" x14ac:dyDescent="0.25">
      <c r="A2478" t="str">
        <f t="shared" ref="A2478:B2478" si="2420">+AH375</f>
        <v xml:space="preserve"> 48_GAL_01_08 </v>
      </c>
      <c r="B2478" t="str">
        <f t="shared" si="2420"/>
        <v xml:space="preserve"> let him be </v>
      </c>
      <c r="C2478" t="str">
        <f>+AJ375</f>
        <v xml:space="preserve"> 48_GAL_01_09 </v>
      </c>
      <c r="D2478" t="str">
        <f t="shared" ref="D2478:E2478" si="2421">+AK375</f>
        <v xml:space="preserve"> let him be </v>
      </c>
      <c r="E2478" t="str">
        <f t="shared" si="2421"/>
        <v xml:space="preserve"> 66_REV_22_11 </v>
      </c>
      <c r="F2478" t="str">
        <f t="shared" si="2350"/>
        <v xml:space="preserve"> 48_GAL_01_09 </v>
      </c>
      <c r="G2478" t="str">
        <f t="shared" si="2351"/>
        <v xml:space="preserve"> 48_GAL_01_08 </v>
      </c>
      <c r="H2478" t="str">
        <f t="shared" si="2352"/>
        <v xml:space="preserve"> let him be </v>
      </c>
      <c r="I2478" t="str">
        <f t="shared" si="2353"/>
        <v xml:space="preserve"> 66_REV_22_11 </v>
      </c>
    </row>
    <row r="2479" spans="1:9" x14ac:dyDescent="0.25">
      <c r="A2479" t="str">
        <f t="shared" ref="A2479:B2479" si="2422">+AH648</f>
        <v xml:space="preserve"> 48_GAL_01_12 </v>
      </c>
      <c r="B2479" t="str">
        <f t="shared" si="2422"/>
        <v xml:space="preserve"> of Jesus Christ </v>
      </c>
      <c r="C2479" t="str">
        <f>+AJ648</f>
        <v xml:space="preserve"> 48_GAL_02_16 </v>
      </c>
      <c r="D2479" t="str">
        <f t="shared" ref="D2479:E2479" si="2423">+AK648</f>
        <v xml:space="preserve"> of Jesus Christ </v>
      </c>
      <c r="E2479" t="str">
        <f t="shared" si="2423"/>
        <v xml:space="preserve"> 48_GAL_03_22 </v>
      </c>
      <c r="F2479" t="str">
        <f t="shared" si="2350"/>
        <v xml:space="preserve"> 48_GAL_02_16 </v>
      </c>
      <c r="G2479" t="str">
        <f t="shared" si="2351"/>
        <v xml:space="preserve"> 48_GAL_01_12 </v>
      </c>
      <c r="H2479" t="str">
        <f t="shared" si="2352"/>
        <v xml:space="preserve"> of Jesus Christ </v>
      </c>
      <c r="I2479" t="str">
        <f t="shared" si="2353"/>
        <v xml:space="preserve"> 48_GAL_03_22 </v>
      </c>
    </row>
    <row r="2480" spans="1:9" x14ac:dyDescent="0.25">
      <c r="A2480" t="str">
        <f t="shared" ref="A2480:B2480" si="2424">+AH652</f>
        <v xml:space="preserve"> 48_GAL_01_07 </v>
      </c>
      <c r="B2480" t="str">
        <f t="shared" si="2424"/>
        <v xml:space="preserve"> the gospel of </v>
      </c>
      <c r="C2480" t="str">
        <f>+AJ652</f>
        <v xml:space="preserve"> 48_GAL_02_07 </v>
      </c>
      <c r="D2480" t="str">
        <f t="shared" ref="D2480:E2480" si="2425">+AK652</f>
        <v xml:space="preserve"> the gospel of </v>
      </c>
      <c r="E2480" t="str">
        <f t="shared" si="2425"/>
        <v xml:space="preserve"> 49_EPH_01_13 </v>
      </c>
      <c r="F2480" t="str">
        <f t="shared" si="2350"/>
        <v xml:space="preserve"> 48_GAL_02_07 </v>
      </c>
      <c r="G2480" t="str">
        <f t="shared" si="2351"/>
        <v xml:space="preserve"> 48_GAL_01_07 </v>
      </c>
      <c r="H2480" t="str">
        <f t="shared" si="2352"/>
        <v xml:space="preserve"> the gospel of </v>
      </c>
      <c r="I2480" t="str">
        <f t="shared" si="2353"/>
        <v xml:space="preserve"> 49_EPH_01_13 </v>
      </c>
    </row>
    <row r="2481" spans="1:9" x14ac:dyDescent="0.25">
      <c r="A2481" t="str">
        <f t="shared" ref="A2481:B2481" si="2426">+AH793</f>
        <v xml:space="preserve"> 48_GAL_01_03 </v>
      </c>
      <c r="B2481" t="str">
        <f t="shared" si="2426"/>
        <v xml:space="preserve"> our Lord Jesus </v>
      </c>
      <c r="C2481" t="str">
        <f>+AJ793</f>
        <v xml:space="preserve"> 48_GAL_06_14 </v>
      </c>
      <c r="D2481" t="str">
        <f t="shared" ref="D2481:E2481" si="2427">+AK793</f>
        <v xml:space="preserve"> our Lord Jesus </v>
      </c>
      <c r="E2481" t="str">
        <f t="shared" si="2427"/>
        <v xml:space="preserve"> 48_GAL_06_18 </v>
      </c>
      <c r="F2481" t="str">
        <f t="shared" si="2350"/>
        <v xml:space="preserve"> 48_GAL_06_14 </v>
      </c>
      <c r="G2481" t="str">
        <f t="shared" si="2351"/>
        <v xml:space="preserve"> 48_GAL_01_03 </v>
      </c>
      <c r="H2481" t="str">
        <f t="shared" si="2352"/>
        <v xml:space="preserve"> our Lord Jesus </v>
      </c>
      <c r="I2481" t="str">
        <f t="shared" si="2353"/>
        <v xml:space="preserve"> 48_GAL_06_18 </v>
      </c>
    </row>
    <row r="2482" spans="1:9" x14ac:dyDescent="0.25">
      <c r="A2482" t="str">
        <f t="shared" ref="A2482:B2482" si="2428">+AH794</f>
        <v xml:space="preserve"> 47_2CO_11_31 </v>
      </c>
      <c r="B2482" t="str">
        <f t="shared" si="2428"/>
        <v xml:space="preserve"> our Lord Jesus Christ </v>
      </c>
      <c r="C2482" t="str">
        <f>+AJ794</f>
        <v xml:space="preserve"> 48_GAL_01_03 </v>
      </c>
      <c r="D2482" t="str">
        <f t="shared" ref="D2482:E2482" si="2429">+AK794</f>
        <v xml:space="preserve"> our Lord Jesus Christ </v>
      </c>
      <c r="E2482" t="str">
        <f t="shared" si="2429"/>
        <v xml:space="preserve"> 48_GAL_06_14 </v>
      </c>
      <c r="F2482" t="str">
        <f t="shared" si="2350"/>
        <v xml:space="preserve"> 48_GAL_01_03 </v>
      </c>
      <c r="G2482" t="str">
        <f t="shared" si="2351"/>
        <v xml:space="preserve"> 47_2CO_11_31 </v>
      </c>
      <c r="H2482" t="str">
        <f t="shared" si="2352"/>
        <v xml:space="preserve"> our Lord Jesus Christ </v>
      </c>
      <c r="I2482" t="str">
        <f t="shared" si="2353"/>
        <v xml:space="preserve"> 48_GAL_06_14 </v>
      </c>
    </row>
    <row r="2483" spans="1:9" x14ac:dyDescent="0.25">
      <c r="A2483" t="str">
        <f t="shared" ref="A2483:B2483" si="2430">+AJ99</f>
        <v xml:space="preserve"> 43_JOH_06_69 </v>
      </c>
      <c r="B2483" t="str">
        <f t="shared" si="2430"/>
        <v xml:space="preserve"> son of the </v>
      </c>
      <c r="C2483" t="str">
        <f>+AL99</f>
        <v xml:space="preserve"> 48_GAL_04_30 </v>
      </c>
      <c r="D2483" t="str">
        <f t="shared" ref="D2483:E2483" si="2431">+AM99</f>
        <v xml:space="preserve"> son of the </v>
      </c>
      <c r="E2483" t="str">
        <f t="shared" si="2431"/>
        <v xml:space="preserve"> 63_2JO_01_03 </v>
      </c>
      <c r="F2483" t="str">
        <f t="shared" si="2350"/>
        <v xml:space="preserve"> 48_GAL_04_30 </v>
      </c>
      <c r="G2483" t="str">
        <f t="shared" si="2351"/>
        <v xml:space="preserve"> 43_JOH_06_69 </v>
      </c>
      <c r="H2483" t="str">
        <f t="shared" si="2352"/>
        <v xml:space="preserve"> son of the </v>
      </c>
      <c r="I2483" t="str">
        <f t="shared" si="2353"/>
        <v xml:space="preserve"> 63_2JO_01_03 </v>
      </c>
    </row>
    <row r="2484" spans="1:9" x14ac:dyDescent="0.25">
      <c r="A2484" t="str">
        <f t="shared" ref="A2484:B2484" si="2432">+AJ138</f>
        <v xml:space="preserve"> 44_ACT_25_09 </v>
      </c>
      <c r="B2484" t="str">
        <f t="shared" si="2432"/>
        <v xml:space="preserve"> to do the </v>
      </c>
      <c r="C2484" t="str">
        <f>+AL138</f>
        <v xml:space="preserve"> 48_GAL_05_03 </v>
      </c>
      <c r="D2484">
        <f t="shared" ref="D2484:E2484" si="2433">+AM138</f>
        <v>0</v>
      </c>
      <c r="E2484">
        <f t="shared" si="2433"/>
        <v>0</v>
      </c>
      <c r="F2484" t="str">
        <f t="shared" si="2350"/>
        <v xml:space="preserve"> 48_GAL_05_03 </v>
      </c>
      <c r="G2484" t="str">
        <f t="shared" si="2351"/>
        <v xml:space="preserve"> 44_ACT_25_09 </v>
      </c>
      <c r="H2484" t="str">
        <f t="shared" si="2352"/>
        <v xml:space="preserve"> to do the </v>
      </c>
      <c r="I2484">
        <f t="shared" si="2353"/>
        <v>0</v>
      </c>
    </row>
    <row r="2485" spans="1:9" x14ac:dyDescent="0.25">
      <c r="A2485" t="str">
        <f t="shared" ref="A2485:B2485" si="2434">+AJ178</f>
        <v xml:space="preserve"> 45_ROM_05_14 </v>
      </c>
      <c r="B2485" t="str">
        <f t="shared" si="2434"/>
        <v xml:space="preserve"> him that was </v>
      </c>
      <c r="C2485" t="str">
        <f>+AL178</f>
        <v xml:space="preserve"> 48_GAL_04_29 </v>
      </c>
      <c r="D2485" t="str">
        <f t="shared" ref="D2485:E2485" si="2435">+AM178</f>
        <v xml:space="preserve"> him that was </v>
      </c>
      <c r="E2485" t="str">
        <f t="shared" si="2435"/>
        <v xml:space="preserve"> 58_HEB_05_07 </v>
      </c>
      <c r="F2485" t="str">
        <f t="shared" si="2350"/>
        <v xml:space="preserve"> 48_GAL_04_29 </v>
      </c>
      <c r="G2485" t="str">
        <f t="shared" si="2351"/>
        <v xml:space="preserve"> 45_ROM_05_14 </v>
      </c>
      <c r="H2485" t="str">
        <f t="shared" si="2352"/>
        <v xml:space="preserve"> him that was </v>
      </c>
      <c r="I2485" t="str">
        <f t="shared" si="2353"/>
        <v xml:space="preserve"> 58_HEB_05_07 </v>
      </c>
    </row>
    <row r="2486" spans="1:9" x14ac:dyDescent="0.25">
      <c r="A2486" t="str">
        <f t="shared" ref="A2486:B2486" si="2436">+AJ247</f>
        <v xml:space="preserve"> 47_2CO_04_18 </v>
      </c>
      <c r="B2486" t="str">
        <f t="shared" si="2436"/>
        <v xml:space="preserve"> things which are </v>
      </c>
      <c r="C2486" t="str">
        <f>+AL247</f>
        <v xml:space="preserve"> 48_GAL_03_10 </v>
      </c>
      <c r="D2486" t="str">
        <f t="shared" ref="D2486:E2486" si="2437">+AM247</f>
        <v xml:space="preserve"> things which are </v>
      </c>
      <c r="E2486" t="str">
        <f t="shared" si="2437"/>
        <v xml:space="preserve"> 49_EPH_05_12 </v>
      </c>
      <c r="F2486" t="str">
        <f t="shared" si="2350"/>
        <v xml:space="preserve"> 48_GAL_03_10 </v>
      </c>
      <c r="G2486" t="str">
        <f t="shared" si="2351"/>
        <v xml:space="preserve"> 47_2CO_04_18 </v>
      </c>
      <c r="H2486" t="str">
        <f t="shared" si="2352"/>
        <v xml:space="preserve"> things which are </v>
      </c>
      <c r="I2486" t="str">
        <f t="shared" si="2353"/>
        <v xml:space="preserve"> 49_EPH_05_12 </v>
      </c>
    </row>
    <row r="2487" spans="1:9" x14ac:dyDescent="0.25">
      <c r="A2487" t="str">
        <f t="shared" ref="A2487:B2487" si="2438">+AJ282</f>
        <v xml:space="preserve"> 38_ZEC_04_10 </v>
      </c>
      <c r="B2487" t="str">
        <f t="shared" si="2438"/>
        <v xml:space="preserve"> in the hand </v>
      </c>
      <c r="C2487" t="str">
        <f>+AL282</f>
        <v xml:space="preserve"> 48_GAL_03_19 </v>
      </c>
      <c r="D2487" t="str">
        <f t="shared" ref="D2487:E2487" si="2439">+AM282</f>
        <v xml:space="preserve"> in the hand </v>
      </c>
      <c r="E2487" t="str">
        <f t="shared" si="2439"/>
        <v xml:space="preserve"> 66_REV_10_08 </v>
      </c>
      <c r="F2487" t="str">
        <f t="shared" si="2350"/>
        <v xml:space="preserve"> 48_GAL_03_19 </v>
      </c>
      <c r="G2487" t="str">
        <f t="shared" si="2351"/>
        <v xml:space="preserve"> 38_ZEC_04_10 </v>
      </c>
      <c r="H2487" t="str">
        <f t="shared" si="2352"/>
        <v xml:space="preserve"> in the hand </v>
      </c>
      <c r="I2487" t="str">
        <f t="shared" si="2353"/>
        <v xml:space="preserve"> 66_REV_10_08 </v>
      </c>
    </row>
    <row r="2488" spans="1:9" x14ac:dyDescent="0.25">
      <c r="A2488" t="str">
        <f t="shared" ref="A2488:B2488" si="2440">+AJ358</f>
        <v xml:space="preserve"> 46_1CO_14_02 </v>
      </c>
      <c r="B2488" t="str">
        <f t="shared" si="2440"/>
        <v xml:space="preserve"> for he that </v>
      </c>
      <c r="C2488" t="str">
        <f>+AL358</f>
        <v xml:space="preserve"> 48_GAL_02_08 </v>
      </c>
      <c r="D2488" t="str">
        <f t="shared" ref="D2488:E2488" si="2441">+AM358</f>
        <v xml:space="preserve"> for he that </v>
      </c>
      <c r="E2488" t="str">
        <f t="shared" si="2441"/>
        <v xml:space="preserve"> 48_GAL_06_08 </v>
      </c>
      <c r="F2488" t="str">
        <f t="shared" si="2350"/>
        <v xml:space="preserve"> 48_GAL_02_08 </v>
      </c>
      <c r="G2488" t="str">
        <f t="shared" si="2351"/>
        <v xml:space="preserve"> 46_1CO_14_02 </v>
      </c>
      <c r="H2488" t="str">
        <f t="shared" si="2352"/>
        <v xml:space="preserve"> for he that </v>
      </c>
      <c r="I2488" t="str">
        <f t="shared" si="2353"/>
        <v xml:space="preserve"> 48_GAL_06_08 </v>
      </c>
    </row>
    <row r="2489" spans="1:9" x14ac:dyDescent="0.25">
      <c r="A2489" t="str">
        <f t="shared" ref="A2489:B2489" si="2442">+AJ422</f>
        <v xml:space="preserve"> 46_1CO_07_26 </v>
      </c>
      <c r="B2489" t="str">
        <f t="shared" si="2442"/>
        <v xml:space="preserve"> It is good </v>
      </c>
      <c r="C2489" t="str">
        <f>+AL422</f>
        <v xml:space="preserve"> 48_GAL_04_18 </v>
      </c>
      <c r="D2489">
        <f t="shared" ref="D2489:E2489" si="2443">+AM422</f>
        <v>0</v>
      </c>
      <c r="E2489">
        <f t="shared" si="2443"/>
        <v>0</v>
      </c>
      <c r="F2489" t="str">
        <f t="shared" si="2350"/>
        <v xml:space="preserve"> 48_GAL_04_18 </v>
      </c>
      <c r="G2489" t="str">
        <f t="shared" si="2351"/>
        <v xml:space="preserve"> 46_1CO_07_26 </v>
      </c>
      <c r="H2489" t="str">
        <f t="shared" si="2352"/>
        <v xml:space="preserve"> It is good </v>
      </c>
      <c r="I2489">
        <f t="shared" si="2353"/>
        <v>0</v>
      </c>
    </row>
    <row r="2490" spans="1:9" x14ac:dyDescent="0.25">
      <c r="A2490" t="str">
        <f t="shared" ref="A2490:B2490" si="2444">+AJ482</f>
        <v xml:space="preserve"> 44_ACT_24_14 </v>
      </c>
      <c r="B2490" t="str">
        <f t="shared" si="2444"/>
        <v xml:space="preserve"> are written in the </v>
      </c>
      <c r="C2490" t="str">
        <f>+AL482</f>
        <v xml:space="preserve"> 48_GAL_03_10 </v>
      </c>
      <c r="D2490" t="str">
        <f t="shared" ref="D2490:E2490" si="2445">+AM482</f>
        <v xml:space="preserve"> are written in the </v>
      </c>
      <c r="E2490" t="str">
        <f t="shared" si="2445"/>
        <v xml:space="preserve"> 66_REV_21_27 </v>
      </c>
      <c r="F2490" t="str">
        <f t="shared" si="2350"/>
        <v xml:space="preserve"> 48_GAL_03_10 </v>
      </c>
      <c r="G2490" t="str">
        <f t="shared" si="2351"/>
        <v xml:space="preserve"> 44_ACT_24_14 </v>
      </c>
      <c r="H2490" t="str">
        <f t="shared" si="2352"/>
        <v xml:space="preserve"> are written in the </v>
      </c>
      <c r="I2490" t="str">
        <f t="shared" si="2353"/>
        <v xml:space="preserve"> 66_REV_21_27 </v>
      </c>
    </row>
    <row r="2491" spans="1:9" x14ac:dyDescent="0.25">
      <c r="A2491" t="str">
        <f t="shared" ref="A2491:B2491" si="2446">+AJ518</f>
        <v xml:space="preserve"> 45_ROM_09_31 </v>
      </c>
      <c r="B2491" t="str">
        <f t="shared" si="2446"/>
        <v xml:space="preserve"> to the law </v>
      </c>
      <c r="C2491" t="str">
        <f>+AL518</f>
        <v xml:space="preserve"> 48_GAL_02_19 </v>
      </c>
      <c r="D2491" t="str">
        <f t="shared" ref="D2491:E2491" si="2447">+AM518</f>
        <v xml:space="preserve"> to the law </v>
      </c>
      <c r="E2491" t="str">
        <f t="shared" si="2447"/>
        <v xml:space="preserve"> 58_HEB_07_05 </v>
      </c>
      <c r="F2491" t="str">
        <f t="shared" si="2350"/>
        <v xml:space="preserve"> 48_GAL_02_19 </v>
      </c>
      <c r="G2491" t="str">
        <f t="shared" si="2351"/>
        <v xml:space="preserve"> 45_ROM_09_31 </v>
      </c>
      <c r="H2491" t="str">
        <f t="shared" si="2352"/>
        <v xml:space="preserve"> to the law </v>
      </c>
      <c r="I2491" t="str">
        <f t="shared" si="2353"/>
        <v xml:space="preserve"> 58_HEB_07_05 </v>
      </c>
    </row>
    <row r="2492" spans="1:9" x14ac:dyDescent="0.25">
      <c r="A2492" t="str">
        <f t="shared" ref="A2492:B2492" si="2448">+AJ616</f>
        <v xml:space="preserve"> 43_JOH_16_07 </v>
      </c>
      <c r="B2492" t="str">
        <f t="shared" si="2448"/>
        <v xml:space="preserve"> I tell you </v>
      </c>
      <c r="C2492" t="str">
        <f>+AL616</f>
        <v xml:space="preserve"> 48_GAL_04_16 </v>
      </c>
      <c r="D2492" t="str">
        <f t="shared" ref="D2492:E2492" si="2449">+AM616</f>
        <v xml:space="preserve"> I tell you </v>
      </c>
      <c r="E2492" t="str">
        <f t="shared" si="2449"/>
        <v xml:space="preserve"> 48_GAL_05_21 </v>
      </c>
      <c r="F2492" t="str">
        <f t="shared" si="2350"/>
        <v xml:space="preserve"> 48_GAL_04_16 </v>
      </c>
      <c r="G2492" t="str">
        <f t="shared" si="2351"/>
        <v xml:space="preserve"> 43_JOH_16_07 </v>
      </c>
      <c r="H2492" t="str">
        <f t="shared" si="2352"/>
        <v xml:space="preserve"> I tell you </v>
      </c>
      <c r="I2492" t="str">
        <f t="shared" si="2353"/>
        <v xml:space="preserve"> 48_GAL_05_21 </v>
      </c>
    </row>
    <row r="2493" spans="1:9" x14ac:dyDescent="0.25">
      <c r="A2493" t="str">
        <f t="shared" ref="A2493:B2493" si="2450">+AJ648</f>
        <v xml:space="preserve"> 48_GAL_02_16 </v>
      </c>
      <c r="B2493" t="str">
        <f t="shared" si="2450"/>
        <v xml:space="preserve"> of Jesus Christ </v>
      </c>
      <c r="C2493" t="str">
        <f>+AL648</f>
        <v xml:space="preserve"> 48_GAL_03_22 </v>
      </c>
      <c r="D2493" t="str">
        <f t="shared" ref="D2493:E2493" si="2451">+AM648</f>
        <v xml:space="preserve"> of Jesus Christ </v>
      </c>
      <c r="E2493" t="str">
        <f t="shared" si="2451"/>
        <v xml:space="preserve"> 49_EPH_01_01 </v>
      </c>
      <c r="F2493" t="str">
        <f t="shared" si="2350"/>
        <v xml:space="preserve"> 48_GAL_03_22 </v>
      </c>
      <c r="G2493" t="str">
        <f t="shared" si="2351"/>
        <v xml:space="preserve"> 48_GAL_02_16 </v>
      </c>
      <c r="H2493" t="str">
        <f t="shared" si="2352"/>
        <v xml:space="preserve"> of Jesus Christ </v>
      </c>
      <c r="I2493" t="str">
        <f t="shared" si="2353"/>
        <v xml:space="preserve"> 49_EPH_01_01 </v>
      </c>
    </row>
    <row r="2494" spans="1:9" x14ac:dyDescent="0.25">
      <c r="A2494" t="str">
        <f t="shared" ref="A2494:B2494" si="2452">+AJ793</f>
        <v xml:space="preserve"> 48_GAL_06_14 </v>
      </c>
      <c r="B2494" t="str">
        <f t="shared" si="2452"/>
        <v xml:space="preserve"> our Lord Jesus </v>
      </c>
      <c r="C2494" t="str">
        <f>+AL793</f>
        <v xml:space="preserve"> 48_GAL_06_18 </v>
      </c>
      <c r="D2494" t="str">
        <f t="shared" ref="D2494:E2494" si="2453">+AM793</f>
        <v xml:space="preserve"> our Lord Jesus </v>
      </c>
      <c r="E2494" t="str">
        <f t="shared" si="2453"/>
        <v xml:space="preserve"> 49_EPH_01_03 </v>
      </c>
      <c r="F2494" t="str">
        <f t="shared" si="2350"/>
        <v xml:space="preserve"> 48_GAL_06_18 </v>
      </c>
      <c r="G2494" t="str">
        <f t="shared" si="2351"/>
        <v xml:space="preserve"> 48_GAL_06_14 </v>
      </c>
      <c r="H2494" t="str">
        <f t="shared" si="2352"/>
        <v xml:space="preserve"> our Lord Jesus </v>
      </c>
      <c r="I2494" t="str">
        <f t="shared" si="2353"/>
        <v xml:space="preserve"> 49_EPH_01_03 </v>
      </c>
    </row>
    <row r="2495" spans="1:9" x14ac:dyDescent="0.25">
      <c r="A2495" t="str">
        <f t="shared" ref="A2495:B2495" si="2454">+AJ794</f>
        <v xml:space="preserve"> 48_GAL_01_03 </v>
      </c>
      <c r="B2495" t="str">
        <f t="shared" si="2454"/>
        <v xml:space="preserve"> our Lord Jesus Christ </v>
      </c>
      <c r="C2495" t="str">
        <f>+AL794</f>
        <v xml:space="preserve"> 48_GAL_06_14 </v>
      </c>
      <c r="D2495" t="str">
        <f t="shared" ref="D2495:E2495" si="2455">+AM794</f>
        <v xml:space="preserve"> our Lord Jesus Christ </v>
      </c>
      <c r="E2495" t="str">
        <f t="shared" si="2455"/>
        <v xml:space="preserve"> 48_GAL_06_18 </v>
      </c>
      <c r="F2495" t="str">
        <f t="shared" si="2350"/>
        <v xml:space="preserve"> 48_GAL_06_14 </v>
      </c>
      <c r="G2495" t="str">
        <f t="shared" si="2351"/>
        <v xml:space="preserve"> 48_GAL_01_03 </v>
      </c>
      <c r="H2495" t="str">
        <f t="shared" si="2352"/>
        <v xml:space="preserve"> our Lord Jesus Christ </v>
      </c>
      <c r="I2495" t="str">
        <f t="shared" si="2353"/>
        <v xml:space="preserve"> 48_GAL_06_18 </v>
      </c>
    </row>
    <row r="2496" spans="1:9" x14ac:dyDescent="0.25">
      <c r="A2496" t="str">
        <f t="shared" ref="A2496:B2496" si="2456">+AL106</f>
        <v xml:space="preserve"> 44_ACT_11_22 </v>
      </c>
      <c r="B2496" t="str">
        <f t="shared" si="2456"/>
        <v xml:space="preserve"> which was in </v>
      </c>
      <c r="C2496" t="str">
        <f>+AN106</f>
        <v xml:space="preserve"> 48_GAL_04_14 </v>
      </c>
      <c r="D2496" t="str">
        <f t="shared" ref="D2496:E2496" si="2457">+AO106</f>
        <v xml:space="preserve"> which was in </v>
      </c>
      <c r="E2496" t="str">
        <f t="shared" si="2457"/>
        <v xml:space="preserve"> 60_1PE_01_11 </v>
      </c>
      <c r="F2496" t="str">
        <f t="shared" si="2350"/>
        <v xml:space="preserve"> 48_GAL_04_14 </v>
      </c>
      <c r="G2496" t="str">
        <f t="shared" si="2351"/>
        <v xml:space="preserve"> 44_ACT_11_22 </v>
      </c>
      <c r="H2496" t="str">
        <f t="shared" si="2352"/>
        <v xml:space="preserve"> which was in </v>
      </c>
      <c r="I2496" t="str">
        <f t="shared" si="2353"/>
        <v xml:space="preserve"> 60_1PE_01_11 </v>
      </c>
    </row>
    <row r="2497" spans="1:9" x14ac:dyDescent="0.25">
      <c r="A2497" t="str">
        <f t="shared" ref="A2497:B2497" si="2458">+AL146</f>
        <v xml:space="preserve"> 44_ACT_23_18 </v>
      </c>
      <c r="B2497" t="str">
        <f t="shared" si="2458"/>
        <v xml:space="preserve"> him to the </v>
      </c>
      <c r="C2497" t="str">
        <f>+AN146</f>
        <v xml:space="preserve"> 48_GAL_02_11 </v>
      </c>
      <c r="D2497" t="str">
        <f t="shared" ref="D2497:E2497" si="2459">+AO146</f>
        <v xml:space="preserve"> </v>
      </c>
      <c r="E2497" t="str">
        <f t="shared" si="2459"/>
        <v xml:space="preserve"> </v>
      </c>
      <c r="F2497" t="str">
        <f t="shared" si="2350"/>
        <v xml:space="preserve"> 48_GAL_02_11 </v>
      </c>
      <c r="G2497" t="str">
        <f t="shared" si="2351"/>
        <v xml:space="preserve"> 44_ACT_23_18 </v>
      </c>
      <c r="H2497" t="str">
        <f t="shared" si="2352"/>
        <v xml:space="preserve"> him to the </v>
      </c>
      <c r="I2497" t="str">
        <f t="shared" si="2353"/>
        <v xml:space="preserve"> </v>
      </c>
    </row>
    <row r="2498" spans="1:9" x14ac:dyDescent="0.25">
      <c r="A2498" t="str">
        <f t="shared" ref="A2498:B2498" si="2460">+AL203</f>
        <v xml:space="preserve"> 47_2CO_07_01 </v>
      </c>
      <c r="B2498" t="str">
        <f t="shared" si="2460"/>
        <v xml:space="preserve"> of the flesh </v>
      </c>
      <c r="C2498" t="str">
        <f>+AN203</f>
        <v xml:space="preserve"> 48_GAL_04_13 </v>
      </c>
      <c r="D2498" t="str">
        <f t="shared" ref="D2498:E2498" si="2461">+AO203</f>
        <v xml:space="preserve"> of the flesh </v>
      </c>
      <c r="E2498" t="str">
        <f t="shared" si="2461"/>
        <v xml:space="preserve"> 48_GAL_05_16 </v>
      </c>
      <c r="F2498" t="str">
        <f t="shared" si="2350"/>
        <v xml:space="preserve"> 48_GAL_04_13 </v>
      </c>
      <c r="G2498" t="str">
        <f t="shared" si="2351"/>
        <v xml:space="preserve"> 47_2CO_07_01 </v>
      </c>
      <c r="H2498" t="str">
        <f t="shared" si="2352"/>
        <v xml:space="preserve"> of the flesh </v>
      </c>
      <c r="I2498" t="str">
        <f t="shared" si="2353"/>
        <v xml:space="preserve"> 48_GAL_05_16 </v>
      </c>
    </row>
    <row r="2499" spans="1:9" x14ac:dyDescent="0.25">
      <c r="A2499" t="str">
        <f t="shared" ref="A2499:B2499" si="2462">+AL238</f>
        <v xml:space="preserve"> 44_ACT_23_09 </v>
      </c>
      <c r="B2499" t="str">
        <f t="shared" si="2462"/>
        <v xml:space="preserve"> were of the </v>
      </c>
      <c r="C2499" t="str">
        <f>+AN238</f>
        <v xml:space="preserve"> 48_GAL_02_12 </v>
      </c>
      <c r="D2499" t="str">
        <f t="shared" ref="D2499:E2499" si="2463">+AO238</f>
        <v xml:space="preserve"> </v>
      </c>
      <c r="E2499" t="str">
        <f t="shared" si="2463"/>
        <v xml:space="preserve"> </v>
      </c>
      <c r="F2499" t="str">
        <f t="shared" si="2350"/>
        <v xml:space="preserve"> 48_GAL_02_12 </v>
      </c>
      <c r="G2499" t="str">
        <f t="shared" si="2351"/>
        <v xml:space="preserve"> 44_ACT_23_09 </v>
      </c>
      <c r="H2499" t="str">
        <f t="shared" si="2352"/>
        <v xml:space="preserve"> were of the </v>
      </c>
      <c r="I2499" t="str">
        <f t="shared" si="2353"/>
        <v xml:space="preserve"> </v>
      </c>
    </row>
    <row r="2500" spans="1:9" x14ac:dyDescent="0.25">
      <c r="A2500" t="str">
        <f t="shared" ref="A2500:B2500" si="2464">+AL241</f>
        <v xml:space="preserve"> 44_ACT_18_03 </v>
      </c>
      <c r="B2500" t="str">
        <f t="shared" si="2464"/>
        <v xml:space="preserve"> was of the </v>
      </c>
      <c r="C2500" t="str">
        <f>+AN241</f>
        <v xml:space="preserve"> 48_GAL_04_23 </v>
      </c>
      <c r="D2500" t="str">
        <f t="shared" ref="D2500:E2500" si="2465">+AO241</f>
        <v xml:space="preserve"> </v>
      </c>
      <c r="E2500" t="str">
        <f t="shared" si="2465"/>
        <v xml:space="preserve"> </v>
      </c>
      <c r="F2500" t="str">
        <f t="shared" si="2350"/>
        <v xml:space="preserve"> 48_GAL_04_23 </v>
      </c>
      <c r="G2500" t="str">
        <f t="shared" si="2351"/>
        <v xml:space="preserve"> 44_ACT_18_03 </v>
      </c>
      <c r="H2500" t="str">
        <f t="shared" si="2352"/>
        <v xml:space="preserve"> was of the </v>
      </c>
      <c r="I2500" t="str">
        <f t="shared" si="2353"/>
        <v xml:space="preserve"> </v>
      </c>
    </row>
    <row r="2501" spans="1:9" x14ac:dyDescent="0.25">
      <c r="A2501" t="str">
        <f t="shared" ref="A2501:B2501" si="2466">+AL245</f>
        <v xml:space="preserve"> 47_2CO_08_12 </v>
      </c>
      <c r="B2501" t="str">
        <f t="shared" si="2466"/>
        <v xml:space="preserve"> that a man </v>
      </c>
      <c r="C2501" t="str">
        <f>+AN245</f>
        <v xml:space="preserve"> 48_GAL_02_16 </v>
      </c>
      <c r="D2501" t="str">
        <f t="shared" ref="D2501:E2501" si="2467">+AO245</f>
        <v xml:space="preserve"> </v>
      </c>
      <c r="E2501" t="str">
        <f t="shared" si="2467"/>
        <v xml:space="preserve"> </v>
      </c>
      <c r="F2501" t="str">
        <f t="shared" si="2350"/>
        <v xml:space="preserve"> 48_GAL_02_16 </v>
      </c>
      <c r="G2501" t="str">
        <f t="shared" si="2351"/>
        <v xml:space="preserve"> 47_2CO_08_12 </v>
      </c>
      <c r="H2501" t="str">
        <f t="shared" si="2352"/>
        <v xml:space="preserve"> that a man </v>
      </c>
      <c r="I2501" t="str">
        <f t="shared" si="2353"/>
        <v xml:space="preserve"> </v>
      </c>
    </row>
    <row r="2502" spans="1:9" x14ac:dyDescent="0.25">
      <c r="A2502" t="str">
        <f t="shared" ref="A2502:B2502" si="2468">+AL279</f>
        <v xml:space="preserve"> 47_2CO_10_03 </v>
      </c>
      <c r="B2502" t="str">
        <f t="shared" si="2468"/>
        <v xml:space="preserve"> walk in the </v>
      </c>
      <c r="C2502" t="str">
        <f>+AN279</f>
        <v xml:space="preserve"> 48_GAL_05_16 </v>
      </c>
      <c r="D2502" t="str">
        <f t="shared" ref="D2502:E2502" si="2469">+AO279</f>
        <v xml:space="preserve"> walk in the </v>
      </c>
      <c r="E2502" t="str">
        <f t="shared" si="2469"/>
        <v xml:space="preserve"> 48_GAL_05_25 </v>
      </c>
      <c r="F2502" t="str">
        <f t="shared" si="2350"/>
        <v xml:space="preserve"> 48_GAL_05_16 </v>
      </c>
      <c r="G2502" t="str">
        <f t="shared" si="2351"/>
        <v xml:space="preserve"> 47_2CO_10_03 </v>
      </c>
      <c r="H2502" t="str">
        <f t="shared" si="2352"/>
        <v xml:space="preserve"> walk in the </v>
      </c>
      <c r="I2502" t="str">
        <f t="shared" si="2353"/>
        <v xml:space="preserve"> 48_GAL_05_25 </v>
      </c>
    </row>
    <row r="2503" spans="1:9" x14ac:dyDescent="0.25">
      <c r="A2503" t="str">
        <f t="shared" ref="A2503:B2503" si="2470">+AL283</f>
        <v xml:space="preserve"> 38_ZEC_04_10 </v>
      </c>
      <c r="B2503" t="str">
        <f t="shared" si="2470"/>
        <v xml:space="preserve"> in the hand of </v>
      </c>
      <c r="C2503" t="str">
        <f>+AN283</f>
        <v xml:space="preserve"> 48_GAL_03_19 </v>
      </c>
      <c r="D2503" t="str">
        <f t="shared" ref="D2503:E2503" si="2471">+AO283</f>
        <v xml:space="preserve"> in the hand of </v>
      </c>
      <c r="E2503" t="str">
        <f t="shared" si="2471"/>
        <v xml:space="preserve"> 66_REV_10_08 </v>
      </c>
      <c r="F2503" t="str">
        <f t="shared" si="2350"/>
        <v xml:space="preserve"> 48_GAL_03_19 </v>
      </c>
      <c r="G2503" t="str">
        <f t="shared" si="2351"/>
        <v xml:space="preserve"> 38_ZEC_04_10 </v>
      </c>
      <c r="H2503" t="str">
        <f t="shared" si="2352"/>
        <v xml:space="preserve"> in the hand of </v>
      </c>
      <c r="I2503" t="str">
        <f t="shared" si="2353"/>
        <v xml:space="preserve"> 66_REV_10_08 </v>
      </c>
    </row>
    <row r="2504" spans="1:9" x14ac:dyDescent="0.25">
      <c r="A2504" t="str">
        <f t="shared" ref="A2504:B2504" si="2472">+AL358</f>
        <v xml:space="preserve"> 48_GAL_02_08 </v>
      </c>
      <c r="B2504" t="str">
        <f t="shared" si="2472"/>
        <v xml:space="preserve"> for he that </v>
      </c>
      <c r="C2504" t="str">
        <f>+AN358</f>
        <v xml:space="preserve"> 48_GAL_06_08 </v>
      </c>
      <c r="D2504" t="str">
        <f t="shared" ref="D2504:E2504" si="2473">+AO358</f>
        <v xml:space="preserve"> for he that </v>
      </c>
      <c r="E2504" t="str">
        <f t="shared" si="2473"/>
        <v xml:space="preserve"> 58_HEB_04_10 </v>
      </c>
      <c r="F2504" t="str">
        <f t="shared" si="2350"/>
        <v xml:space="preserve"> 48_GAL_06_08 </v>
      </c>
      <c r="G2504" t="str">
        <f t="shared" si="2351"/>
        <v xml:space="preserve"> 48_GAL_02_08 </v>
      </c>
      <c r="H2504" t="str">
        <f t="shared" si="2352"/>
        <v xml:space="preserve"> for he that </v>
      </c>
      <c r="I2504" t="str">
        <f t="shared" si="2353"/>
        <v xml:space="preserve"> 58_HEB_04_10 </v>
      </c>
    </row>
    <row r="2505" spans="1:9" x14ac:dyDescent="0.25">
      <c r="A2505" t="str">
        <f t="shared" ref="A2505:B2505" si="2474">+AL595</f>
        <v xml:space="preserve"> 47_2CO_13_14 </v>
      </c>
      <c r="B2505" t="str">
        <f t="shared" si="2474"/>
        <v xml:space="preserve"> the grace of </v>
      </c>
      <c r="C2505" t="str">
        <f>+AN595</f>
        <v xml:space="preserve"> 48_GAL_01_06 </v>
      </c>
      <c r="D2505" t="str">
        <f t="shared" ref="D2505:E2505" si="2475">+AO595</f>
        <v xml:space="preserve"> the grace of </v>
      </c>
      <c r="E2505" t="str">
        <f t="shared" si="2475"/>
        <v xml:space="preserve"> 48_GAL_02_21 </v>
      </c>
      <c r="F2505" t="str">
        <f t="shared" si="2350"/>
        <v xml:space="preserve"> 48_GAL_01_06 </v>
      </c>
      <c r="G2505" t="str">
        <f t="shared" si="2351"/>
        <v xml:space="preserve"> 47_2CO_13_14 </v>
      </c>
      <c r="H2505" t="str">
        <f t="shared" si="2352"/>
        <v xml:space="preserve"> the grace of </v>
      </c>
      <c r="I2505" t="str">
        <f t="shared" si="2353"/>
        <v xml:space="preserve"> 48_GAL_02_21 </v>
      </c>
    </row>
    <row r="2506" spans="1:9" x14ac:dyDescent="0.25">
      <c r="A2506" t="str">
        <f t="shared" ref="A2506:B2506" si="2476">+AL616</f>
        <v xml:space="preserve"> 48_GAL_04_16 </v>
      </c>
      <c r="B2506" t="str">
        <f t="shared" si="2476"/>
        <v xml:space="preserve"> I tell you </v>
      </c>
      <c r="C2506" t="str">
        <f>+AN616</f>
        <v xml:space="preserve"> 48_GAL_05_21 </v>
      </c>
      <c r="D2506" t="str">
        <f t="shared" ref="D2506:E2506" si="2477">+AO616</f>
        <v xml:space="preserve"> </v>
      </c>
      <c r="E2506" t="str">
        <f t="shared" si="2477"/>
        <v xml:space="preserve"> </v>
      </c>
      <c r="F2506" t="str">
        <f t="shared" si="2350"/>
        <v xml:space="preserve"> 48_GAL_05_21 </v>
      </c>
      <c r="G2506" t="str">
        <f t="shared" si="2351"/>
        <v xml:space="preserve"> 48_GAL_04_16 </v>
      </c>
      <c r="H2506" t="str">
        <f t="shared" si="2352"/>
        <v xml:space="preserve"> I tell you </v>
      </c>
      <c r="I2506" t="str">
        <f t="shared" si="2353"/>
        <v xml:space="preserve"> </v>
      </c>
    </row>
    <row r="2507" spans="1:9" x14ac:dyDescent="0.25">
      <c r="A2507" t="str">
        <f t="shared" ref="A2507:B2507" si="2478">+AL794</f>
        <v xml:space="preserve"> 48_GAL_06_14 </v>
      </c>
      <c r="B2507" t="str">
        <f t="shared" si="2478"/>
        <v xml:space="preserve"> our Lord Jesus Christ </v>
      </c>
      <c r="C2507" t="str">
        <f>+AN794</f>
        <v xml:space="preserve"> 48_GAL_06_18 </v>
      </c>
      <c r="D2507" t="str">
        <f t="shared" ref="D2507:E2507" si="2479">+AO794</f>
        <v xml:space="preserve"> our Lord Jesus Christ </v>
      </c>
      <c r="E2507" t="str">
        <f t="shared" si="2479"/>
        <v xml:space="preserve"> 49_EPH_01_03 </v>
      </c>
      <c r="F2507" t="str">
        <f t="shared" si="2350"/>
        <v xml:space="preserve"> 48_GAL_06_18 </v>
      </c>
      <c r="G2507" t="str">
        <f t="shared" si="2351"/>
        <v xml:space="preserve"> 48_GAL_06_14 </v>
      </c>
      <c r="H2507" t="str">
        <f t="shared" si="2352"/>
        <v xml:space="preserve"> our Lord Jesus Christ </v>
      </c>
      <c r="I2507" t="str">
        <f t="shared" si="2353"/>
        <v xml:space="preserve"> 49_EPH_01_03 </v>
      </c>
    </row>
    <row r="2508" spans="1:9" x14ac:dyDescent="0.25">
      <c r="A2508" t="str">
        <f t="shared" ref="A2508:B2508" si="2480">+AN98</f>
        <v xml:space="preserve"> 43_JOH_06_53 </v>
      </c>
      <c r="B2508" t="str">
        <f t="shared" si="2480"/>
        <v xml:space="preserve"> of the son of </v>
      </c>
      <c r="C2508" t="str">
        <f>+AP98</f>
        <v xml:space="preserve"> 48_GAL_02_20 </v>
      </c>
      <c r="D2508" t="str">
        <f t="shared" ref="D2508:E2508" si="2481">+AQ98</f>
        <v xml:space="preserve"> of the son of </v>
      </c>
      <c r="E2508" t="str">
        <f t="shared" si="2481"/>
        <v xml:space="preserve"> 49_EPH_04_13 </v>
      </c>
      <c r="F2508" t="str">
        <f t="shared" ref="F2508:F2571" si="2482">+C2508</f>
        <v xml:space="preserve"> 48_GAL_02_20 </v>
      </c>
      <c r="G2508" t="str">
        <f t="shared" ref="G2508:G2571" si="2483">+A2508</f>
        <v xml:space="preserve"> 43_JOH_06_53 </v>
      </c>
      <c r="H2508" t="str">
        <f t="shared" ref="H2508:H2571" si="2484">+B2508</f>
        <v xml:space="preserve"> of the son of </v>
      </c>
      <c r="I2508" t="str">
        <f t="shared" ref="I2508:I2571" si="2485">+E2508</f>
        <v xml:space="preserve"> 49_EPH_04_13 </v>
      </c>
    </row>
    <row r="2509" spans="1:9" x14ac:dyDescent="0.25">
      <c r="A2509" t="str">
        <f t="shared" ref="A2509:B2509" si="2486">+AN203</f>
        <v xml:space="preserve"> 48_GAL_04_13 </v>
      </c>
      <c r="B2509" t="str">
        <f t="shared" si="2486"/>
        <v xml:space="preserve"> of the flesh </v>
      </c>
      <c r="C2509" t="str">
        <f>+AP203</f>
        <v xml:space="preserve"> 48_GAL_05_16 </v>
      </c>
      <c r="D2509" t="str">
        <f t="shared" ref="D2509:E2509" si="2487">+AQ203</f>
        <v xml:space="preserve"> of the flesh </v>
      </c>
      <c r="E2509" t="str">
        <f t="shared" si="2487"/>
        <v xml:space="preserve"> 48_GAL_05_19 </v>
      </c>
      <c r="F2509" t="str">
        <f t="shared" si="2482"/>
        <v xml:space="preserve"> 48_GAL_05_16 </v>
      </c>
      <c r="G2509" t="str">
        <f t="shared" si="2483"/>
        <v xml:space="preserve"> 48_GAL_04_13 </v>
      </c>
      <c r="H2509" t="str">
        <f t="shared" si="2484"/>
        <v xml:space="preserve"> of the flesh </v>
      </c>
      <c r="I2509" t="str">
        <f t="shared" si="2485"/>
        <v xml:space="preserve"> 48_GAL_05_19 </v>
      </c>
    </row>
    <row r="2510" spans="1:9" x14ac:dyDescent="0.25">
      <c r="A2510" t="str">
        <f t="shared" ref="A2510:B2510" si="2488">+AN268</f>
        <v xml:space="preserve"> 46_1CO_07_39 </v>
      </c>
      <c r="B2510" t="str">
        <f t="shared" si="2488"/>
        <v xml:space="preserve"> as long as </v>
      </c>
      <c r="C2510" t="str">
        <f>+AP268</f>
        <v xml:space="preserve"> 48_GAL_04_01 </v>
      </c>
      <c r="D2510" t="str">
        <f t="shared" ref="D2510:E2510" si="2489">+AQ268</f>
        <v xml:space="preserve"> as long as </v>
      </c>
      <c r="E2510" t="str">
        <f t="shared" si="2489"/>
        <v xml:space="preserve"> 60_1PE_03_06 </v>
      </c>
      <c r="F2510" t="str">
        <f t="shared" si="2482"/>
        <v xml:space="preserve"> 48_GAL_04_01 </v>
      </c>
      <c r="G2510" t="str">
        <f t="shared" si="2483"/>
        <v xml:space="preserve"> 46_1CO_07_39 </v>
      </c>
      <c r="H2510" t="str">
        <f t="shared" si="2484"/>
        <v xml:space="preserve"> as long as </v>
      </c>
      <c r="I2510" t="str">
        <f t="shared" si="2485"/>
        <v xml:space="preserve"> 60_1PE_03_06 </v>
      </c>
    </row>
    <row r="2511" spans="1:9" x14ac:dyDescent="0.25">
      <c r="A2511" t="str">
        <f t="shared" ref="A2511:B2511" si="2490">+AN279</f>
        <v xml:space="preserve"> 48_GAL_05_16 </v>
      </c>
      <c r="B2511" t="str">
        <f t="shared" si="2490"/>
        <v xml:space="preserve"> walk in the </v>
      </c>
      <c r="C2511" t="str">
        <f>+AP279</f>
        <v xml:space="preserve"> 48_GAL_05_25 </v>
      </c>
      <c r="D2511" t="str">
        <f t="shared" ref="D2511:E2511" si="2491">+AQ279</f>
        <v xml:space="preserve"> walk in the </v>
      </c>
      <c r="E2511" t="str">
        <f t="shared" si="2491"/>
        <v xml:space="preserve"> 49_EPH_04_17 </v>
      </c>
      <c r="F2511" t="str">
        <f t="shared" si="2482"/>
        <v xml:space="preserve"> 48_GAL_05_25 </v>
      </c>
      <c r="G2511" t="str">
        <f t="shared" si="2483"/>
        <v xml:space="preserve"> 48_GAL_05_16 </v>
      </c>
      <c r="H2511" t="str">
        <f t="shared" si="2484"/>
        <v xml:space="preserve"> walk in the </v>
      </c>
      <c r="I2511" t="str">
        <f t="shared" si="2485"/>
        <v xml:space="preserve"> 49_EPH_04_17 </v>
      </c>
    </row>
    <row r="2512" spans="1:9" x14ac:dyDescent="0.25">
      <c r="A2512" t="str">
        <f t="shared" ref="A2512:B2512" si="2492">+AN345</f>
        <v xml:space="preserve"> 47_2CO_11_07 </v>
      </c>
      <c r="B2512" t="str">
        <f t="shared" si="2492"/>
        <v xml:space="preserve"> that ye might </v>
      </c>
      <c r="C2512" t="str">
        <f>+AP345</f>
        <v xml:space="preserve"> 48_GAL_04_17 </v>
      </c>
      <c r="D2512" t="str">
        <f t="shared" ref="D2512:E2512" si="2493">+AQ345</f>
        <v xml:space="preserve"> that ye might </v>
      </c>
      <c r="E2512" t="str">
        <f t="shared" si="2493"/>
        <v xml:space="preserve"> 49_EPH_03_19 </v>
      </c>
      <c r="F2512" t="str">
        <f t="shared" si="2482"/>
        <v xml:space="preserve"> 48_GAL_04_17 </v>
      </c>
      <c r="G2512" t="str">
        <f t="shared" si="2483"/>
        <v xml:space="preserve"> 47_2CO_11_07 </v>
      </c>
      <c r="H2512" t="str">
        <f t="shared" si="2484"/>
        <v xml:space="preserve"> that ye might </v>
      </c>
      <c r="I2512" t="str">
        <f t="shared" si="2485"/>
        <v xml:space="preserve"> 49_EPH_03_19 </v>
      </c>
    </row>
    <row r="2513" spans="1:9" x14ac:dyDescent="0.25">
      <c r="A2513" t="str">
        <f t="shared" ref="A2513:B2513" si="2494">+AN595</f>
        <v xml:space="preserve"> 48_GAL_01_06 </v>
      </c>
      <c r="B2513" t="str">
        <f t="shared" si="2494"/>
        <v xml:space="preserve"> the grace of </v>
      </c>
      <c r="C2513" t="str">
        <f>+AP595</f>
        <v xml:space="preserve"> 48_GAL_02_21 </v>
      </c>
      <c r="D2513" t="str">
        <f t="shared" ref="D2513:E2513" si="2495">+AQ595</f>
        <v xml:space="preserve"> the grace of </v>
      </c>
      <c r="E2513" t="str">
        <f t="shared" si="2495"/>
        <v xml:space="preserve"> 48_GAL_06_18 </v>
      </c>
      <c r="F2513" t="str">
        <f t="shared" si="2482"/>
        <v xml:space="preserve"> 48_GAL_02_21 </v>
      </c>
      <c r="G2513" t="str">
        <f t="shared" si="2483"/>
        <v xml:space="preserve"> 48_GAL_01_06 </v>
      </c>
      <c r="H2513" t="str">
        <f t="shared" si="2484"/>
        <v xml:space="preserve"> the grace of </v>
      </c>
      <c r="I2513" t="str">
        <f t="shared" si="2485"/>
        <v xml:space="preserve"> 48_GAL_06_18 </v>
      </c>
    </row>
    <row r="2514" spans="1:9" x14ac:dyDescent="0.25">
      <c r="A2514" t="str">
        <f t="shared" ref="A2514:B2514" si="2496">+AP139</f>
        <v xml:space="preserve"> 44_ACT_16_03 </v>
      </c>
      <c r="B2514" t="str">
        <f t="shared" si="2496"/>
        <v xml:space="preserve"> which were in </v>
      </c>
      <c r="C2514" t="str">
        <f>+AR139</f>
        <v xml:space="preserve"> 48_GAL_01_22 </v>
      </c>
      <c r="D2514" t="str">
        <f t="shared" ref="D2514:E2514" si="2497">+AS139</f>
        <v xml:space="preserve"> which were in </v>
      </c>
      <c r="E2514" t="str">
        <f t="shared" si="2497"/>
        <v xml:space="preserve"> 66_REV_08_09 </v>
      </c>
      <c r="F2514" t="str">
        <f t="shared" si="2482"/>
        <v xml:space="preserve"> 48_GAL_01_22 </v>
      </c>
      <c r="G2514" t="str">
        <f t="shared" si="2483"/>
        <v xml:space="preserve"> 44_ACT_16_03 </v>
      </c>
      <c r="H2514" t="str">
        <f t="shared" si="2484"/>
        <v xml:space="preserve"> which were in </v>
      </c>
      <c r="I2514" t="str">
        <f t="shared" si="2485"/>
        <v xml:space="preserve"> 66_REV_08_09 </v>
      </c>
    </row>
    <row r="2515" spans="1:9" x14ac:dyDescent="0.25">
      <c r="A2515" t="str">
        <f t="shared" ref="A2515:B2515" si="2498">+AP202</f>
        <v xml:space="preserve"> 41_MAR_13_27 </v>
      </c>
      <c r="B2515" t="str">
        <f t="shared" si="2498"/>
        <v xml:space="preserve"> then shall he </v>
      </c>
      <c r="C2515" t="str">
        <f>+AR202</f>
        <v xml:space="preserve"> 48_GAL_06_04 </v>
      </c>
      <c r="D2515" t="str">
        <f t="shared" ref="D2515:E2515" si="2499">+AS202</f>
        <v xml:space="preserve"> </v>
      </c>
      <c r="E2515" t="str">
        <f t="shared" si="2499"/>
        <v xml:space="preserve"> </v>
      </c>
      <c r="F2515" t="str">
        <f t="shared" si="2482"/>
        <v xml:space="preserve"> 48_GAL_06_04 </v>
      </c>
      <c r="G2515" t="str">
        <f t="shared" si="2483"/>
        <v xml:space="preserve"> 41_MAR_13_27 </v>
      </c>
      <c r="H2515" t="str">
        <f t="shared" si="2484"/>
        <v xml:space="preserve"> then shall he </v>
      </c>
      <c r="I2515" t="str">
        <f t="shared" si="2485"/>
        <v xml:space="preserve"> </v>
      </c>
    </row>
    <row r="2516" spans="1:9" x14ac:dyDescent="0.25">
      <c r="A2516" t="str">
        <f t="shared" ref="A2516:B2516" si="2500">+AP203</f>
        <v xml:space="preserve"> 48_GAL_05_16 </v>
      </c>
      <c r="B2516" t="str">
        <f t="shared" si="2500"/>
        <v xml:space="preserve"> of the flesh </v>
      </c>
      <c r="C2516" t="str">
        <f>+AR203</f>
        <v xml:space="preserve"> 48_GAL_05_19 </v>
      </c>
      <c r="D2516" t="str">
        <f t="shared" ref="D2516:E2516" si="2501">+AS203</f>
        <v xml:space="preserve"> of the flesh </v>
      </c>
      <c r="E2516" t="str">
        <f t="shared" si="2501"/>
        <v xml:space="preserve"> 48_GAL_06_08 </v>
      </c>
      <c r="F2516" t="str">
        <f t="shared" si="2482"/>
        <v xml:space="preserve"> 48_GAL_05_19 </v>
      </c>
      <c r="G2516" t="str">
        <f t="shared" si="2483"/>
        <v xml:space="preserve"> 48_GAL_05_16 </v>
      </c>
      <c r="H2516" t="str">
        <f t="shared" si="2484"/>
        <v xml:space="preserve"> of the flesh </v>
      </c>
      <c r="I2516" t="str">
        <f t="shared" si="2485"/>
        <v xml:space="preserve"> 48_GAL_06_08 </v>
      </c>
    </row>
    <row r="2517" spans="1:9" x14ac:dyDescent="0.25">
      <c r="A2517" t="str">
        <f t="shared" ref="A2517:B2517" si="2502">+AP236</f>
        <v xml:space="preserve"> 45_ROM_08_14 </v>
      </c>
      <c r="B2517" t="str">
        <f t="shared" si="2502"/>
        <v xml:space="preserve"> as many as </v>
      </c>
      <c r="C2517" t="str">
        <f>+AR236</f>
        <v xml:space="preserve"> 48_GAL_03_10 </v>
      </c>
      <c r="D2517" t="str">
        <f t="shared" ref="D2517:E2517" si="2503">+AS236</f>
        <v xml:space="preserve"> as many as </v>
      </c>
      <c r="E2517" t="str">
        <f t="shared" si="2503"/>
        <v xml:space="preserve"> 48_GAL_06_12 </v>
      </c>
      <c r="F2517" t="str">
        <f t="shared" si="2482"/>
        <v xml:space="preserve"> 48_GAL_03_10 </v>
      </c>
      <c r="G2517" t="str">
        <f t="shared" si="2483"/>
        <v xml:space="preserve"> 45_ROM_08_14 </v>
      </c>
      <c r="H2517" t="str">
        <f t="shared" si="2484"/>
        <v xml:space="preserve"> as many as </v>
      </c>
      <c r="I2517" t="str">
        <f t="shared" si="2485"/>
        <v xml:space="preserve"> 48_GAL_06_12 </v>
      </c>
    </row>
    <row r="2518" spans="1:9" x14ac:dyDescent="0.25">
      <c r="A2518" t="str">
        <f t="shared" ref="A2518:B2518" si="2504">+AP295</f>
        <v xml:space="preserve"> 46_1CO_15_23 </v>
      </c>
      <c r="B2518" t="str">
        <f t="shared" si="2504"/>
        <v xml:space="preserve"> they that are </v>
      </c>
      <c r="C2518" t="str">
        <f>+AR295</f>
        <v xml:space="preserve"> 48_GAL_05_24 </v>
      </c>
      <c r="D2518" t="str">
        <f t="shared" ref="D2518:E2518" si="2505">+AS295</f>
        <v xml:space="preserve"> they that are </v>
      </c>
      <c r="E2518" t="str">
        <f t="shared" si="2505"/>
        <v xml:space="preserve"> 50_PHP_04_22 </v>
      </c>
      <c r="F2518" t="str">
        <f t="shared" si="2482"/>
        <v xml:space="preserve"> 48_GAL_05_24 </v>
      </c>
      <c r="G2518" t="str">
        <f t="shared" si="2483"/>
        <v xml:space="preserve"> 46_1CO_15_23 </v>
      </c>
      <c r="H2518" t="str">
        <f t="shared" si="2484"/>
        <v xml:space="preserve"> they that are </v>
      </c>
      <c r="I2518" t="str">
        <f t="shared" si="2485"/>
        <v xml:space="preserve"> 50_PHP_04_22 </v>
      </c>
    </row>
    <row r="2519" spans="1:9" x14ac:dyDescent="0.25">
      <c r="A2519" t="str">
        <f t="shared" ref="A2519:B2519" si="2506">+AP523</f>
        <v xml:space="preserve"> 47_2CO_08_05 </v>
      </c>
      <c r="B2519" t="str">
        <f t="shared" si="2506"/>
        <v xml:space="preserve"> the will of </v>
      </c>
      <c r="C2519" t="str">
        <f>+AR523</f>
        <v xml:space="preserve"> 48_GAL_01_04 </v>
      </c>
      <c r="D2519" t="str">
        <f t="shared" ref="D2519:E2519" si="2507">+AS523</f>
        <v xml:space="preserve"> the will of </v>
      </c>
      <c r="E2519" t="str">
        <f t="shared" si="2507"/>
        <v xml:space="preserve"> 49_EPH_01_01 </v>
      </c>
      <c r="F2519" t="str">
        <f t="shared" si="2482"/>
        <v xml:space="preserve"> 48_GAL_01_04 </v>
      </c>
      <c r="G2519" t="str">
        <f t="shared" si="2483"/>
        <v xml:space="preserve"> 47_2CO_08_05 </v>
      </c>
      <c r="H2519" t="str">
        <f t="shared" si="2484"/>
        <v xml:space="preserve"> the will of </v>
      </c>
      <c r="I2519" t="str">
        <f t="shared" si="2485"/>
        <v xml:space="preserve"> 49_EPH_01_01 </v>
      </c>
    </row>
    <row r="2520" spans="1:9" x14ac:dyDescent="0.25">
      <c r="A2520" t="str">
        <f t="shared" ref="A2520:B2520" si="2508">+AP595</f>
        <v xml:space="preserve"> 48_GAL_02_21 </v>
      </c>
      <c r="B2520" t="str">
        <f t="shared" si="2508"/>
        <v xml:space="preserve"> the grace of </v>
      </c>
      <c r="C2520" t="str">
        <f>+AR595</f>
        <v xml:space="preserve"> 48_GAL_06_18 </v>
      </c>
      <c r="D2520" t="str">
        <f t="shared" ref="D2520:E2520" si="2509">+AS595</f>
        <v xml:space="preserve"> the grace of </v>
      </c>
      <c r="E2520" t="str">
        <f t="shared" si="2509"/>
        <v xml:space="preserve"> 49_EPH_03_02 </v>
      </c>
      <c r="F2520" t="str">
        <f t="shared" si="2482"/>
        <v xml:space="preserve"> 48_GAL_06_18 </v>
      </c>
      <c r="G2520" t="str">
        <f t="shared" si="2483"/>
        <v xml:space="preserve"> 48_GAL_02_21 </v>
      </c>
      <c r="H2520" t="str">
        <f t="shared" si="2484"/>
        <v xml:space="preserve"> the grace of </v>
      </c>
      <c r="I2520" t="str">
        <f t="shared" si="2485"/>
        <v xml:space="preserve"> 49_EPH_03_02 </v>
      </c>
    </row>
    <row r="2521" spans="1:9" x14ac:dyDescent="0.25">
      <c r="A2521" t="str">
        <f t="shared" ref="A2521:B2521" si="2510">+AR15</f>
        <v xml:space="preserve"> 44_ACT_16_19 </v>
      </c>
      <c r="B2521" t="str">
        <f t="shared" si="2510"/>
        <v xml:space="preserve"> saw that the </v>
      </c>
      <c r="C2521" t="str">
        <f>+AT15</f>
        <v xml:space="preserve"> 48_GAL_02_07 </v>
      </c>
      <c r="D2521" t="str">
        <f t="shared" ref="D2521:E2521" si="2511">+AU15</f>
        <v xml:space="preserve"> </v>
      </c>
      <c r="E2521" t="str">
        <f t="shared" si="2511"/>
        <v xml:space="preserve"> </v>
      </c>
      <c r="F2521" t="str">
        <f t="shared" si="2482"/>
        <v xml:space="preserve"> 48_GAL_02_07 </v>
      </c>
      <c r="G2521" t="str">
        <f t="shared" si="2483"/>
        <v xml:space="preserve"> 44_ACT_16_19 </v>
      </c>
      <c r="H2521" t="str">
        <f t="shared" si="2484"/>
        <v xml:space="preserve"> saw that the </v>
      </c>
      <c r="I2521" t="str">
        <f t="shared" si="2485"/>
        <v xml:space="preserve"> </v>
      </c>
    </row>
    <row r="2522" spans="1:9" x14ac:dyDescent="0.25">
      <c r="A2522" t="str">
        <f t="shared" ref="A2522:B2522" si="2512">+AR167</f>
        <v xml:space="preserve"> 43_JOH_06_62 </v>
      </c>
      <c r="B2522" t="str">
        <f t="shared" si="2512"/>
        <v xml:space="preserve"> And if ye </v>
      </c>
      <c r="C2522" t="str">
        <f>+AT167</f>
        <v xml:space="preserve"> 48_GAL_03_29 </v>
      </c>
      <c r="D2522" t="str">
        <f t="shared" ref="D2522:E2522" si="2513">+AU167</f>
        <v xml:space="preserve"> And if ye </v>
      </c>
      <c r="E2522" t="str">
        <f t="shared" si="2513"/>
        <v xml:space="preserve"> 60_1PE_01_17 </v>
      </c>
      <c r="F2522" t="str">
        <f t="shared" si="2482"/>
        <v xml:space="preserve"> 48_GAL_03_29 </v>
      </c>
      <c r="G2522" t="str">
        <f t="shared" si="2483"/>
        <v xml:space="preserve"> 43_JOH_06_62 </v>
      </c>
      <c r="H2522" t="str">
        <f t="shared" si="2484"/>
        <v xml:space="preserve"> And if ye </v>
      </c>
      <c r="I2522" t="str">
        <f t="shared" si="2485"/>
        <v xml:space="preserve"> 60_1PE_01_17 </v>
      </c>
    </row>
    <row r="2523" spans="1:9" x14ac:dyDescent="0.25">
      <c r="A2523" t="str">
        <f t="shared" ref="A2523:B2523" si="2514">+AR203</f>
        <v xml:space="preserve"> 48_GAL_05_19 </v>
      </c>
      <c r="B2523" t="str">
        <f t="shared" si="2514"/>
        <v xml:space="preserve"> of the flesh </v>
      </c>
      <c r="C2523" t="str">
        <f>+AT203</f>
        <v xml:space="preserve"> 48_GAL_06_08 </v>
      </c>
      <c r="D2523" t="str">
        <f t="shared" ref="D2523:E2523" si="2515">+AU203</f>
        <v xml:space="preserve"> of the flesh </v>
      </c>
      <c r="E2523" t="str">
        <f t="shared" si="2515"/>
        <v xml:space="preserve"> 49_EPH_02_03 </v>
      </c>
      <c r="F2523" t="str">
        <f t="shared" si="2482"/>
        <v xml:space="preserve"> 48_GAL_06_08 </v>
      </c>
      <c r="G2523" t="str">
        <f t="shared" si="2483"/>
        <v xml:space="preserve"> 48_GAL_05_19 </v>
      </c>
      <c r="H2523" t="str">
        <f t="shared" si="2484"/>
        <v xml:space="preserve"> of the flesh </v>
      </c>
      <c r="I2523" t="str">
        <f t="shared" si="2485"/>
        <v xml:space="preserve"> 49_EPH_02_03 </v>
      </c>
    </row>
    <row r="2524" spans="1:9" x14ac:dyDescent="0.25">
      <c r="A2524" t="str">
        <f t="shared" ref="A2524:B2524" si="2516">+AR205</f>
        <v xml:space="preserve"> 47_2CO_13_07 </v>
      </c>
      <c r="B2524" t="str">
        <f t="shared" si="2516"/>
        <v xml:space="preserve"> that we should </v>
      </c>
      <c r="C2524" t="str">
        <f>+AT205</f>
        <v xml:space="preserve"> 48_GAL_02_09 </v>
      </c>
      <c r="D2524" t="str">
        <f t="shared" ref="D2524:E2524" si="2517">+AU205</f>
        <v xml:space="preserve"> that we should </v>
      </c>
      <c r="E2524" t="str">
        <f t="shared" si="2517"/>
        <v xml:space="preserve"> 48_GAL_02_10 </v>
      </c>
      <c r="F2524" t="str">
        <f t="shared" si="2482"/>
        <v xml:space="preserve"> 48_GAL_02_09 </v>
      </c>
      <c r="G2524" t="str">
        <f t="shared" si="2483"/>
        <v xml:space="preserve"> 47_2CO_13_07 </v>
      </c>
      <c r="H2524" t="str">
        <f t="shared" si="2484"/>
        <v xml:space="preserve"> that we should </v>
      </c>
      <c r="I2524" t="str">
        <f t="shared" si="2485"/>
        <v xml:space="preserve"> 48_GAL_02_10 </v>
      </c>
    </row>
    <row r="2525" spans="1:9" x14ac:dyDescent="0.25">
      <c r="A2525" t="str">
        <f t="shared" ref="A2525:B2525" si="2518">+AR235</f>
        <v xml:space="preserve"> 47_2CO_13_07 </v>
      </c>
      <c r="B2525" t="str">
        <f t="shared" si="2518"/>
        <v xml:space="preserve"> that ye should </v>
      </c>
      <c r="C2525" t="str">
        <f>+AT235</f>
        <v xml:space="preserve"> 48_GAL_03_01 </v>
      </c>
      <c r="D2525" t="str">
        <f t="shared" ref="D2525:E2525" si="2519">+AU235</f>
        <v xml:space="preserve"> that ye should </v>
      </c>
      <c r="E2525" t="str">
        <f t="shared" si="2519"/>
        <v xml:space="preserve"> 48_GAL_05_07 </v>
      </c>
      <c r="F2525" t="str">
        <f t="shared" si="2482"/>
        <v xml:space="preserve"> 48_GAL_03_01 </v>
      </c>
      <c r="G2525" t="str">
        <f t="shared" si="2483"/>
        <v xml:space="preserve"> 47_2CO_13_07 </v>
      </c>
      <c r="H2525" t="str">
        <f t="shared" si="2484"/>
        <v xml:space="preserve"> that ye should </v>
      </c>
      <c r="I2525" t="str">
        <f t="shared" si="2485"/>
        <v xml:space="preserve"> 48_GAL_05_07 </v>
      </c>
    </row>
    <row r="2526" spans="1:9" x14ac:dyDescent="0.25">
      <c r="A2526" t="str">
        <f t="shared" ref="A2526:B2526" si="2520">+AR236</f>
        <v xml:space="preserve"> 48_GAL_03_10 </v>
      </c>
      <c r="B2526" t="str">
        <f t="shared" si="2520"/>
        <v xml:space="preserve"> as many as </v>
      </c>
      <c r="C2526" t="str">
        <f>+AT236</f>
        <v xml:space="preserve"> 48_GAL_06_12 </v>
      </c>
      <c r="D2526" t="str">
        <f t="shared" ref="D2526:E2526" si="2521">+AU236</f>
        <v xml:space="preserve"> as many as </v>
      </c>
      <c r="E2526" t="str">
        <f t="shared" si="2521"/>
        <v xml:space="preserve"> 48_GAL_06_16 </v>
      </c>
      <c r="F2526" t="str">
        <f t="shared" si="2482"/>
        <v xml:space="preserve"> 48_GAL_06_12 </v>
      </c>
      <c r="G2526" t="str">
        <f t="shared" si="2483"/>
        <v xml:space="preserve"> 48_GAL_03_10 </v>
      </c>
      <c r="H2526" t="str">
        <f t="shared" si="2484"/>
        <v xml:space="preserve"> as many as </v>
      </c>
      <c r="I2526" t="str">
        <f t="shared" si="2485"/>
        <v xml:space="preserve"> 48_GAL_06_16 </v>
      </c>
    </row>
    <row r="2527" spans="1:9" x14ac:dyDescent="0.25">
      <c r="A2527" t="str">
        <f t="shared" ref="A2527:B2527" si="2522">+AR248</f>
        <v xml:space="preserve"> 46_1CO_15_56 </v>
      </c>
      <c r="B2527" t="str">
        <f t="shared" si="2522"/>
        <v xml:space="preserve"> is the law </v>
      </c>
      <c r="C2527" t="str">
        <f>+AT248</f>
        <v xml:space="preserve"> 48_GAL_03_21 </v>
      </c>
      <c r="D2527" t="str">
        <f t="shared" ref="D2527:E2527" si="2523">+AU248</f>
        <v xml:space="preserve"> </v>
      </c>
      <c r="E2527" t="str">
        <f t="shared" si="2523"/>
        <v xml:space="preserve"> </v>
      </c>
      <c r="F2527" t="str">
        <f t="shared" si="2482"/>
        <v xml:space="preserve"> 48_GAL_03_21 </v>
      </c>
      <c r="G2527" t="str">
        <f t="shared" si="2483"/>
        <v xml:space="preserve"> 46_1CO_15_56 </v>
      </c>
      <c r="H2527" t="str">
        <f t="shared" si="2484"/>
        <v xml:space="preserve"> is the law </v>
      </c>
      <c r="I2527" t="str">
        <f t="shared" si="2485"/>
        <v xml:space="preserve"> </v>
      </c>
    </row>
    <row r="2528" spans="1:9" x14ac:dyDescent="0.25">
      <c r="A2528" t="str">
        <f t="shared" ref="A2528:B2528" si="2524">+AR478</f>
        <v xml:space="preserve"> 44_ACT_25_09 </v>
      </c>
      <c r="B2528" t="str">
        <f t="shared" si="2524"/>
        <v xml:space="preserve"> up to Jerusalem </v>
      </c>
      <c r="C2528" t="str">
        <f>+AT478</f>
        <v xml:space="preserve"> 48_GAL_01_17 </v>
      </c>
      <c r="D2528" t="str">
        <f t="shared" ref="D2528:E2528" si="2525">+AU478</f>
        <v xml:space="preserve"> up to Jerusalem </v>
      </c>
      <c r="E2528" t="str">
        <f t="shared" si="2525"/>
        <v xml:space="preserve"> 48_GAL_01_18 </v>
      </c>
      <c r="F2528" t="str">
        <f t="shared" si="2482"/>
        <v xml:space="preserve"> 48_GAL_01_17 </v>
      </c>
      <c r="G2528" t="str">
        <f t="shared" si="2483"/>
        <v xml:space="preserve"> 44_ACT_25_09 </v>
      </c>
      <c r="H2528" t="str">
        <f t="shared" si="2484"/>
        <v xml:space="preserve"> up to Jerusalem </v>
      </c>
      <c r="I2528" t="str">
        <f t="shared" si="2485"/>
        <v xml:space="preserve"> 48_GAL_01_18 </v>
      </c>
    </row>
    <row r="2529" spans="1:9" x14ac:dyDescent="0.25">
      <c r="A2529" t="str">
        <f t="shared" ref="A2529:B2529" si="2526">+AT18</f>
        <v xml:space="preserve"> 44_ACT_12_12 </v>
      </c>
      <c r="B2529" t="str">
        <f t="shared" si="2526"/>
        <v xml:space="preserve"> the mother of </v>
      </c>
      <c r="C2529" t="str">
        <f>+AV18</f>
        <v xml:space="preserve"> 48_GAL_04_26 </v>
      </c>
      <c r="D2529" t="str">
        <f t="shared" ref="D2529:E2529" si="2527">+AW18</f>
        <v xml:space="preserve"> the mother of </v>
      </c>
      <c r="E2529" t="str">
        <f t="shared" si="2527"/>
        <v xml:space="preserve"> 66_REV_17_05 </v>
      </c>
      <c r="F2529" t="str">
        <f t="shared" si="2482"/>
        <v xml:space="preserve"> 48_GAL_04_26 </v>
      </c>
      <c r="G2529" t="str">
        <f t="shared" si="2483"/>
        <v xml:space="preserve"> 44_ACT_12_12 </v>
      </c>
      <c r="H2529" t="str">
        <f t="shared" si="2484"/>
        <v xml:space="preserve"> the mother of </v>
      </c>
      <c r="I2529" t="str">
        <f t="shared" si="2485"/>
        <v xml:space="preserve"> 66_REV_17_05 </v>
      </c>
    </row>
    <row r="2530" spans="1:9" x14ac:dyDescent="0.25">
      <c r="A2530" t="str">
        <f t="shared" ref="A2530:B2530" si="2528">+AT49</f>
        <v xml:space="preserve"> 44_ACT_26_04 </v>
      </c>
      <c r="B2530" t="str">
        <f t="shared" si="2528"/>
        <v xml:space="preserve"> at the first </v>
      </c>
      <c r="C2530" t="str">
        <f>+AV49</f>
        <v xml:space="preserve"> 48_GAL_04_13 </v>
      </c>
      <c r="D2530" t="str">
        <f t="shared" ref="D2530:E2530" si="2529">+AW49</f>
        <v xml:space="preserve"> at the first </v>
      </c>
      <c r="E2530" t="str">
        <f t="shared" si="2529"/>
        <v xml:space="preserve"> 58_HEB_02_03 </v>
      </c>
      <c r="F2530" t="str">
        <f t="shared" si="2482"/>
        <v xml:space="preserve"> 48_GAL_04_13 </v>
      </c>
      <c r="G2530" t="str">
        <f t="shared" si="2483"/>
        <v xml:space="preserve"> 44_ACT_26_04 </v>
      </c>
      <c r="H2530" t="str">
        <f t="shared" si="2484"/>
        <v xml:space="preserve"> at the first </v>
      </c>
      <c r="I2530" t="str">
        <f t="shared" si="2485"/>
        <v xml:space="preserve"> 58_HEB_02_03 </v>
      </c>
    </row>
    <row r="2531" spans="1:9" x14ac:dyDescent="0.25">
      <c r="A2531" t="str">
        <f t="shared" ref="A2531:B2531" si="2530">+AT97</f>
        <v xml:space="preserve"> 43_JOH_06_53 </v>
      </c>
      <c r="B2531" t="str">
        <f t="shared" si="2530"/>
        <v xml:space="preserve"> of the son </v>
      </c>
      <c r="C2531" t="str">
        <f>+AV97</f>
        <v xml:space="preserve"> 48_GAL_02_20 </v>
      </c>
      <c r="D2531" t="str">
        <f t="shared" ref="D2531:E2531" si="2531">+AW97</f>
        <v xml:space="preserve"> of the son </v>
      </c>
      <c r="E2531" t="str">
        <f t="shared" si="2531"/>
        <v xml:space="preserve"> 49_EPH_04_13 </v>
      </c>
      <c r="F2531" t="str">
        <f t="shared" si="2482"/>
        <v xml:space="preserve"> 48_GAL_02_20 </v>
      </c>
      <c r="G2531" t="str">
        <f t="shared" si="2483"/>
        <v xml:space="preserve"> 43_JOH_06_53 </v>
      </c>
      <c r="H2531" t="str">
        <f t="shared" si="2484"/>
        <v xml:space="preserve"> of the son </v>
      </c>
      <c r="I2531" t="str">
        <f t="shared" si="2485"/>
        <v xml:space="preserve"> 49_EPH_04_13 </v>
      </c>
    </row>
    <row r="2532" spans="1:9" x14ac:dyDescent="0.25">
      <c r="A2532" t="str">
        <f t="shared" ref="A2532:B2532" si="2532">+AT147</f>
        <v xml:space="preserve"> 47_2CO_10_08 </v>
      </c>
      <c r="B2532" t="str">
        <f t="shared" si="2532"/>
        <v xml:space="preserve"> should not be </v>
      </c>
      <c r="C2532" t="str">
        <f>+AV147</f>
        <v xml:space="preserve"> 48_GAL_01_10 </v>
      </c>
      <c r="D2532" t="str">
        <f t="shared" ref="D2532:E2532" si="2533">+AW147</f>
        <v xml:space="preserve"> should not be </v>
      </c>
      <c r="E2532" t="str">
        <f t="shared" si="2533"/>
        <v xml:space="preserve"> 57_PHM_01_14 </v>
      </c>
      <c r="F2532" t="str">
        <f t="shared" si="2482"/>
        <v xml:space="preserve"> 48_GAL_01_10 </v>
      </c>
      <c r="G2532" t="str">
        <f t="shared" si="2483"/>
        <v xml:space="preserve"> 47_2CO_10_08 </v>
      </c>
      <c r="H2532" t="str">
        <f t="shared" si="2484"/>
        <v xml:space="preserve"> should not be </v>
      </c>
      <c r="I2532" t="str">
        <f t="shared" si="2485"/>
        <v xml:space="preserve"> 57_PHM_01_14 </v>
      </c>
    </row>
    <row r="2533" spans="1:9" x14ac:dyDescent="0.25">
      <c r="A2533" t="str">
        <f t="shared" ref="A2533:B2533" si="2534">+AT205</f>
        <v xml:space="preserve"> 48_GAL_02_09 </v>
      </c>
      <c r="B2533" t="str">
        <f t="shared" si="2534"/>
        <v xml:space="preserve"> that we should </v>
      </c>
      <c r="C2533" t="str">
        <f>+AV205</f>
        <v xml:space="preserve"> 48_GAL_02_10 </v>
      </c>
      <c r="D2533" t="str">
        <f t="shared" ref="D2533:E2533" si="2535">+AW205</f>
        <v xml:space="preserve"> that we should </v>
      </c>
      <c r="E2533" t="str">
        <f t="shared" si="2535"/>
        <v xml:space="preserve"> 49_EPH_01_04 </v>
      </c>
      <c r="F2533" t="str">
        <f t="shared" si="2482"/>
        <v xml:space="preserve"> 48_GAL_02_10 </v>
      </c>
      <c r="G2533" t="str">
        <f t="shared" si="2483"/>
        <v xml:space="preserve"> 48_GAL_02_09 </v>
      </c>
      <c r="H2533" t="str">
        <f t="shared" si="2484"/>
        <v xml:space="preserve"> that we should </v>
      </c>
      <c r="I2533" t="str">
        <f t="shared" si="2485"/>
        <v xml:space="preserve"> 49_EPH_01_04 </v>
      </c>
    </row>
    <row r="2534" spans="1:9" x14ac:dyDescent="0.25">
      <c r="A2534" t="str">
        <f t="shared" ref="A2534:B2534" si="2536">+AT235</f>
        <v xml:space="preserve"> 48_GAL_03_01 </v>
      </c>
      <c r="B2534" t="str">
        <f t="shared" si="2536"/>
        <v xml:space="preserve"> that ye should </v>
      </c>
      <c r="C2534" t="str">
        <f>+AV235</f>
        <v xml:space="preserve"> 48_GAL_05_07 </v>
      </c>
      <c r="D2534" t="str">
        <f t="shared" ref="D2534:E2534" si="2537">+AW235</f>
        <v xml:space="preserve"> that ye should </v>
      </c>
      <c r="E2534" t="str">
        <f t="shared" si="2537"/>
        <v xml:space="preserve"> 52_1TH_04_03 </v>
      </c>
      <c r="F2534" t="str">
        <f t="shared" si="2482"/>
        <v xml:space="preserve"> 48_GAL_05_07 </v>
      </c>
      <c r="G2534" t="str">
        <f t="shared" si="2483"/>
        <v xml:space="preserve"> 48_GAL_03_01 </v>
      </c>
      <c r="H2534" t="str">
        <f t="shared" si="2484"/>
        <v xml:space="preserve"> that ye should </v>
      </c>
      <c r="I2534" t="str">
        <f t="shared" si="2485"/>
        <v xml:space="preserve"> 52_1TH_04_03 </v>
      </c>
    </row>
    <row r="2535" spans="1:9" x14ac:dyDescent="0.25">
      <c r="A2535" t="str">
        <f t="shared" ref="A2535:B2535" si="2538">+AT236</f>
        <v xml:space="preserve"> 48_GAL_06_12 </v>
      </c>
      <c r="B2535" t="str">
        <f t="shared" si="2538"/>
        <v xml:space="preserve"> as many as </v>
      </c>
      <c r="C2535" t="str">
        <f>+AV236</f>
        <v xml:space="preserve"> 48_GAL_06_16 </v>
      </c>
      <c r="D2535" t="str">
        <f t="shared" ref="D2535:E2535" si="2539">+AW236</f>
        <v xml:space="preserve"> as many as </v>
      </c>
      <c r="E2535" t="str">
        <f t="shared" si="2539"/>
        <v xml:space="preserve"> 50_PHP_03_15 </v>
      </c>
      <c r="F2535" t="str">
        <f t="shared" si="2482"/>
        <v xml:space="preserve"> 48_GAL_06_16 </v>
      </c>
      <c r="G2535" t="str">
        <f t="shared" si="2483"/>
        <v xml:space="preserve"> 48_GAL_06_12 </v>
      </c>
      <c r="H2535" t="str">
        <f t="shared" si="2484"/>
        <v xml:space="preserve"> as many as </v>
      </c>
      <c r="I2535" t="str">
        <f t="shared" si="2485"/>
        <v xml:space="preserve"> 50_PHP_03_15 </v>
      </c>
    </row>
    <row r="2536" spans="1:9" x14ac:dyDescent="0.25">
      <c r="A2536" t="str">
        <f t="shared" ref="A2536:B2536" si="2540">+AT305</f>
        <v xml:space="preserve"> 47_2CO_05_05 </v>
      </c>
      <c r="B2536" t="str">
        <f t="shared" si="2540"/>
        <v xml:space="preserve"> of the spirit </v>
      </c>
      <c r="C2536" t="str">
        <f>+AV305</f>
        <v xml:space="preserve"> 48_GAL_03_14 </v>
      </c>
      <c r="D2536" t="str">
        <f t="shared" ref="D2536:E2536" si="2541">+AW305</f>
        <v xml:space="preserve"> of the spirit </v>
      </c>
      <c r="E2536" t="str">
        <f t="shared" si="2541"/>
        <v xml:space="preserve"> 48_GAL_05_18 </v>
      </c>
      <c r="F2536" t="str">
        <f t="shared" si="2482"/>
        <v xml:space="preserve"> 48_GAL_03_14 </v>
      </c>
      <c r="G2536" t="str">
        <f t="shared" si="2483"/>
        <v xml:space="preserve"> 47_2CO_05_05 </v>
      </c>
      <c r="H2536" t="str">
        <f t="shared" si="2484"/>
        <v xml:space="preserve"> of the spirit </v>
      </c>
      <c r="I2536" t="str">
        <f t="shared" si="2485"/>
        <v xml:space="preserve"> 48_GAL_05_18 </v>
      </c>
    </row>
    <row r="2537" spans="1:9" x14ac:dyDescent="0.25">
      <c r="A2537" t="str">
        <f t="shared" ref="A2537:B2537" si="2542">+AT439</f>
        <v xml:space="preserve"> 44_ACT_12_11 </v>
      </c>
      <c r="B2537" t="str">
        <f t="shared" si="2542"/>
        <v xml:space="preserve"> was come to </v>
      </c>
      <c r="C2537" t="str">
        <f>+AV439</f>
        <v xml:space="preserve"> 48_GAL_02_11 </v>
      </c>
      <c r="D2537" t="str">
        <f t="shared" ref="D2537:E2537" si="2543">+AW439</f>
        <v xml:space="preserve"> was come to </v>
      </c>
      <c r="E2537" t="str">
        <f t="shared" si="2543"/>
        <v xml:space="preserve"> 58_HEB_11_24 </v>
      </c>
      <c r="F2537" t="str">
        <f t="shared" si="2482"/>
        <v xml:space="preserve"> 48_GAL_02_11 </v>
      </c>
      <c r="G2537" t="str">
        <f t="shared" si="2483"/>
        <v xml:space="preserve"> 44_ACT_12_11 </v>
      </c>
      <c r="H2537" t="str">
        <f t="shared" si="2484"/>
        <v xml:space="preserve"> was come to </v>
      </c>
      <c r="I2537" t="str">
        <f t="shared" si="2485"/>
        <v xml:space="preserve"> 58_HEB_11_24 </v>
      </c>
    </row>
    <row r="2538" spans="1:9" x14ac:dyDescent="0.25">
      <c r="A2538" t="str">
        <f t="shared" ref="A2538:B2538" si="2544">+AT478</f>
        <v xml:space="preserve"> 48_GAL_01_17 </v>
      </c>
      <c r="B2538" t="str">
        <f t="shared" si="2544"/>
        <v xml:space="preserve"> up to Jerusalem </v>
      </c>
      <c r="C2538" t="str">
        <f>+AV478</f>
        <v xml:space="preserve"> 48_GAL_01_18 </v>
      </c>
      <c r="D2538" t="str">
        <f t="shared" ref="D2538:E2538" si="2545">+AW478</f>
        <v xml:space="preserve"> </v>
      </c>
      <c r="E2538" t="str">
        <f t="shared" si="2545"/>
        <v xml:space="preserve"> </v>
      </c>
      <c r="F2538" t="str">
        <f t="shared" si="2482"/>
        <v xml:space="preserve"> 48_GAL_01_18 </v>
      </c>
      <c r="G2538" t="str">
        <f t="shared" si="2483"/>
        <v xml:space="preserve"> 48_GAL_01_17 </v>
      </c>
      <c r="H2538" t="str">
        <f t="shared" si="2484"/>
        <v xml:space="preserve"> up to Jerusalem </v>
      </c>
      <c r="I2538" t="str">
        <f t="shared" si="2485"/>
        <v xml:space="preserve"> </v>
      </c>
    </row>
    <row r="2539" spans="1:9" x14ac:dyDescent="0.25">
      <c r="A2539" t="str">
        <f t="shared" ref="A2539:B2539" si="2546">+AV70</f>
        <v xml:space="preserve"> 46_1CO_15_32 </v>
      </c>
      <c r="B2539" t="str">
        <f t="shared" si="2546"/>
        <v xml:space="preserve"> after the manner </v>
      </c>
      <c r="C2539" t="str">
        <f>+AX70</f>
        <v xml:space="preserve"> 48_GAL_02_14 </v>
      </c>
      <c r="D2539" t="str">
        <f t="shared" ref="D2539:E2539" si="2547">+AY70</f>
        <v xml:space="preserve"> after the manner </v>
      </c>
      <c r="E2539" t="str">
        <f t="shared" si="2547"/>
        <v xml:space="preserve"> 48_GAL_03_15 </v>
      </c>
      <c r="F2539" t="str">
        <f t="shared" si="2482"/>
        <v xml:space="preserve"> 48_GAL_02_14 </v>
      </c>
      <c r="G2539" t="str">
        <f t="shared" si="2483"/>
        <v xml:space="preserve"> 46_1CO_15_32 </v>
      </c>
      <c r="H2539" t="str">
        <f t="shared" si="2484"/>
        <v xml:space="preserve"> after the manner </v>
      </c>
      <c r="I2539" t="str">
        <f t="shared" si="2485"/>
        <v xml:space="preserve"> 48_GAL_03_15 </v>
      </c>
    </row>
    <row r="2540" spans="1:9" x14ac:dyDescent="0.25">
      <c r="A2540" t="str">
        <f t="shared" ref="A2540:B2540" si="2548">+AV143</f>
        <v xml:space="preserve"> 44_ACT_21_32 </v>
      </c>
      <c r="B2540" t="str">
        <f t="shared" si="2548"/>
        <v xml:space="preserve"> when they saw </v>
      </c>
      <c r="C2540" t="str">
        <f>+AX143</f>
        <v xml:space="preserve"> 48_GAL_02_07 </v>
      </c>
      <c r="D2540" t="str">
        <f t="shared" ref="D2540:E2540" si="2549">+AY143</f>
        <v xml:space="preserve"> when they saw </v>
      </c>
      <c r="E2540" t="str">
        <f t="shared" si="2549"/>
        <v xml:space="preserve"> 66_REV_18_18 </v>
      </c>
      <c r="F2540" t="str">
        <f t="shared" si="2482"/>
        <v xml:space="preserve"> 48_GAL_02_07 </v>
      </c>
      <c r="G2540" t="str">
        <f t="shared" si="2483"/>
        <v xml:space="preserve"> 44_ACT_21_32 </v>
      </c>
      <c r="H2540" t="str">
        <f t="shared" si="2484"/>
        <v xml:space="preserve"> when they saw </v>
      </c>
      <c r="I2540" t="str">
        <f t="shared" si="2485"/>
        <v xml:space="preserve"> 66_REV_18_18 </v>
      </c>
    </row>
    <row r="2541" spans="1:9" x14ac:dyDescent="0.25">
      <c r="A2541" t="str">
        <f t="shared" ref="A2541:B2541" si="2550">+AV206</f>
        <v xml:space="preserve"> 33_MIC_04_05 </v>
      </c>
      <c r="B2541" t="str">
        <f t="shared" si="2550"/>
        <v xml:space="preserve"> ever and ever </v>
      </c>
      <c r="C2541" t="str">
        <f>+AX206</f>
        <v xml:space="preserve"> 48_GAL_01_05 </v>
      </c>
      <c r="D2541" t="str">
        <f t="shared" ref="D2541:E2541" si="2551">+AY206</f>
        <v xml:space="preserve"> ever and ever </v>
      </c>
      <c r="E2541" t="str">
        <f t="shared" si="2551"/>
        <v xml:space="preserve"> 50_PHP_04_20 </v>
      </c>
      <c r="F2541" t="str">
        <f t="shared" si="2482"/>
        <v xml:space="preserve"> 48_GAL_01_05 </v>
      </c>
      <c r="G2541" t="str">
        <f t="shared" si="2483"/>
        <v xml:space="preserve"> 33_MIC_04_05 </v>
      </c>
      <c r="H2541" t="str">
        <f t="shared" si="2484"/>
        <v xml:space="preserve"> ever and ever </v>
      </c>
      <c r="I2541" t="str">
        <f t="shared" si="2485"/>
        <v xml:space="preserve"> 50_PHP_04_20 </v>
      </c>
    </row>
    <row r="2542" spans="1:9" x14ac:dyDescent="0.25">
      <c r="A2542" t="str">
        <f t="shared" ref="A2542:B2542" si="2552">+AV207</f>
        <v xml:space="preserve"> 33_MIC_04_05 </v>
      </c>
      <c r="B2542" t="str">
        <f t="shared" si="2552"/>
        <v xml:space="preserve"> for ever and ever </v>
      </c>
      <c r="C2542" t="str">
        <f>+AX207</f>
        <v xml:space="preserve"> 48_GAL_01_05 </v>
      </c>
      <c r="D2542" t="str">
        <f t="shared" ref="D2542:E2542" si="2553">+AY207</f>
        <v xml:space="preserve"> for ever and ever </v>
      </c>
      <c r="E2542" t="str">
        <f t="shared" si="2553"/>
        <v xml:space="preserve"> 50_PHP_04_20 </v>
      </c>
      <c r="F2542" t="str">
        <f t="shared" si="2482"/>
        <v xml:space="preserve"> 48_GAL_01_05 </v>
      </c>
      <c r="G2542" t="str">
        <f t="shared" si="2483"/>
        <v xml:space="preserve"> 33_MIC_04_05 </v>
      </c>
      <c r="H2542" t="str">
        <f t="shared" si="2484"/>
        <v xml:space="preserve"> for ever and ever </v>
      </c>
      <c r="I2542" t="str">
        <f t="shared" si="2485"/>
        <v xml:space="preserve"> 50_PHP_04_20 </v>
      </c>
    </row>
    <row r="2543" spans="1:9" x14ac:dyDescent="0.25">
      <c r="A2543" t="str">
        <f t="shared" ref="A2543:B2543" si="2554">+AV229</f>
        <v xml:space="preserve"> 45_ROM_16_11 </v>
      </c>
      <c r="B2543" t="str">
        <f t="shared" si="2554"/>
        <v xml:space="preserve"> be of the </v>
      </c>
      <c r="C2543" t="str">
        <f>+AX229</f>
        <v xml:space="preserve"> 48_GAL_03_18 </v>
      </c>
      <c r="D2543" t="str">
        <f t="shared" ref="D2543:E2543" si="2555">+AY229</f>
        <v xml:space="preserve"> be of the </v>
      </c>
      <c r="E2543" t="str">
        <f t="shared" si="2555"/>
        <v xml:space="preserve"> 50_PHP_04_02 </v>
      </c>
      <c r="F2543" t="str">
        <f t="shared" si="2482"/>
        <v xml:space="preserve"> 48_GAL_03_18 </v>
      </c>
      <c r="G2543" t="str">
        <f t="shared" si="2483"/>
        <v xml:space="preserve"> 45_ROM_16_11 </v>
      </c>
      <c r="H2543" t="str">
        <f t="shared" si="2484"/>
        <v xml:space="preserve"> be of the </v>
      </c>
      <c r="I2543" t="str">
        <f t="shared" si="2485"/>
        <v xml:space="preserve"> 50_PHP_04_02 </v>
      </c>
    </row>
    <row r="2544" spans="1:9" x14ac:dyDescent="0.25">
      <c r="A2544" t="str">
        <f t="shared" ref="A2544:B2544" si="2556">+AV264</f>
        <v xml:space="preserve"> 47_2CO_09_08 </v>
      </c>
      <c r="B2544" t="str">
        <f t="shared" si="2556"/>
        <v xml:space="preserve"> you that ye </v>
      </c>
      <c r="C2544" t="str">
        <f>+AX264</f>
        <v xml:space="preserve"> 48_GAL_03_01 </v>
      </c>
      <c r="D2544" t="str">
        <f t="shared" ref="D2544:E2544" si="2557">+AY264</f>
        <v xml:space="preserve"> you that ye </v>
      </c>
      <c r="E2544" t="str">
        <f t="shared" si="2557"/>
        <v xml:space="preserve"> 48_GAL_04_17 </v>
      </c>
      <c r="F2544" t="str">
        <f t="shared" si="2482"/>
        <v xml:space="preserve"> 48_GAL_03_01 </v>
      </c>
      <c r="G2544" t="str">
        <f t="shared" si="2483"/>
        <v xml:space="preserve"> 47_2CO_09_08 </v>
      </c>
      <c r="H2544" t="str">
        <f t="shared" si="2484"/>
        <v xml:space="preserve"> you that ye </v>
      </c>
      <c r="I2544" t="str">
        <f t="shared" si="2485"/>
        <v xml:space="preserve"> 48_GAL_04_17 </v>
      </c>
    </row>
    <row r="2545" spans="1:9" x14ac:dyDescent="0.25">
      <c r="A2545" t="str">
        <f t="shared" ref="A2545:B2545" si="2558">+AV280</f>
        <v xml:space="preserve"> 47_2CO_12_11 </v>
      </c>
      <c r="B2545" t="str">
        <f t="shared" si="2558"/>
        <v xml:space="preserve"> me for I </v>
      </c>
      <c r="C2545" t="str">
        <f>+AX280</f>
        <v xml:space="preserve"> 48_GAL_06_17 </v>
      </c>
      <c r="D2545" t="str">
        <f t="shared" ref="D2545:E2545" si="2559">+AY280</f>
        <v xml:space="preserve"> </v>
      </c>
      <c r="E2545" t="str">
        <f t="shared" si="2559"/>
        <v xml:space="preserve"> </v>
      </c>
      <c r="F2545" t="str">
        <f t="shared" si="2482"/>
        <v xml:space="preserve"> 48_GAL_06_17 </v>
      </c>
      <c r="G2545" t="str">
        <f t="shared" si="2483"/>
        <v xml:space="preserve"> 47_2CO_12_11 </v>
      </c>
      <c r="H2545" t="str">
        <f t="shared" si="2484"/>
        <v xml:space="preserve"> me for I </v>
      </c>
      <c r="I2545" t="str">
        <f t="shared" si="2485"/>
        <v xml:space="preserve"> </v>
      </c>
    </row>
    <row r="2546" spans="1:9" x14ac:dyDescent="0.25">
      <c r="A2546" t="str">
        <f t="shared" ref="A2546:B2546" si="2560">+AV305</f>
        <v xml:space="preserve"> 48_GAL_03_14 </v>
      </c>
      <c r="B2546" t="str">
        <f t="shared" si="2560"/>
        <v xml:space="preserve"> of the spirit </v>
      </c>
      <c r="C2546" t="str">
        <f>+AX305</f>
        <v xml:space="preserve"> 48_GAL_05_18 </v>
      </c>
      <c r="D2546" t="str">
        <f t="shared" ref="D2546:E2546" si="2561">+AY305</f>
        <v xml:space="preserve"> of the spirit </v>
      </c>
      <c r="E2546" t="str">
        <f t="shared" si="2561"/>
        <v xml:space="preserve"> 48_GAL_05_22 </v>
      </c>
      <c r="F2546" t="str">
        <f t="shared" si="2482"/>
        <v xml:space="preserve"> 48_GAL_05_18 </v>
      </c>
      <c r="G2546" t="str">
        <f t="shared" si="2483"/>
        <v xml:space="preserve"> 48_GAL_03_14 </v>
      </c>
      <c r="H2546" t="str">
        <f t="shared" si="2484"/>
        <v xml:space="preserve"> of the spirit </v>
      </c>
      <c r="I2546" t="str">
        <f t="shared" si="2485"/>
        <v xml:space="preserve"> 48_GAL_05_22 </v>
      </c>
    </row>
    <row r="2547" spans="1:9" x14ac:dyDescent="0.25">
      <c r="A2547" t="str">
        <f t="shared" ref="A2547:B2547" si="2562">+AX12</f>
        <v xml:space="preserve"> 42_LUK_22_18 </v>
      </c>
      <c r="B2547" t="str">
        <f t="shared" si="2562"/>
        <v xml:space="preserve"> fruit of the </v>
      </c>
      <c r="C2547" t="str">
        <f>+AZ12</f>
        <v xml:space="preserve"> 48_GAL_05_22 </v>
      </c>
      <c r="D2547" t="str">
        <f t="shared" ref="D2547:E2547" si="2563">+BA12</f>
        <v xml:space="preserve"> fruit of the </v>
      </c>
      <c r="E2547" t="str">
        <f t="shared" si="2563"/>
        <v xml:space="preserve"> 48_GAL_05_22 </v>
      </c>
      <c r="F2547" t="str">
        <f t="shared" si="2482"/>
        <v xml:space="preserve"> 48_GAL_05_22 </v>
      </c>
      <c r="G2547" t="str">
        <f t="shared" si="2483"/>
        <v xml:space="preserve"> 42_LUK_22_18 </v>
      </c>
      <c r="H2547" t="str">
        <f t="shared" si="2484"/>
        <v xml:space="preserve"> fruit of the </v>
      </c>
      <c r="I2547" t="str">
        <f t="shared" si="2485"/>
        <v xml:space="preserve"> 48_GAL_05_22 </v>
      </c>
    </row>
    <row r="2548" spans="1:9" x14ac:dyDescent="0.25">
      <c r="A2548" t="str">
        <f t="shared" ref="A2548:B2548" si="2564">+AX70</f>
        <v xml:space="preserve"> 48_GAL_02_14 </v>
      </c>
      <c r="B2548" t="str">
        <f t="shared" si="2564"/>
        <v xml:space="preserve"> after the manner </v>
      </c>
      <c r="C2548" t="str">
        <f>+AZ70</f>
        <v xml:space="preserve"> 48_GAL_03_15 </v>
      </c>
      <c r="D2548" t="str">
        <f t="shared" ref="D2548:E2548" si="2565">+BA70</f>
        <v xml:space="preserve"> after the manner </v>
      </c>
      <c r="E2548" t="str">
        <f t="shared" si="2565"/>
        <v xml:space="preserve"> 48_GAL_03_15 </v>
      </c>
      <c r="F2548" t="str">
        <f t="shared" si="2482"/>
        <v xml:space="preserve"> 48_GAL_03_15 </v>
      </c>
      <c r="G2548" t="str">
        <f t="shared" si="2483"/>
        <v xml:space="preserve"> 48_GAL_02_14 </v>
      </c>
      <c r="H2548" t="str">
        <f t="shared" si="2484"/>
        <v xml:space="preserve"> after the manner </v>
      </c>
      <c r="I2548" t="str">
        <f t="shared" si="2485"/>
        <v xml:space="preserve"> 48_GAL_03_15 </v>
      </c>
    </row>
    <row r="2549" spans="1:9" x14ac:dyDescent="0.25">
      <c r="A2549" t="str">
        <f t="shared" ref="A2549:B2549" si="2566">+AX264</f>
        <v xml:space="preserve"> 48_GAL_03_01 </v>
      </c>
      <c r="B2549" t="str">
        <f t="shared" si="2566"/>
        <v xml:space="preserve"> you that ye </v>
      </c>
      <c r="C2549" t="str">
        <f>+AZ264</f>
        <v xml:space="preserve"> 48_GAL_04_17 </v>
      </c>
      <c r="D2549" t="str">
        <f t="shared" ref="D2549:E2549" si="2567">+BA264</f>
        <v xml:space="preserve"> you that ye </v>
      </c>
      <c r="E2549" t="str">
        <f t="shared" si="2567"/>
        <v xml:space="preserve"> 48_GAL_04_17 </v>
      </c>
      <c r="F2549" t="str">
        <f t="shared" si="2482"/>
        <v xml:space="preserve"> 48_GAL_04_17 </v>
      </c>
      <c r="G2549" t="str">
        <f t="shared" si="2483"/>
        <v xml:space="preserve"> 48_GAL_03_01 </v>
      </c>
      <c r="H2549" t="str">
        <f t="shared" si="2484"/>
        <v xml:space="preserve"> you that ye </v>
      </c>
      <c r="I2549" t="str">
        <f t="shared" si="2485"/>
        <v xml:space="preserve"> 48_GAL_04_17 </v>
      </c>
    </row>
    <row r="2550" spans="1:9" x14ac:dyDescent="0.25">
      <c r="A2550" t="str">
        <f t="shared" ref="A2550:B2550" si="2568">+AX305</f>
        <v xml:space="preserve"> 48_GAL_05_18 </v>
      </c>
      <c r="B2550" t="str">
        <f t="shared" si="2568"/>
        <v xml:space="preserve"> of the spirit </v>
      </c>
      <c r="C2550" t="str">
        <f>+AZ305</f>
        <v xml:space="preserve"> 48_GAL_05_22 </v>
      </c>
      <c r="D2550" t="str">
        <f t="shared" ref="D2550:E2550" si="2569">+BA305</f>
        <v xml:space="preserve"> of the spirit </v>
      </c>
      <c r="E2550" t="str">
        <f t="shared" si="2569"/>
        <v xml:space="preserve"> 48_GAL_05_22 </v>
      </c>
      <c r="F2550" t="str">
        <f t="shared" si="2482"/>
        <v xml:space="preserve"> 48_GAL_05_22 </v>
      </c>
      <c r="G2550" t="str">
        <f t="shared" si="2483"/>
        <v xml:space="preserve"> 48_GAL_05_18 </v>
      </c>
      <c r="H2550" t="str">
        <f t="shared" si="2484"/>
        <v xml:space="preserve"> of the spirit </v>
      </c>
      <c r="I2550" t="str">
        <f t="shared" si="2485"/>
        <v xml:space="preserve"> 48_GAL_05_22 </v>
      </c>
    </row>
    <row r="2551" spans="1:9" x14ac:dyDescent="0.25">
      <c r="A2551" t="str">
        <f t="shared" ref="A2551:B2551" si="2570">+AX365</f>
        <v xml:space="preserve"> 44_ACT_24_14 </v>
      </c>
      <c r="B2551" t="str">
        <f t="shared" si="2570"/>
        <v xml:space="preserve"> are written in </v>
      </c>
      <c r="C2551" t="str">
        <f>+AZ365</f>
        <v xml:space="preserve"> 48_GAL_03_10 </v>
      </c>
      <c r="D2551" t="str">
        <f t="shared" ref="D2551:E2551" si="2571">+BA365</f>
        <v xml:space="preserve"> are written in </v>
      </c>
      <c r="E2551" t="str">
        <f t="shared" si="2571"/>
        <v xml:space="preserve"> 48_GAL_03_10 </v>
      </c>
      <c r="F2551" t="str">
        <f t="shared" si="2482"/>
        <v xml:space="preserve"> 48_GAL_03_10 </v>
      </c>
      <c r="G2551" t="str">
        <f t="shared" si="2483"/>
        <v xml:space="preserve"> 44_ACT_24_14 </v>
      </c>
      <c r="H2551" t="str">
        <f t="shared" si="2484"/>
        <v xml:space="preserve"> are written in </v>
      </c>
      <c r="I2551" t="str">
        <f t="shared" si="2485"/>
        <v xml:space="preserve"> 48_GAL_03_10 </v>
      </c>
    </row>
    <row r="2552" spans="1:9" x14ac:dyDescent="0.25">
      <c r="A2552" t="str">
        <f t="shared" ref="A2552:B2552" si="2572">+AZ12</f>
        <v xml:space="preserve"> 48_GAL_05_22 </v>
      </c>
      <c r="B2552" t="str">
        <f t="shared" si="2572"/>
        <v xml:space="preserve"> fruit of the </v>
      </c>
      <c r="C2552" t="str">
        <f>+BB12</f>
        <v xml:space="preserve"> 48_GAL_05_22 </v>
      </c>
      <c r="D2552" t="str">
        <f t="shared" ref="D2552:E2552" si="2573">+BC12</f>
        <v xml:space="preserve"> fruit of the </v>
      </c>
      <c r="E2552" t="str">
        <f t="shared" si="2573"/>
        <v xml:space="preserve"> 59_JAM_05_07 </v>
      </c>
      <c r="F2552" t="str">
        <f t="shared" si="2482"/>
        <v xml:space="preserve"> 48_GAL_05_22 </v>
      </c>
      <c r="G2552" t="str">
        <f t="shared" si="2483"/>
        <v xml:space="preserve"> 48_GAL_05_22 </v>
      </c>
      <c r="H2552" t="str">
        <f t="shared" si="2484"/>
        <v xml:space="preserve"> fruit of the </v>
      </c>
      <c r="I2552" t="str">
        <f t="shared" si="2485"/>
        <v xml:space="preserve"> 59_JAM_05_07 </v>
      </c>
    </row>
    <row r="2553" spans="1:9" x14ac:dyDescent="0.25">
      <c r="A2553" t="str">
        <f t="shared" ref="A2553:B2553" si="2574">+AZ70</f>
        <v xml:space="preserve"> 48_GAL_03_15 </v>
      </c>
      <c r="B2553" t="str">
        <f t="shared" si="2574"/>
        <v xml:space="preserve"> after the manner </v>
      </c>
      <c r="C2553" t="str">
        <f>+BB70</f>
        <v xml:space="preserve"> 48_GAL_03_15 </v>
      </c>
      <c r="D2553" t="str">
        <f t="shared" ref="D2553:E2553" si="2575">+BC70</f>
        <v xml:space="preserve"> </v>
      </c>
      <c r="E2553" t="str">
        <f t="shared" si="2575"/>
        <v xml:space="preserve"> </v>
      </c>
      <c r="F2553" t="str">
        <f t="shared" si="2482"/>
        <v xml:space="preserve"> 48_GAL_03_15 </v>
      </c>
      <c r="G2553" t="str">
        <f t="shared" si="2483"/>
        <v xml:space="preserve"> 48_GAL_03_15 </v>
      </c>
      <c r="H2553" t="str">
        <f t="shared" si="2484"/>
        <v xml:space="preserve"> after the manner </v>
      </c>
      <c r="I2553" t="str">
        <f t="shared" si="2485"/>
        <v xml:space="preserve"> </v>
      </c>
    </row>
    <row r="2554" spans="1:9" x14ac:dyDescent="0.25">
      <c r="A2554" t="str">
        <f t="shared" ref="A2554:B2554" si="2576">+AZ264</f>
        <v xml:space="preserve"> 48_GAL_04_17 </v>
      </c>
      <c r="B2554" t="str">
        <f t="shared" si="2576"/>
        <v xml:space="preserve"> you that ye </v>
      </c>
      <c r="C2554" t="str">
        <f>+BB264</f>
        <v xml:space="preserve"> 48_GAL_04_17 </v>
      </c>
      <c r="D2554" t="str">
        <f t="shared" ref="D2554:E2554" si="2577">+BC264</f>
        <v xml:space="preserve"> you that ye </v>
      </c>
      <c r="E2554" t="str">
        <f t="shared" si="2577"/>
        <v xml:space="preserve"> 49_EPH_04_01 </v>
      </c>
      <c r="F2554" t="str">
        <f t="shared" si="2482"/>
        <v xml:space="preserve"> 48_GAL_04_17 </v>
      </c>
      <c r="G2554" t="str">
        <f t="shared" si="2483"/>
        <v xml:space="preserve"> 48_GAL_04_17 </v>
      </c>
      <c r="H2554" t="str">
        <f t="shared" si="2484"/>
        <v xml:space="preserve"> you that ye </v>
      </c>
      <c r="I2554" t="str">
        <f t="shared" si="2485"/>
        <v xml:space="preserve"> 49_EPH_04_01 </v>
      </c>
    </row>
    <row r="2555" spans="1:9" x14ac:dyDescent="0.25">
      <c r="A2555" t="str">
        <f t="shared" ref="A2555:B2555" si="2578">+AZ305</f>
        <v xml:space="preserve"> 48_GAL_05_22 </v>
      </c>
      <c r="B2555" t="str">
        <f t="shared" si="2578"/>
        <v xml:space="preserve"> of the spirit </v>
      </c>
      <c r="C2555" t="str">
        <f>+BB305</f>
        <v xml:space="preserve"> 48_GAL_05_22 </v>
      </c>
      <c r="D2555" t="str">
        <f t="shared" ref="D2555:E2555" si="2579">+BC305</f>
        <v xml:space="preserve"> of the spirit </v>
      </c>
      <c r="E2555" t="str">
        <f t="shared" si="2579"/>
        <v xml:space="preserve"> 49_EPH_04_03 </v>
      </c>
      <c r="F2555" t="str">
        <f t="shared" si="2482"/>
        <v xml:space="preserve"> 48_GAL_05_22 </v>
      </c>
      <c r="G2555" t="str">
        <f t="shared" si="2483"/>
        <v xml:space="preserve"> 48_GAL_05_22 </v>
      </c>
      <c r="H2555" t="str">
        <f t="shared" si="2484"/>
        <v xml:space="preserve"> of the spirit </v>
      </c>
      <c r="I2555" t="str">
        <f t="shared" si="2485"/>
        <v xml:space="preserve"> 49_EPH_04_03 </v>
      </c>
    </row>
    <row r="2556" spans="1:9" x14ac:dyDescent="0.25">
      <c r="A2556" t="str">
        <f t="shared" ref="A2556:B2556" si="2580">+AZ365</f>
        <v xml:space="preserve"> 48_GAL_03_10 </v>
      </c>
      <c r="B2556" t="str">
        <f t="shared" si="2580"/>
        <v xml:space="preserve"> are written in </v>
      </c>
      <c r="C2556" t="str">
        <f>+BB365</f>
        <v xml:space="preserve"> 48_GAL_03_10 </v>
      </c>
      <c r="D2556" t="str">
        <f t="shared" ref="D2556:E2556" si="2581">+BC365</f>
        <v xml:space="preserve"> are written in </v>
      </c>
      <c r="E2556" t="str">
        <f t="shared" si="2581"/>
        <v xml:space="preserve"> 66_REV_21_27 </v>
      </c>
      <c r="F2556" t="str">
        <f t="shared" si="2482"/>
        <v xml:space="preserve"> 48_GAL_03_10 </v>
      </c>
      <c r="G2556" t="str">
        <f t="shared" si="2483"/>
        <v xml:space="preserve"> 48_GAL_03_10 </v>
      </c>
      <c r="H2556" t="str">
        <f t="shared" si="2484"/>
        <v xml:space="preserve"> are written in </v>
      </c>
      <c r="I2556" t="str">
        <f t="shared" si="2485"/>
        <v xml:space="preserve"> 66_REV_21_27 </v>
      </c>
    </row>
    <row r="2557" spans="1:9" x14ac:dyDescent="0.25">
      <c r="A2557" t="str">
        <f t="shared" ref="A2557:B2557" si="2582">+BB37</f>
        <v xml:space="preserve"> 26_EZE_37_10 </v>
      </c>
      <c r="B2557" t="str">
        <f t="shared" si="2582"/>
        <v xml:space="preserve"> me and the </v>
      </c>
      <c r="C2557" t="str">
        <f>+BD37</f>
        <v xml:space="preserve"> 48_GAL_02_20 </v>
      </c>
      <c r="D2557" t="str">
        <f t="shared" ref="D2557:E2557" si="2583">+BE37</f>
        <v xml:space="preserve"> </v>
      </c>
      <c r="E2557" t="str">
        <f t="shared" si="2583"/>
        <v xml:space="preserve"> </v>
      </c>
      <c r="F2557" t="str">
        <f t="shared" si="2482"/>
        <v xml:space="preserve"> 48_GAL_02_20 </v>
      </c>
      <c r="G2557" t="str">
        <f t="shared" si="2483"/>
        <v xml:space="preserve"> 26_EZE_37_10 </v>
      </c>
      <c r="H2557" t="str">
        <f t="shared" si="2484"/>
        <v xml:space="preserve"> me and the </v>
      </c>
      <c r="I2557" t="str">
        <f t="shared" si="2485"/>
        <v xml:space="preserve"> </v>
      </c>
    </row>
    <row r="2558" spans="1:9" x14ac:dyDescent="0.25">
      <c r="A2558" t="str">
        <f t="shared" ref="A2558:B2558" si="2584">+BB72</f>
        <v xml:space="preserve"> 46_1CO_15_32 </v>
      </c>
      <c r="B2558" t="str">
        <f t="shared" si="2584"/>
        <v xml:space="preserve"> the manner of </v>
      </c>
      <c r="C2558" t="str">
        <f>+BD72</f>
        <v xml:space="preserve"> 48_GAL_03_15 </v>
      </c>
      <c r="D2558" t="str">
        <f t="shared" ref="D2558:E2558" si="2585">+BE72</f>
        <v xml:space="preserve"> the manner of </v>
      </c>
      <c r="E2558" t="str">
        <f t="shared" si="2585"/>
        <v xml:space="preserve"> 58_HEB_10_25 </v>
      </c>
      <c r="F2558" t="str">
        <f t="shared" si="2482"/>
        <v xml:space="preserve"> 48_GAL_03_15 </v>
      </c>
      <c r="G2558" t="str">
        <f t="shared" si="2483"/>
        <v xml:space="preserve"> 46_1CO_15_32 </v>
      </c>
      <c r="H2558" t="str">
        <f t="shared" si="2484"/>
        <v xml:space="preserve"> the manner of </v>
      </c>
      <c r="I2558" t="str">
        <f t="shared" si="2485"/>
        <v xml:space="preserve"> 58_HEB_10_25 </v>
      </c>
    </row>
    <row r="2559" spans="1:9" x14ac:dyDescent="0.25">
      <c r="A2559" t="str">
        <f t="shared" ref="A2559:B2559" si="2586">+BB113</f>
        <v xml:space="preserve"> 43_JOH_06_37 </v>
      </c>
      <c r="B2559" t="str">
        <f t="shared" si="2586"/>
        <v xml:space="preserve"> to me and </v>
      </c>
      <c r="C2559" t="str">
        <f>+BD113</f>
        <v xml:space="preserve"> 48_GAL_02_09 </v>
      </c>
      <c r="D2559" t="str">
        <f t="shared" ref="D2559:E2559" si="2587">+BE113</f>
        <v xml:space="preserve"> </v>
      </c>
      <c r="E2559" t="str">
        <f t="shared" si="2587"/>
        <v xml:space="preserve"> </v>
      </c>
      <c r="F2559" t="str">
        <f t="shared" si="2482"/>
        <v xml:space="preserve"> 48_GAL_02_09 </v>
      </c>
      <c r="G2559" t="str">
        <f t="shared" si="2483"/>
        <v xml:space="preserve"> 43_JOH_06_37 </v>
      </c>
      <c r="H2559" t="str">
        <f t="shared" si="2484"/>
        <v xml:space="preserve"> to me and </v>
      </c>
      <c r="I2559" t="str">
        <f t="shared" si="2485"/>
        <v xml:space="preserve"> </v>
      </c>
    </row>
    <row r="2560" spans="1:9" x14ac:dyDescent="0.25">
      <c r="A2560" t="str">
        <f t="shared" ref="A2560:B2560" si="2588">+BB136</f>
        <v xml:space="preserve"> 45_ROM_08_13 </v>
      </c>
      <c r="B2560" t="str">
        <f t="shared" si="2588"/>
        <v xml:space="preserve"> But if ye </v>
      </c>
      <c r="C2560" t="str">
        <f>+BD136</f>
        <v xml:space="preserve"> 48_GAL_05_18 </v>
      </c>
      <c r="D2560" t="str">
        <f t="shared" ref="D2560:E2560" si="2589">+BE136</f>
        <v xml:space="preserve"> But if ye </v>
      </c>
      <c r="E2560" t="str">
        <f t="shared" si="2589"/>
        <v xml:space="preserve"> 58_HEB_12_08 </v>
      </c>
      <c r="F2560" t="str">
        <f t="shared" si="2482"/>
        <v xml:space="preserve"> 48_GAL_05_18 </v>
      </c>
      <c r="G2560" t="str">
        <f t="shared" si="2483"/>
        <v xml:space="preserve"> 45_ROM_08_13 </v>
      </c>
      <c r="H2560" t="str">
        <f t="shared" si="2484"/>
        <v xml:space="preserve"> But if ye </v>
      </c>
      <c r="I2560" t="str">
        <f t="shared" si="2485"/>
        <v xml:space="preserve"> 58_HEB_12_08 </v>
      </c>
    </row>
    <row r="2561" spans="1:9" x14ac:dyDescent="0.25">
      <c r="A2561" t="str">
        <f t="shared" ref="A2561:B2561" si="2590">+BB188</f>
        <v xml:space="preserve"> 47_2CO_06_04 </v>
      </c>
      <c r="B2561" t="str">
        <f t="shared" si="2590"/>
        <v xml:space="preserve"> of God in </v>
      </c>
      <c r="C2561" t="str">
        <f>+BD188</f>
        <v xml:space="preserve"> 48_GAL_03_17 </v>
      </c>
      <c r="D2561" t="str">
        <f t="shared" ref="D2561:E2561" si="2591">+BE188</f>
        <v xml:space="preserve"> of God in </v>
      </c>
      <c r="E2561" t="str">
        <f t="shared" si="2591"/>
        <v xml:space="preserve"> 50_PHP_03_14 </v>
      </c>
      <c r="F2561" t="str">
        <f t="shared" si="2482"/>
        <v xml:space="preserve"> 48_GAL_03_17 </v>
      </c>
      <c r="G2561" t="str">
        <f t="shared" si="2483"/>
        <v xml:space="preserve"> 47_2CO_06_04 </v>
      </c>
      <c r="H2561" t="str">
        <f t="shared" si="2484"/>
        <v xml:space="preserve"> of God in </v>
      </c>
      <c r="I2561" t="str">
        <f t="shared" si="2485"/>
        <v xml:space="preserve"> 50_PHP_03_14 </v>
      </c>
    </row>
    <row r="2562" spans="1:9" x14ac:dyDescent="0.25">
      <c r="A2562" t="str">
        <f t="shared" ref="A2562:B2562" si="2592">+BB775</f>
        <v xml:space="preserve"> 47_2CO_11_31 </v>
      </c>
      <c r="B2562" t="str">
        <f t="shared" si="2592"/>
        <v xml:space="preserve"> Lord Jesus Christ </v>
      </c>
      <c r="C2562" t="str">
        <f>+BD775</f>
        <v xml:space="preserve"> 48_GAL_01_03 </v>
      </c>
      <c r="D2562" t="str">
        <f t="shared" ref="D2562:E2562" si="2593">+BE775</f>
        <v xml:space="preserve"> Lord Jesus Christ </v>
      </c>
      <c r="E2562" t="str">
        <f t="shared" si="2593"/>
        <v xml:space="preserve"> 48_GAL_06_14 </v>
      </c>
      <c r="F2562" t="str">
        <f t="shared" si="2482"/>
        <v xml:space="preserve"> 48_GAL_01_03 </v>
      </c>
      <c r="G2562" t="str">
        <f t="shared" si="2483"/>
        <v xml:space="preserve"> 47_2CO_11_31 </v>
      </c>
      <c r="H2562" t="str">
        <f t="shared" si="2484"/>
        <v xml:space="preserve"> Lord Jesus Christ </v>
      </c>
      <c r="I2562" t="str">
        <f t="shared" si="2485"/>
        <v xml:space="preserve"> 48_GAL_06_14 </v>
      </c>
    </row>
    <row r="2563" spans="1:9" x14ac:dyDescent="0.25">
      <c r="A2563" t="str">
        <f t="shared" ref="A2563:B2563" si="2594">+BD775</f>
        <v xml:space="preserve"> 48_GAL_01_03 </v>
      </c>
      <c r="B2563" t="str">
        <f t="shared" si="2594"/>
        <v xml:space="preserve"> Lord Jesus Christ </v>
      </c>
      <c r="C2563" t="str">
        <f>+BF775</f>
        <v xml:space="preserve"> 48_GAL_06_14 </v>
      </c>
      <c r="D2563" t="str">
        <f t="shared" ref="D2563:E2563" si="2595">+BG775</f>
        <v xml:space="preserve"> Lord Jesus Christ </v>
      </c>
      <c r="E2563" t="str">
        <f t="shared" si="2595"/>
        <v xml:space="preserve"> 48_GAL_06_18 </v>
      </c>
      <c r="F2563" t="str">
        <f t="shared" si="2482"/>
        <v xml:space="preserve"> 48_GAL_06_14 </v>
      </c>
      <c r="G2563" t="str">
        <f t="shared" si="2483"/>
        <v xml:space="preserve"> 48_GAL_01_03 </v>
      </c>
      <c r="H2563" t="str">
        <f t="shared" si="2484"/>
        <v xml:space="preserve"> Lord Jesus Christ </v>
      </c>
      <c r="I2563" t="str">
        <f t="shared" si="2485"/>
        <v xml:space="preserve"> 48_GAL_06_18 </v>
      </c>
    </row>
    <row r="2564" spans="1:9" x14ac:dyDescent="0.25">
      <c r="A2564" t="str">
        <f t="shared" ref="A2564:B2564" si="2596">+BF34</f>
        <v xml:space="preserve"> 46_1CO_16_01 </v>
      </c>
      <c r="B2564" t="str">
        <f t="shared" si="2596"/>
        <v xml:space="preserve"> as I have </v>
      </c>
      <c r="C2564" t="str">
        <f>+BH34</f>
        <v xml:space="preserve"> 48_GAL_05_21 </v>
      </c>
      <c r="D2564" t="str">
        <f t="shared" ref="D2564:E2564" si="2597">+BI34</f>
        <v xml:space="preserve"> as I have </v>
      </c>
      <c r="E2564" t="str">
        <f t="shared" si="2597"/>
        <v xml:space="preserve"> 58_HEB_04_03 </v>
      </c>
      <c r="F2564" t="str">
        <f t="shared" si="2482"/>
        <v xml:space="preserve"> 48_GAL_05_21 </v>
      </c>
      <c r="G2564" t="str">
        <f t="shared" si="2483"/>
        <v xml:space="preserve"> 46_1CO_16_01 </v>
      </c>
      <c r="H2564" t="str">
        <f t="shared" si="2484"/>
        <v xml:space="preserve"> as I have </v>
      </c>
      <c r="I2564" t="str">
        <f t="shared" si="2485"/>
        <v xml:space="preserve"> 58_HEB_04_03 </v>
      </c>
    </row>
    <row r="2565" spans="1:9" x14ac:dyDescent="0.25">
      <c r="A2565" t="str">
        <f t="shared" ref="A2565:B2565" si="2598">+BF421</f>
        <v xml:space="preserve"> 44_ACT_28_17 </v>
      </c>
      <c r="B2565" t="str">
        <f t="shared" si="2598"/>
        <v xml:space="preserve"> when they were come </v>
      </c>
      <c r="C2565" t="str">
        <f>+BH421</f>
        <v xml:space="preserve"> 48_GAL_02_12 </v>
      </c>
      <c r="D2565" t="str">
        <f t="shared" ref="D2565:E2565" si="2599">+BI421</f>
        <v xml:space="preserve"> </v>
      </c>
      <c r="E2565" t="str">
        <f t="shared" si="2599"/>
        <v xml:space="preserve"> </v>
      </c>
      <c r="F2565" t="str">
        <f t="shared" si="2482"/>
        <v xml:space="preserve"> 48_GAL_02_12 </v>
      </c>
      <c r="G2565" t="str">
        <f t="shared" si="2483"/>
        <v xml:space="preserve"> 44_ACT_28_17 </v>
      </c>
      <c r="H2565" t="str">
        <f t="shared" si="2484"/>
        <v xml:space="preserve"> when they were come </v>
      </c>
      <c r="I2565" t="str">
        <f t="shared" si="2485"/>
        <v xml:space="preserve"> </v>
      </c>
    </row>
    <row r="2566" spans="1:9" x14ac:dyDescent="0.25">
      <c r="A2566" t="str">
        <f t="shared" ref="A2566:B2566" si="2600">+BF632</f>
        <v xml:space="preserve"> 47_2CO_01_19 </v>
      </c>
      <c r="B2566" t="str">
        <f t="shared" si="2600"/>
        <v xml:space="preserve"> the Son of God </v>
      </c>
      <c r="C2566" t="str">
        <f>+BH632</f>
        <v xml:space="preserve"> 48_GAL_02_20 </v>
      </c>
      <c r="D2566" t="str">
        <f t="shared" ref="D2566:E2566" si="2601">+BI632</f>
        <v xml:space="preserve"> the Son of God </v>
      </c>
      <c r="E2566" t="str">
        <f t="shared" si="2601"/>
        <v xml:space="preserve"> 49_EPH_04_13 </v>
      </c>
      <c r="F2566" t="str">
        <f t="shared" si="2482"/>
        <v xml:space="preserve"> 48_GAL_02_20 </v>
      </c>
      <c r="G2566" t="str">
        <f t="shared" si="2483"/>
        <v xml:space="preserve"> 47_2CO_01_19 </v>
      </c>
      <c r="H2566" t="str">
        <f t="shared" si="2484"/>
        <v xml:space="preserve"> the Son of God </v>
      </c>
      <c r="I2566" t="str">
        <f t="shared" si="2485"/>
        <v xml:space="preserve"> 49_EPH_04_13 </v>
      </c>
    </row>
    <row r="2567" spans="1:9" x14ac:dyDescent="0.25">
      <c r="A2567" t="str">
        <f t="shared" ref="A2567:B2567" si="2602">+BF775</f>
        <v xml:space="preserve"> 48_GAL_06_14 </v>
      </c>
      <c r="B2567" t="str">
        <f t="shared" si="2602"/>
        <v xml:space="preserve"> Lord Jesus Christ </v>
      </c>
      <c r="C2567" t="str">
        <f>+BH775</f>
        <v xml:space="preserve"> 48_GAL_06_18 </v>
      </c>
      <c r="D2567" t="str">
        <f t="shared" ref="D2567:E2567" si="2603">+BI775</f>
        <v xml:space="preserve"> Lord Jesus Christ </v>
      </c>
      <c r="E2567" t="str">
        <f t="shared" si="2603"/>
        <v xml:space="preserve"> 49_EPH_01_02 </v>
      </c>
      <c r="F2567" t="str">
        <f t="shared" si="2482"/>
        <v xml:space="preserve"> 48_GAL_06_18 </v>
      </c>
      <c r="G2567" t="str">
        <f t="shared" si="2483"/>
        <v xml:space="preserve"> 48_GAL_06_14 </v>
      </c>
      <c r="H2567" t="str">
        <f t="shared" si="2484"/>
        <v xml:space="preserve"> Lord Jesus Christ </v>
      </c>
      <c r="I2567" t="str">
        <f t="shared" si="2485"/>
        <v xml:space="preserve"> 49_EPH_01_02 </v>
      </c>
    </row>
    <row r="2568" spans="1:9" x14ac:dyDescent="0.25">
      <c r="A2568" t="str">
        <f t="shared" ref="A2568:B2568" si="2604">+BH1</f>
        <v xml:space="preserve"> 44_ACT_11_12 </v>
      </c>
      <c r="B2568" t="str">
        <f t="shared" si="2604"/>
        <v xml:space="preserve"> And the Spirit </v>
      </c>
      <c r="C2568" t="str">
        <f>+BJ1</f>
        <v xml:space="preserve"> 48_GAL_05_17 </v>
      </c>
      <c r="D2568" t="str">
        <f t="shared" ref="D2568:E2568" si="2605">+BK1</f>
        <v xml:space="preserve"> And the Spirit </v>
      </c>
      <c r="E2568" t="str">
        <f t="shared" si="2605"/>
        <v xml:space="preserve"> 62_1JO_04_06 </v>
      </c>
      <c r="F2568" t="str">
        <f t="shared" si="2482"/>
        <v xml:space="preserve"> 48_GAL_05_17 </v>
      </c>
      <c r="G2568" t="str">
        <f t="shared" si="2483"/>
        <v xml:space="preserve"> 44_ACT_11_12 </v>
      </c>
      <c r="H2568" t="str">
        <f t="shared" si="2484"/>
        <v xml:space="preserve"> And the Spirit </v>
      </c>
      <c r="I2568" t="str">
        <f t="shared" si="2485"/>
        <v xml:space="preserve"> 62_1JO_04_06 </v>
      </c>
    </row>
    <row r="2569" spans="1:9" x14ac:dyDescent="0.25">
      <c r="A2569" t="str">
        <f t="shared" ref="A2569:B2569" si="2606">+BH6</f>
        <v xml:space="preserve"> 44_ACT_16_12 </v>
      </c>
      <c r="B2569" t="str">
        <f t="shared" si="2606"/>
        <v xml:space="preserve"> which is the </v>
      </c>
      <c r="C2569" t="str">
        <f>+BJ6</f>
        <v xml:space="preserve"> 48_GAL_04_26 </v>
      </c>
      <c r="D2569" t="str">
        <f t="shared" ref="D2569:E2569" si="2607">+BK6</f>
        <v xml:space="preserve"> which is the </v>
      </c>
      <c r="E2569" t="str">
        <f t="shared" si="2607"/>
        <v xml:space="preserve"> 49_EPH_01_14 </v>
      </c>
      <c r="F2569" t="str">
        <f t="shared" si="2482"/>
        <v xml:space="preserve"> 48_GAL_04_26 </v>
      </c>
      <c r="G2569" t="str">
        <f t="shared" si="2483"/>
        <v xml:space="preserve"> 44_ACT_16_12 </v>
      </c>
      <c r="H2569" t="str">
        <f t="shared" si="2484"/>
        <v xml:space="preserve"> which is the </v>
      </c>
      <c r="I2569" t="str">
        <f t="shared" si="2485"/>
        <v xml:space="preserve"> 49_EPH_01_14 </v>
      </c>
    </row>
    <row r="2570" spans="1:9" x14ac:dyDescent="0.25">
      <c r="A2570" t="str">
        <f t="shared" ref="A2570:B2570" si="2608">+BH21</f>
        <v xml:space="preserve"> 42_LUK_01_31 </v>
      </c>
      <c r="B2570" t="str">
        <f t="shared" si="2608"/>
        <v xml:space="preserve"> a son and </v>
      </c>
      <c r="C2570" t="str">
        <f>+BJ21</f>
        <v xml:space="preserve"> 48_GAL_04_07 </v>
      </c>
      <c r="D2570" t="str">
        <f t="shared" ref="D2570:E2570" si="2609">+BK21</f>
        <v xml:space="preserve"> </v>
      </c>
      <c r="E2570" t="str">
        <f t="shared" si="2609"/>
        <v xml:space="preserve"> </v>
      </c>
      <c r="F2570" t="str">
        <f t="shared" si="2482"/>
        <v xml:space="preserve"> 48_GAL_04_07 </v>
      </c>
      <c r="G2570" t="str">
        <f t="shared" si="2483"/>
        <v xml:space="preserve"> 42_LUK_01_31 </v>
      </c>
      <c r="H2570" t="str">
        <f t="shared" si="2484"/>
        <v xml:space="preserve"> a son and </v>
      </c>
      <c r="I2570" t="str">
        <f t="shared" si="2485"/>
        <v xml:space="preserve"> </v>
      </c>
    </row>
    <row r="2571" spans="1:9" x14ac:dyDescent="0.25">
      <c r="A2571" t="str">
        <f t="shared" ref="A2571:B2571" si="2610">+BH39</f>
        <v xml:space="preserve"> 45_ROM_16_04 </v>
      </c>
      <c r="B2571" t="str">
        <f t="shared" si="2610"/>
        <v xml:space="preserve"> of the Gentiles </v>
      </c>
      <c r="C2571" t="str">
        <f>+BJ39</f>
        <v xml:space="preserve"> 48_GAL_02_15 </v>
      </c>
      <c r="D2571" t="str">
        <f t="shared" ref="D2571:E2571" si="2611">+BK39</f>
        <v xml:space="preserve"> of the Gentiles </v>
      </c>
      <c r="E2571" t="str">
        <f t="shared" si="2611"/>
        <v xml:space="preserve"> 54_1TI_02_07 </v>
      </c>
      <c r="F2571" t="str">
        <f t="shared" si="2482"/>
        <v xml:space="preserve"> 48_GAL_02_15 </v>
      </c>
      <c r="G2571" t="str">
        <f t="shared" si="2483"/>
        <v xml:space="preserve"> 45_ROM_16_04 </v>
      </c>
      <c r="H2571" t="str">
        <f t="shared" si="2484"/>
        <v xml:space="preserve"> of the Gentiles </v>
      </c>
      <c r="I2571" t="str">
        <f t="shared" si="2485"/>
        <v xml:space="preserve"> 54_1TI_02_07 </v>
      </c>
    </row>
    <row r="2572" spans="1:9" x14ac:dyDescent="0.25">
      <c r="A2572" t="str">
        <f t="shared" ref="A2572:B2572" si="2612">+BH67</f>
        <v xml:space="preserve"> 46_1CO_15_28 </v>
      </c>
      <c r="B2572" t="str">
        <f t="shared" si="2612"/>
        <v xml:space="preserve"> unto him that </v>
      </c>
      <c r="C2572" t="str">
        <f>+BJ67</f>
        <v xml:space="preserve"> 48_GAL_06_06 </v>
      </c>
      <c r="D2572" t="str">
        <f t="shared" ref="D2572:E2572" si="2613">+BK67</f>
        <v xml:space="preserve"> unto him that </v>
      </c>
      <c r="E2572" t="str">
        <f t="shared" si="2613"/>
        <v xml:space="preserve"> 49_EPH_03_20 </v>
      </c>
      <c r="F2572" t="str">
        <f t="shared" ref="F2572:F2635" si="2614">+C2572</f>
        <v xml:space="preserve"> 48_GAL_06_06 </v>
      </c>
      <c r="G2572" t="str">
        <f t="shared" ref="G2572:G2635" si="2615">+A2572</f>
        <v xml:space="preserve"> 46_1CO_15_28 </v>
      </c>
      <c r="H2572" t="str">
        <f t="shared" ref="H2572:H2635" si="2616">+B2572</f>
        <v xml:space="preserve"> unto him that </v>
      </c>
      <c r="I2572" t="str">
        <f t="shared" ref="I2572:I2635" si="2617">+E2572</f>
        <v xml:space="preserve"> 49_EPH_03_20 </v>
      </c>
    </row>
    <row r="2573" spans="1:9" x14ac:dyDescent="0.25">
      <c r="A2573" t="str">
        <f t="shared" ref="A2573:B2573" si="2618">+BH77</f>
        <v xml:space="preserve"> 47_2CO_05_17 </v>
      </c>
      <c r="B2573" t="str">
        <f t="shared" si="2618"/>
        <v xml:space="preserve"> he is a </v>
      </c>
      <c r="C2573" t="str">
        <f>+BJ77</f>
        <v xml:space="preserve"> 48_GAL_04_01 </v>
      </c>
      <c r="D2573" t="str">
        <f t="shared" ref="D2573:E2573" si="2619">+BK77</f>
        <v xml:space="preserve"> he is a </v>
      </c>
      <c r="E2573" t="str">
        <f t="shared" si="2619"/>
        <v xml:space="preserve"> 48_GAL_05_03 </v>
      </c>
      <c r="F2573" t="str">
        <f t="shared" si="2614"/>
        <v xml:space="preserve"> 48_GAL_04_01 </v>
      </c>
      <c r="G2573" t="str">
        <f t="shared" si="2615"/>
        <v xml:space="preserve"> 47_2CO_05_17 </v>
      </c>
      <c r="H2573" t="str">
        <f t="shared" si="2616"/>
        <v xml:space="preserve"> he is a </v>
      </c>
      <c r="I2573" t="str">
        <f t="shared" si="2617"/>
        <v xml:space="preserve"> 48_GAL_05_03 </v>
      </c>
    </row>
    <row r="2574" spans="1:9" x14ac:dyDescent="0.25">
      <c r="A2574" t="str">
        <f t="shared" ref="A2574:B2574" si="2620">+BH293</f>
        <v xml:space="preserve"> 38_ZEC_09_10 </v>
      </c>
      <c r="B2574" t="str">
        <f t="shared" si="2620"/>
        <v xml:space="preserve"> the heathen and </v>
      </c>
      <c r="C2574" t="str">
        <f>+BJ293</f>
        <v xml:space="preserve"> 48_GAL_02_09 </v>
      </c>
      <c r="D2574" t="str">
        <f t="shared" ref="D2574:E2574" si="2621">+BK293</f>
        <v xml:space="preserve"> </v>
      </c>
      <c r="E2574" t="str">
        <f t="shared" si="2621"/>
        <v xml:space="preserve"> </v>
      </c>
      <c r="F2574" t="str">
        <f t="shared" si="2614"/>
        <v xml:space="preserve"> 48_GAL_02_09 </v>
      </c>
      <c r="G2574" t="str">
        <f t="shared" si="2615"/>
        <v xml:space="preserve"> 38_ZEC_09_10 </v>
      </c>
      <c r="H2574" t="str">
        <f t="shared" si="2616"/>
        <v xml:space="preserve"> the heathen and </v>
      </c>
      <c r="I2574" t="str">
        <f t="shared" si="2617"/>
        <v xml:space="preserve"> </v>
      </c>
    </row>
    <row r="2575" spans="1:9" x14ac:dyDescent="0.25">
      <c r="A2575" t="str">
        <f t="shared" ref="A2575:B2575" si="2622">+BH337</f>
        <v xml:space="preserve"> 47_2CO_11_30 </v>
      </c>
      <c r="B2575" t="str">
        <f t="shared" si="2622"/>
        <v xml:space="preserve"> the things which </v>
      </c>
      <c r="C2575" t="str">
        <f>+BJ337</f>
        <v xml:space="preserve"> 48_GAL_01_20 </v>
      </c>
      <c r="D2575" t="str">
        <f t="shared" ref="D2575:E2575" si="2623">+BK337</f>
        <v xml:space="preserve"> the things which </v>
      </c>
      <c r="E2575" t="str">
        <f t="shared" si="2623"/>
        <v xml:space="preserve"> 48_GAL_02_18 </v>
      </c>
      <c r="F2575" t="str">
        <f t="shared" si="2614"/>
        <v xml:space="preserve"> 48_GAL_01_20 </v>
      </c>
      <c r="G2575" t="str">
        <f t="shared" si="2615"/>
        <v xml:space="preserve"> 47_2CO_11_30 </v>
      </c>
      <c r="H2575" t="str">
        <f t="shared" si="2616"/>
        <v xml:space="preserve"> the things which </v>
      </c>
      <c r="I2575" t="str">
        <f t="shared" si="2617"/>
        <v xml:space="preserve"> 48_GAL_02_18 </v>
      </c>
    </row>
    <row r="2576" spans="1:9" x14ac:dyDescent="0.25">
      <c r="A2576" t="str">
        <f t="shared" ref="A2576:B2576" si="2624">+BJ26</f>
        <v xml:space="preserve"> 16_NEH_07_70 </v>
      </c>
      <c r="B2576" t="str">
        <f t="shared" si="2624"/>
        <v xml:space="preserve"> hundred and thirty </v>
      </c>
      <c r="C2576" t="str">
        <f>+BL26</f>
        <v xml:space="preserve"> 48_GAL_03_17 </v>
      </c>
      <c r="D2576" t="str">
        <f t="shared" ref="D2576:E2576" si="2625">+BM26</f>
        <v xml:space="preserve"> </v>
      </c>
      <c r="E2576" t="str">
        <f t="shared" si="2625"/>
        <v xml:space="preserve"> </v>
      </c>
      <c r="F2576" t="str">
        <f t="shared" si="2614"/>
        <v xml:space="preserve"> 48_GAL_03_17 </v>
      </c>
      <c r="G2576" t="str">
        <f t="shared" si="2615"/>
        <v xml:space="preserve"> 16_NEH_07_70 </v>
      </c>
      <c r="H2576" t="str">
        <f t="shared" si="2616"/>
        <v xml:space="preserve"> hundred and thirty </v>
      </c>
      <c r="I2576" t="str">
        <f t="shared" si="2617"/>
        <v xml:space="preserve"> </v>
      </c>
    </row>
    <row r="2577" spans="1:9" x14ac:dyDescent="0.25">
      <c r="A2577" t="str">
        <f t="shared" ref="A2577:B2577" si="2626">+BJ77</f>
        <v xml:space="preserve"> 48_GAL_04_01 </v>
      </c>
      <c r="B2577" t="str">
        <f t="shared" si="2626"/>
        <v xml:space="preserve"> he is a </v>
      </c>
      <c r="C2577" t="str">
        <f>+BL77</f>
        <v xml:space="preserve"> 48_GAL_05_03 </v>
      </c>
      <c r="D2577" t="str">
        <f t="shared" ref="D2577:E2577" si="2627">+BM77</f>
        <v xml:space="preserve"> he is a </v>
      </c>
      <c r="E2577" t="str">
        <f t="shared" si="2627"/>
        <v xml:space="preserve"> 58_HEB_05_13 </v>
      </c>
      <c r="F2577" t="str">
        <f t="shared" si="2614"/>
        <v xml:space="preserve"> 48_GAL_05_03 </v>
      </c>
      <c r="G2577" t="str">
        <f t="shared" si="2615"/>
        <v xml:space="preserve"> 48_GAL_04_01 </v>
      </c>
      <c r="H2577" t="str">
        <f t="shared" si="2616"/>
        <v xml:space="preserve"> he is a </v>
      </c>
      <c r="I2577" t="str">
        <f t="shared" si="2617"/>
        <v xml:space="preserve"> 58_HEB_05_13 </v>
      </c>
    </row>
    <row r="2578" spans="1:9" x14ac:dyDescent="0.25">
      <c r="A2578" t="str">
        <f t="shared" ref="A2578:B2578" si="2628">+BJ170</f>
        <v xml:space="preserve"> 44_ACT_24_11 </v>
      </c>
      <c r="B2578" t="str">
        <f t="shared" si="2628"/>
        <v xml:space="preserve"> went up to </v>
      </c>
      <c r="C2578" t="str">
        <f>+BL170</f>
        <v xml:space="preserve"> 48_GAL_01_18 </v>
      </c>
      <c r="D2578" t="str">
        <f t="shared" ref="D2578:E2578" si="2629">+BM170</f>
        <v xml:space="preserve"> </v>
      </c>
      <c r="E2578" t="str">
        <f t="shared" si="2629"/>
        <v xml:space="preserve"> </v>
      </c>
      <c r="F2578" t="str">
        <f t="shared" si="2614"/>
        <v xml:space="preserve"> 48_GAL_01_18 </v>
      </c>
      <c r="G2578" t="str">
        <f t="shared" si="2615"/>
        <v xml:space="preserve"> 44_ACT_24_11 </v>
      </c>
      <c r="H2578" t="str">
        <f t="shared" si="2616"/>
        <v xml:space="preserve"> went up to </v>
      </c>
      <c r="I2578" t="str">
        <f t="shared" si="2617"/>
        <v xml:space="preserve"> </v>
      </c>
    </row>
    <row r="2579" spans="1:9" x14ac:dyDescent="0.25">
      <c r="A2579" t="str">
        <f t="shared" ref="A2579:B2579" si="2630">+BJ337</f>
        <v xml:space="preserve"> 48_GAL_01_20 </v>
      </c>
      <c r="B2579" t="str">
        <f t="shared" si="2630"/>
        <v xml:space="preserve"> the things which </v>
      </c>
      <c r="C2579" t="str">
        <f>+BL337</f>
        <v xml:space="preserve"> 48_GAL_02_18 </v>
      </c>
      <c r="D2579" t="str">
        <f t="shared" ref="D2579:E2579" si="2631">+BM337</f>
        <v xml:space="preserve"> the things which </v>
      </c>
      <c r="E2579" t="str">
        <f t="shared" si="2631"/>
        <v xml:space="preserve"> 50_PHP_01_12 </v>
      </c>
      <c r="F2579" t="str">
        <f t="shared" si="2614"/>
        <v xml:space="preserve"> 48_GAL_02_18 </v>
      </c>
      <c r="G2579" t="str">
        <f t="shared" si="2615"/>
        <v xml:space="preserve"> 48_GAL_01_20 </v>
      </c>
      <c r="H2579" t="str">
        <f t="shared" si="2616"/>
        <v xml:space="preserve"> the things which </v>
      </c>
      <c r="I2579" t="str">
        <f t="shared" si="2617"/>
        <v xml:space="preserve"> 50_PHP_01_12 </v>
      </c>
    </row>
    <row r="2580" spans="1:9" x14ac:dyDescent="0.25">
      <c r="A2580" t="str">
        <f t="shared" ref="A2580:B2580" si="2632">+BJ718</f>
        <v xml:space="preserve"> 47_2CO_13_14 </v>
      </c>
      <c r="B2580" t="str">
        <f t="shared" si="2632"/>
        <v xml:space="preserve"> the Lord Jesus </v>
      </c>
      <c r="C2580" t="str">
        <f>+BL718</f>
        <v xml:space="preserve"> 48_GAL_06_17 </v>
      </c>
      <c r="D2580" t="str">
        <f t="shared" ref="D2580:E2580" si="2633">+BM718</f>
        <v xml:space="preserve"> the Lord Jesus </v>
      </c>
      <c r="E2580" t="str">
        <f t="shared" si="2633"/>
        <v xml:space="preserve"> 49_EPH_01_02 </v>
      </c>
      <c r="F2580" t="str">
        <f t="shared" si="2614"/>
        <v xml:space="preserve"> 48_GAL_06_17 </v>
      </c>
      <c r="G2580" t="str">
        <f t="shared" si="2615"/>
        <v xml:space="preserve"> 47_2CO_13_14 </v>
      </c>
      <c r="H2580" t="str">
        <f t="shared" si="2616"/>
        <v xml:space="preserve"> the Lord Jesus </v>
      </c>
      <c r="I2580" t="str">
        <f t="shared" si="2617"/>
        <v xml:space="preserve"> 49_EPH_01_02 </v>
      </c>
    </row>
    <row r="2581" spans="1:9" x14ac:dyDescent="0.25">
      <c r="A2581" t="str">
        <f t="shared" ref="A2581:B2581" si="2634">+BL161</f>
        <v xml:space="preserve"> 44_ACT_27_33 </v>
      </c>
      <c r="B2581" t="str">
        <f t="shared" si="2634"/>
        <v xml:space="preserve"> that ye have </v>
      </c>
      <c r="C2581" t="str">
        <f>+BN161</f>
        <v xml:space="preserve"> 48_GAL_01_09 </v>
      </c>
      <c r="D2581" t="str">
        <f t="shared" ref="D2581:E2581" si="2635">+BO161</f>
        <v xml:space="preserve"> that ye have </v>
      </c>
      <c r="E2581" t="str">
        <f t="shared" si="2635"/>
        <v xml:space="preserve"> 48_GAL_04_09 </v>
      </c>
      <c r="F2581" t="str">
        <f t="shared" si="2614"/>
        <v xml:space="preserve"> 48_GAL_01_09 </v>
      </c>
      <c r="G2581" t="str">
        <f t="shared" si="2615"/>
        <v xml:space="preserve"> 44_ACT_27_33 </v>
      </c>
      <c r="H2581" t="str">
        <f t="shared" si="2616"/>
        <v xml:space="preserve"> that ye have </v>
      </c>
      <c r="I2581" t="str">
        <f t="shared" si="2617"/>
        <v xml:space="preserve"> 48_GAL_04_09 </v>
      </c>
    </row>
    <row r="2582" spans="1:9" x14ac:dyDescent="0.25">
      <c r="A2582" t="str">
        <f t="shared" ref="A2582:B2582" si="2636">+BL239</f>
        <v xml:space="preserve"> 44_ACT_22_11 </v>
      </c>
      <c r="B2582" t="str">
        <f t="shared" si="2636"/>
        <v xml:space="preserve"> them that were </v>
      </c>
      <c r="C2582" t="str">
        <f>+BN239</f>
        <v xml:space="preserve"> 48_GAL_04_05 </v>
      </c>
      <c r="D2582" t="str">
        <f t="shared" ref="D2582:E2582" si="2637">+BO239</f>
        <v xml:space="preserve"> them that were </v>
      </c>
      <c r="E2582" t="str">
        <f t="shared" si="2637"/>
        <v xml:space="preserve"> 49_EPH_02_17 </v>
      </c>
      <c r="F2582" t="str">
        <f t="shared" si="2614"/>
        <v xml:space="preserve"> 48_GAL_04_05 </v>
      </c>
      <c r="G2582" t="str">
        <f t="shared" si="2615"/>
        <v xml:space="preserve"> 44_ACT_22_11 </v>
      </c>
      <c r="H2582" t="str">
        <f t="shared" si="2616"/>
        <v xml:space="preserve"> them that were </v>
      </c>
      <c r="I2582" t="str">
        <f t="shared" si="2617"/>
        <v xml:space="preserve"> 49_EPH_02_17 </v>
      </c>
    </row>
    <row r="2583" spans="1:9" x14ac:dyDescent="0.25">
      <c r="A2583" t="str">
        <f t="shared" ref="A2583:B2583" si="2638">+BL631</f>
        <v xml:space="preserve"> 47_2CO_01_19 </v>
      </c>
      <c r="B2583" t="str">
        <f t="shared" si="2638"/>
        <v xml:space="preserve"> Son of God </v>
      </c>
      <c r="C2583" t="str">
        <f>+BN631</f>
        <v xml:space="preserve"> 48_GAL_02_20 </v>
      </c>
      <c r="D2583" t="str">
        <f t="shared" ref="D2583:E2583" si="2639">+BO631</f>
        <v xml:space="preserve"> Son of God </v>
      </c>
      <c r="E2583" t="str">
        <f t="shared" si="2639"/>
        <v xml:space="preserve"> 49_EPH_04_13 </v>
      </c>
      <c r="F2583" t="str">
        <f t="shared" si="2614"/>
        <v xml:space="preserve"> 48_GAL_02_20 </v>
      </c>
      <c r="G2583" t="str">
        <f t="shared" si="2615"/>
        <v xml:space="preserve"> 47_2CO_01_19 </v>
      </c>
      <c r="H2583" t="str">
        <f t="shared" si="2616"/>
        <v xml:space="preserve"> Son of God </v>
      </c>
      <c r="I2583" t="str">
        <f t="shared" si="2617"/>
        <v xml:space="preserve"> 49_EPH_04_13 </v>
      </c>
    </row>
    <row r="2584" spans="1:9" x14ac:dyDescent="0.25">
      <c r="A2584" t="str">
        <f t="shared" ref="A2584:B2584" si="2640">+BN161</f>
        <v xml:space="preserve"> 48_GAL_01_09 </v>
      </c>
      <c r="B2584" t="str">
        <f t="shared" si="2640"/>
        <v xml:space="preserve"> that ye have </v>
      </c>
      <c r="C2584" t="str">
        <f>+BP161</f>
        <v xml:space="preserve"> 48_GAL_04_09 </v>
      </c>
      <c r="D2584" t="str">
        <f t="shared" ref="D2584:E2584" si="2641">+BQ161</f>
        <v xml:space="preserve"> that ye have </v>
      </c>
      <c r="E2584" t="str">
        <f t="shared" si="2641"/>
        <v xml:space="preserve"> 49_EPH_04_21 </v>
      </c>
      <c r="F2584" t="str">
        <f t="shared" si="2614"/>
        <v xml:space="preserve"> 48_GAL_04_09 </v>
      </c>
      <c r="G2584" t="str">
        <f t="shared" si="2615"/>
        <v xml:space="preserve"> 48_GAL_01_09 </v>
      </c>
      <c r="H2584" t="str">
        <f t="shared" si="2616"/>
        <v xml:space="preserve"> that ye have </v>
      </c>
      <c r="I2584" t="str">
        <f t="shared" si="2617"/>
        <v xml:space="preserve"> 49_EPH_04_21 </v>
      </c>
    </row>
    <row r="2585" spans="1:9" x14ac:dyDescent="0.25">
      <c r="A2585" t="str">
        <f t="shared" ref="A2585:B2585" si="2642">+BP79</f>
        <v xml:space="preserve"> 43_JOH_15_20 </v>
      </c>
      <c r="B2585" t="str">
        <f t="shared" si="2642"/>
        <v xml:space="preserve"> I said unto </v>
      </c>
      <c r="C2585" t="str">
        <f>+BR79</f>
        <v xml:space="preserve"> 48_GAL_02_14 </v>
      </c>
      <c r="D2585" t="str">
        <f t="shared" ref="D2585:E2585" si="2643">+BS79</f>
        <v xml:space="preserve"> I said unto </v>
      </c>
      <c r="E2585" t="str">
        <f t="shared" si="2643"/>
        <v xml:space="preserve"> 66_REV_07_14 </v>
      </c>
      <c r="F2585" t="str">
        <f t="shared" si="2614"/>
        <v xml:space="preserve"> 48_GAL_02_14 </v>
      </c>
      <c r="G2585" t="str">
        <f t="shared" si="2615"/>
        <v xml:space="preserve"> 43_JOH_15_20 </v>
      </c>
      <c r="H2585" t="str">
        <f t="shared" si="2616"/>
        <v xml:space="preserve"> I said unto </v>
      </c>
      <c r="I2585" t="str">
        <f t="shared" si="2617"/>
        <v xml:space="preserve"> 66_REV_07_14 </v>
      </c>
    </row>
    <row r="2586" spans="1:9" x14ac:dyDescent="0.25">
      <c r="A2586" t="str">
        <f t="shared" ref="A2586:B2586" si="2644">+BP123</f>
        <v xml:space="preserve"> 45_ROM_07_09 </v>
      </c>
      <c r="B2586" t="str">
        <f t="shared" si="2644"/>
        <v xml:space="preserve"> But when the </v>
      </c>
      <c r="C2586" t="str">
        <f>+BR123</f>
        <v xml:space="preserve"> 48_GAL_04_04 </v>
      </c>
      <c r="D2586" t="str">
        <f t="shared" ref="D2586:E2586" si="2645">+BS123</f>
        <v xml:space="preserve"> </v>
      </c>
      <c r="E2586" t="str">
        <f t="shared" si="2645"/>
        <v xml:space="preserve"> </v>
      </c>
      <c r="F2586" t="str">
        <f t="shared" si="2614"/>
        <v xml:space="preserve"> 48_GAL_04_04 </v>
      </c>
      <c r="G2586" t="str">
        <f t="shared" si="2615"/>
        <v xml:space="preserve"> 45_ROM_07_09 </v>
      </c>
      <c r="H2586" t="str">
        <f t="shared" si="2616"/>
        <v xml:space="preserve"> But when the </v>
      </c>
      <c r="I2586" t="str">
        <f t="shared" si="2617"/>
        <v xml:space="preserve"> </v>
      </c>
    </row>
    <row r="2587" spans="1:9" x14ac:dyDescent="0.25">
      <c r="A2587" t="str">
        <f t="shared" ref="A2587:B2587" si="2646">+BP127</f>
        <v xml:space="preserve"> 47_2CO_02_09 </v>
      </c>
      <c r="B2587" t="str">
        <f t="shared" si="2646"/>
        <v xml:space="preserve"> that I might </v>
      </c>
      <c r="C2587" t="str">
        <f>+BR127</f>
        <v xml:space="preserve"> 48_GAL_01_16 </v>
      </c>
      <c r="D2587" t="str">
        <f t="shared" ref="D2587:E2587" si="2647">+BS127</f>
        <v xml:space="preserve"> that I might </v>
      </c>
      <c r="E2587" t="str">
        <f t="shared" si="2647"/>
        <v xml:space="preserve"> 48_GAL_02_19 </v>
      </c>
      <c r="F2587" t="str">
        <f t="shared" si="2614"/>
        <v xml:space="preserve"> 48_GAL_01_16 </v>
      </c>
      <c r="G2587" t="str">
        <f t="shared" si="2615"/>
        <v xml:space="preserve"> 47_2CO_02_09 </v>
      </c>
      <c r="H2587" t="str">
        <f t="shared" si="2616"/>
        <v xml:space="preserve"> that I might </v>
      </c>
      <c r="I2587" t="str">
        <f t="shared" si="2617"/>
        <v xml:space="preserve"> 48_GAL_02_19 </v>
      </c>
    </row>
    <row r="2588" spans="1:9" x14ac:dyDescent="0.25">
      <c r="A2588" t="str">
        <f t="shared" ref="A2588:B2588" si="2648">+BP306</f>
        <v xml:space="preserve"> 43_JOH_08_34 </v>
      </c>
      <c r="B2588" t="str">
        <f t="shared" si="2648"/>
        <v xml:space="preserve"> the servant of </v>
      </c>
      <c r="C2588" t="str">
        <f>+BR306</f>
        <v xml:space="preserve"> 48_GAL_01_10 </v>
      </c>
      <c r="D2588" t="str">
        <f t="shared" ref="D2588:E2588" si="2649">+BS306</f>
        <v xml:space="preserve"> the servant of </v>
      </c>
      <c r="E2588" t="str">
        <f t="shared" si="2649"/>
        <v xml:space="preserve"> 55_2TI_02_24 </v>
      </c>
      <c r="F2588" t="str">
        <f t="shared" si="2614"/>
        <v xml:space="preserve"> 48_GAL_01_10 </v>
      </c>
      <c r="G2588" t="str">
        <f t="shared" si="2615"/>
        <v xml:space="preserve"> 43_JOH_08_34 </v>
      </c>
      <c r="H2588" t="str">
        <f t="shared" si="2616"/>
        <v xml:space="preserve"> the servant of </v>
      </c>
      <c r="I2588" t="str">
        <f t="shared" si="2617"/>
        <v xml:space="preserve"> 55_2TI_02_24 </v>
      </c>
    </row>
    <row r="2589" spans="1:9" x14ac:dyDescent="0.25">
      <c r="A2589" t="str">
        <f t="shared" ref="A2589:B2589" si="2650">+BP340</f>
        <v xml:space="preserve"> 45_ROM_13_12 </v>
      </c>
      <c r="B2589" t="str">
        <f t="shared" si="2650"/>
        <v xml:space="preserve"> the works of </v>
      </c>
      <c r="C2589" t="str">
        <f>+BR340</f>
        <v xml:space="preserve"> 48_GAL_02_16 </v>
      </c>
      <c r="D2589" t="str">
        <f t="shared" ref="D2589:E2589" si="2651">+BS340</f>
        <v xml:space="preserve"> the works of </v>
      </c>
      <c r="E2589" t="str">
        <f t="shared" si="2651"/>
        <v xml:space="preserve"> 48_GAL_03_02 </v>
      </c>
      <c r="F2589" t="str">
        <f t="shared" si="2614"/>
        <v xml:space="preserve"> 48_GAL_02_16 </v>
      </c>
      <c r="G2589" t="str">
        <f t="shared" si="2615"/>
        <v xml:space="preserve"> 45_ROM_13_12 </v>
      </c>
      <c r="H2589" t="str">
        <f t="shared" si="2616"/>
        <v xml:space="preserve"> the works of </v>
      </c>
      <c r="I2589" t="str">
        <f t="shared" si="2617"/>
        <v xml:space="preserve"> 48_GAL_03_02 </v>
      </c>
    </row>
    <row r="2590" spans="1:9" x14ac:dyDescent="0.25">
      <c r="A2590" t="str">
        <f t="shared" ref="A2590:B2590" si="2652">+BR30</f>
        <v xml:space="preserve"> 47_2CO_11_16 </v>
      </c>
      <c r="B2590" t="str">
        <f t="shared" si="2652"/>
        <v xml:space="preserve"> me that I </v>
      </c>
      <c r="C2590" t="str">
        <f>+BT30</f>
        <v xml:space="preserve"> 48_GAL_01_16 </v>
      </c>
      <c r="D2590" t="str">
        <f t="shared" ref="D2590:E2590" si="2653">+BU30</f>
        <v xml:space="preserve"> me that I </v>
      </c>
      <c r="E2590" t="str">
        <f t="shared" si="2653"/>
        <v xml:space="preserve"> 49_EPH_06_19 </v>
      </c>
      <c r="F2590" t="str">
        <f t="shared" si="2614"/>
        <v xml:space="preserve"> 48_GAL_01_16 </v>
      </c>
      <c r="G2590" t="str">
        <f t="shared" si="2615"/>
        <v xml:space="preserve"> 47_2CO_11_16 </v>
      </c>
      <c r="H2590" t="str">
        <f t="shared" si="2616"/>
        <v xml:space="preserve"> me that I </v>
      </c>
      <c r="I2590" t="str">
        <f t="shared" si="2617"/>
        <v xml:space="preserve"> 49_EPH_06_19 </v>
      </c>
    </row>
    <row r="2591" spans="1:9" x14ac:dyDescent="0.25">
      <c r="A2591" t="str">
        <f t="shared" ref="A2591:B2591" si="2654">+BR127</f>
        <v xml:space="preserve"> 48_GAL_01_16 </v>
      </c>
      <c r="B2591" t="str">
        <f t="shared" si="2654"/>
        <v xml:space="preserve"> that I might </v>
      </c>
      <c r="C2591" t="str">
        <f>+BT127</f>
        <v xml:space="preserve"> 48_GAL_02_19 </v>
      </c>
      <c r="D2591" t="str">
        <f t="shared" ref="D2591:E2591" si="2655">+BU127</f>
        <v xml:space="preserve"> </v>
      </c>
      <c r="E2591" t="str">
        <f t="shared" si="2655"/>
        <v xml:space="preserve"> </v>
      </c>
      <c r="F2591" t="str">
        <f t="shared" si="2614"/>
        <v xml:space="preserve"> 48_GAL_02_19 </v>
      </c>
      <c r="G2591" t="str">
        <f t="shared" si="2615"/>
        <v xml:space="preserve"> 48_GAL_01_16 </v>
      </c>
      <c r="H2591" t="str">
        <f t="shared" si="2616"/>
        <v xml:space="preserve"> that I might </v>
      </c>
      <c r="I2591" t="str">
        <f t="shared" si="2617"/>
        <v xml:space="preserve"> </v>
      </c>
    </row>
    <row r="2592" spans="1:9" x14ac:dyDescent="0.25">
      <c r="A2592" t="str">
        <f t="shared" ref="A2592:B2592" si="2656">+BR340</f>
        <v xml:space="preserve"> 48_GAL_02_16 </v>
      </c>
      <c r="B2592" t="str">
        <f t="shared" si="2656"/>
        <v xml:space="preserve"> the works of </v>
      </c>
      <c r="C2592" t="str">
        <f>+BT340</f>
        <v xml:space="preserve"> 48_GAL_03_02 </v>
      </c>
      <c r="D2592" t="str">
        <f t="shared" ref="D2592:E2592" si="2657">+BU340</f>
        <v xml:space="preserve"> the works of </v>
      </c>
      <c r="E2592" t="str">
        <f t="shared" si="2657"/>
        <v xml:space="preserve"> 48_GAL_03_05 </v>
      </c>
      <c r="F2592" t="str">
        <f t="shared" si="2614"/>
        <v xml:space="preserve"> 48_GAL_03_02 </v>
      </c>
      <c r="G2592" t="str">
        <f t="shared" si="2615"/>
        <v xml:space="preserve"> 48_GAL_02_16 </v>
      </c>
      <c r="H2592" t="str">
        <f t="shared" si="2616"/>
        <v xml:space="preserve"> the works of </v>
      </c>
      <c r="I2592" t="str">
        <f t="shared" si="2617"/>
        <v xml:space="preserve"> 48_GAL_03_05 </v>
      </c>
    </row>
    <row r="2593" spans="1:9" x14ac:dyDescent="0.25">
      <c r="A2593" t="str">
        <f t="shared" ref="A2593:B2593" si="2658">+BT134</f>
        <v xml:space="preserve"> 44_ACT_28_17 </v>
      </c>
      <c r="B2593" t="str">
        <f t="shared" si="2658"/>
        <v xml:space="preserve"> they were come </v>
      </c>
      <c r="C2593" t="str">
        <f>+BV134</f>
        <v xml:space="preserve"> 48_GAL_02_12 </v>
      </c>
      <c r="D2593" t="str">
        <f t="shared" ref="D2593:E2593" si="2659">+BW134</f>
        <v xml:space="preserve"> </v>
      </c>
      <c r="E2593" t="str">
        <f t="shared" si="2659"/>
        <v xml:space="preserve"> </v>
      </c>
      <c r="F2593" t="str">
        <f t="shared" si="2614"/>
        <v xml:space="preserve"> 48_GAL_02_12 </v>
      </c>
      <c r="G2593" t="str">
        <f t="shared" si="2615"/>
        <v xml:space="preserve"> 44_ACT_28_17 </v>
      </c>
      <c r="H2593" t="str">
        <f t="shared" si="2616"/>
        <v xml:space="preserve"> they were come </v>
      </c>
      <c r="I2593" t="str">
        <f t="shared" si="2617"/>
        <v xml:space="preserve"> </v>
      </c>
    </row>
    <row r="2594" spans="1:9" x14ac:dyDescent="0.25">
      <c r="A2594" t="str">
        <f t="shared" ref="A2594:B2594" si="2660">+BT217</f>
        <v xml:space="preserve"> 46_1CO_07_28 </v>
      </c>
      <c r="B2594" t="str">
        <f t="shared" si="2660"/>
        <v xml:space="preserve"> And if a </v>
      </c>
      <c r="C2594" t="str">
        <f>+BV217</f>
        <v xml:space="preserve"> 48_GAL_04_07 </v>
      </c>
      <c r="D2594" t="str">
        <f t="shared" ref="D2594:E2594" si="2661">+BW217</f>
        <v xml:space="preserve"> And if a </v>
      </c>
      <c r="E2594" t="str">
        <f t="shared" si="2661"/>
        <v xml:space="preserve"> 55_2TI_02_05 </v>
      </c>
      <c r="F2594" t="str">
        <f t="shared" si="2614"/>
        <v xml:space="preserve"> 48_GAL_04_07 </v>
      </c>
      <c r="G2594" t="str">
        <f t="shared" si="2615"/>
        <v xml:space="preserve"> 46_1CO_07_28 </v>
      </c>
      <c r="H2594" t="str">
        <f t="shared" si="2616"/>
        <v xml:space="preserve"> And if a </v>
      </c>
      <c r="I2594" t="str">
        <f t="shared" si="2617"/>
        <v xml:space="preserve"> 55_2TI_02_05 </v>
      </c>
    </row>
    <row r="2595" spans="1:9" x14ac:dyDescent="0.25">
      <c r="A2595" t="str">
        <f t="shared" ref="A2595:B2595" si="2662">+BT340</f>
        <v xml:space="preserve"> 48_GAL_03_02 </v>
      </c>
      <c r="B2595" t="str">
        <f t="shared" si="2662"/>
        <v xml:space="preserve"> the works of </v>
      </c>
      <c r="C2595" t="str">
        <f>+BV340</f>
        <v xml:space="preserve"> 48_GAL_03_05 </v>
      </c>
      <c r="D2595" t="str">
        <f t="shared" ref="D2595:E2595" si="2663">+BW340</f>
        <v xml:space="preserve"> the works of </v>
      </c>
      <c r="E2595" t="str">
        <f t="shared" si="2663"/>
        <v xml:space="preserve"> 48_GAL_03_10 </v>
      </c>
      <c r="F2595" t="str">
        <f t="shared" si="2614"/>
        <v xml:space="preserve"> 48_GAL_03_05 </v>
      </c>
      <c r="G2595" t="str">
        <f t="shared" si="2615"/>
        <v xml:space="preserve"> 48_GAL_03_02 </v>
      </c>
      <c r="H2595" t="str">
        <f t="shared" si="2616"/>
        <v xml:space="preserve"> the works of </v>
      </c>
      <c r="I2595" t="str">
        <f t="shared" si="2617"/>
        <v xml:space="preserve"> 48_GAL_03_10 </v>
      </c>
    </row>
    <row r="2596" spans="1:9" x14ac:dyDescent="0.25">
      <c r="A2596" t="str">
        <f t="shared" ref="A2596:B2596" si="2664">+BT649</f>
        <v xml:space="preserve"> 43_JOH_16_20 </v>
      </c>
      <c r="B2596" t="str">
        <f t="shared" si="2664"/>
        <v xml:space="preserve"> say unto you that </v>
      </c>
      <c r="C2596" t="str">
        <f>+BV649</f>
        <v xml:space="preserve"> 48_GAL_05_02 </v>
      </c>
      <c r="D2596" t="str">
        <f t="shared" ref="D2596:E2596" si="2665">+BW649</f>
        <v xml:space="preserve"> </v>
      </c>
      <c r="E2596" t="str">
        <f t="shared" si="2665"/>
        <v xml:space="preserve"> </v>
      </c>
      <c r="F2596" t="str">
        <f t="shared" si="2614"/>
        <v xml:space="preserve"> 48_GAL_05_02 </v>
      </c>
      <c r="G2596" t="str">
        <f t="shared" si="2615"/>
        <v xml:space="preserve"> 43_JOH_16_20 </v>
      </c>
      <c r="H2596" t="str">
        <f t="shared" si="2616"/>
        <v xml:space="preserve"> say unto you that </v>
      </c>
      <c r="I2596" t="str">
        <f t="shared" si="2617"/>
        <v xml:space="preserve"> </v>
      </c>
    </row>
    <row r="2597" spans="1:9" x14ac:dyDescent="0.25">
      <c r="A2597" t="str">
        <f t="shared" ref="A2597:B2597" si="2666">+BV42</f>
        <v xml:space="preserve"> 18_JOB_41_34 </v>
      </c>
      <c r="B2597" t="str">
        <f t="shared" si="2666"/>
        <v xml:space="preserve"> all the children of </v>
      </c>
      <c r="C2597" t="str">
        <f>+BX42</f>
        <v xml:space="preserve"> 48_GAL_03_26 </v>
      </c>
      <c r="D2597" t="str">
        <f t="shared" ref="D2597:E2597" si="2667">+BY42</f>
        <v xml:space="preserve"> all the children of </v>
      </c>
      <c r="E2597" t="str">
        <f t="shared" si="2667"/>
        <v xml:space="preserve"> 52_1TH_05_05 </v>
      </c>
      <c r="F2597" t="str">
        <f t="shared" si="2614"/>
        <v xml:space="preserve"> 48_GAL_03_26 </v>
      </c>
      <c r="G2597" t="str">
        <f t="shared" si="2615"/>
        <v xml:space="preserve"> 18_JOB_41_34 </v>
      </c>
      <c r="H2597" t="str">
        <f t="shared" si="2616"/>
        <v xml:space="preserve"> all the children of </v>
      </c>
      <c r="I2597" t="str">
        <f t="shared" si="2617"/>
        <v xml:space="preserve"> 52_1TH_05_05 </v>
      </c>
    </row>
    <row r="2598" spans="1:9" x14ac:dyDescent="0.25">
      <c r="A2598" t="str">
        <f t="shared" ref="A2598:B2598" si="2668">+BV340</f>
        <v xml:space="preserve"> 48_GAL_03_05 </v>
      </c>
      <c r="B2598" t="str">
        <f t="shared" si="2668"/>
        <v xml:space="preserve"> the works of </v>
      </c>
      <c r="C2598" t="str">
        <f>+BX340</f>
        <v xml:space="preserve"> 48_GAL_03_10 </v>
      </c>
      <c r="D2598" t="str">
        <f t="shared" ref="D2598:E2598" si="2669">+BY340</f>
        <v xml:space="preserve"> the works of </v>
      </c>
      <c r="E2598" t="str">
        <f t="shared" si="2669"/>
        <v xml:space="preserve"> 48_GAL_05_19 </v>
      </c>
      <c r="F2598" t="str">
        <f t="shared" si="2614"/>
        <v xml:space="preserve"> 48_GAL_03_10 </v>
      </c>
      <c r="G2598" t="str">
        <f t="shared" si="2615"/>
        <v xml:space="preserve"> 48_GAL_03_05 </v>
      </c>
      <c r="H2598" t="str">
        <f t="shared" si="2616"/>
        <v xml:space="preserve"> the works of </v>
      </c>
      <c r="I2598" t="str">
        <f t="shared" si="2617"/>
        <v xml:space="preserve"> 48_GAL_05_19 </v>
      </c>
    </row>
    <row r="2599" spans="1:9" x14ac:dyDescent="0.25">
      <c r="A2599" t="str">
        <f t="shared" ref="A2599:B2599" si="2670">+BX243</f>
        <v xml:space="preserve"> 47_2CO_01_17 </v>
      </c>
      <c r="B2599" t="str">
        <f t="shared" si="2670"/>
        <v xml:space="preserve"> the things that </v>
      </c>
      <c r="C2599" t="str">
        <f>+BZ243</f>
        <v xml:space="preserve"> 48_GAL_05_17 </v>
      </c>
      <c r="D2599" t="str">
        <f t="shared" ref="D2599:E2599" si="2671">+CA243</f>
        <v xml:space="preserve"> the things that </v>
      </c>
      <c r="E2599" t="str">
        <f t="shared" si="2671"/>
        <v xml:space="preserve"> 55_2TI_02_02 </v>
      </c>
      <c r="F2599" t="str">
        <f t="shared" si="2614"/>
        <v xml:space="preserve"> 48_GAL_05_17 </v>
      </c>
      <c r="G2599" t="str">
        <f t="shared" si="2615"/>
        <v xml:space="preserve"> 47_2CO_01_17 </v>
      </c>
      <c r="H2599" t="str">
        <f t="shared" si="2616"/>
        <v xml:space="preserve"> the things that </v>
      </c>
      <c r="I2599" t="str">
        <f t="shared" si="2617"/>
        <v xml:space="preserve"> 55_2TI_02_02 </v>
      </c>
    </row>
    <row r="2600" spans="1:9" x14ac:dyDescent="0.25">
      <c r="A2600" t="str">
        <f t="shared" ref="A2600:B2600" si="2672">+BX340</f>
        <v xml:space="preserve"> 48_GAL_03_10 </v>
      </c>
      <c r="B2600" t="str">
        <f t="shared" si="2672"/>
        <v xml:space="preserve"> the works of </v>
      </c>
      <c r="C2600" t="str">
        <f>+BZ340</f>
        <v xml:space="preserve"> 48_GAL_05_19 </v>
      </c>
      <c r="D2600" t="str">
        <f t="shared" ref="D2600:E2600" si="2673">+CA340</f>
        <v xml:space="preserve"> the works of </v>
      </c>
      <c r="E2600" t="str">
        <f t="shared" si="2673"/>
        <v xml:space="preserve"> 58_HEB_01_10 </v>
      </c>
      <c r="F2600" t="str">
        <f t="shared" si="2614"/>
        <v xml:space="preserve"> 48_GAL_05_19 </v>
      </c>
      <c r="G2600" t="str">
        <f t="shared" si="2615"/>
        <v xml:space="preserve"> 48_GAL_03_10 </v>
      </c>
      <c r="H2600" t="str">
        <f t="shared" si="2616"/>
        <v xml:space="preserve"> the works of </v>
      </c>
      <c r="I2600" t="str">
        <f t="shared" si="2617"/>
        <v xml:space="preserve"> 58_HEB_01_10 </v>
      </c>
    </row>
    <row r="2601" spans="1:9" x14ac:dyDescent="0.25">
      <c r="A2601" t="str">
        <f t="shared" ref="A2601:B2601" si="2674">+BZ41</f>
        <v xml:space="preserve"> 40_MAT_02_16 </v>
      </c>
      <c r="B2601" t="str">
        <f t="shared" si="2674"/>
        <v xml:space="preserve"> all the children </v>
      </c>
      <c r="C2601" t="str">
        <f>+CB41</f>
        <v xml:space="preserve"> 48_GAL_03_26 </v>
      </c>
      <c r="D2601" t="str">
        <f t="shared" ref="D2601:E2601" si="2675">+CC41</f>
        <v xml:space="preserve"> all the children </v>
      </c>
      <c r="E2601" t="str">
        <f t="shared" si="2675"/>
        <v xml:space="preserve"> 52_1TH_05_05 </v>
      </c>
      <c r="F2601" t="str">
        <f t="shared" si="2614"/>
        <v xml:space="preserve"> 48_GAL_03_26 </v>
      </c>
      <c r="G2601" t="str">
        <f t="shared" si="2615"/>
        <v xml:space="preserve"> 40_MAT_02_16 </v>
      </c>
      <c r="H2601" t="str">
        <f t="shared" si="2616"/>
        <v xml:space="preserve"> all the children </v>
      </c>
      <c r="I2601" t="str">
        <f t="shared" si="2617"/>
        <v xml:space="preserve"> 52_1TH_05_05 </v>
      </c>
    </row>
    <row r="2602" spans="1:9" x14ac:dyDescent="0.25">
      <c r="A2602" t="str">
        <f t="shared" ref="A2602:B2602" si="2676">+BZ352</f>
        <v xml:space="preserve"> 47_2CO_11_04 </v>
      </c>
      <c r="B2602" t="str">
        <f t="shared" si="2676"/>
        <v xml:space="preserve"> ye have not </v>
      </c>
      <c r="C2602" t="str">
        <f>+CB352</f>
        <v xml:space="preserve"> 48_GAL_04_12 </v>
      </c>
      <c r="D2602" t="str">
        <f t="shared" ref="D2602:E2602" si="2677">+CC352</f>
        <v xml:space="preserve"> ye have not </v>
      </c>
      <c r="E2602" t="str">
        <f t="shared" si="2677"/>
        <v xml:space="preserve"> 49_EPH_04_20 </v>
      </c>
      <c r="F2602" t="str">
        <f t="shared" si="2614"/>
        <v xml:space="preserve"> 48_GAL_04_12 </v>
      </c>
      <c r="G2602" t="str">
        <f t="shared" si="2615"/>
        <v xml:space="preserve"> 47_2CO_11_04 </v>
      </c>
      <c r="H2602" t="str">
        <f t="shared" si="2616"/>
        <v xml:space="preserve"> ye have not </v>
      </c>
      <c r="I2602" t="str">
        <f t="shared" si="2617"/>
        <v xml:space="preserve"> 49_EPH_04_20 </v>
      </c>
    </row>
    <row r="2603" spans="1:9" x14ac:dyDescent="0.25">
      <c r="A2603" t="str">
        <f t="shared" ref="A2603:B2603" si="2678">+CB109</f>
        <v xml:space="preserve"> 44_ACT_14_20 </v>
      </c>
      <c r="B2603" t="str">
        <f t="shared" si="2678"/>
        <v xml:space="preserve"> came into the </v>
      </c>
      <c r="C2603" t="str">
        <f>+CD109</f>
        <v xml:space="preserve"> 48_GAL_01_21 </v>
      </c>
      <c r="D2603" t="str">
        <f t="shared" ref="D2603:E2603" si="2679">+CE109</f>
        <v xml:space="preserve"> came into the </v>
      </c>
      <c r="E2603" t="str">
        <f t="shared" si="2679"/>
        <v xml:space="preserve"> 54_1TI_01_15 </v>
      </c>
      <c r="F2603" t="str">
        <f t="shared" si="2614"/>
        <v xml:space="preserve"> 48_GAL_01_21 </v>
      </c>
      <c r="G2603" t="str">
        <f t="shared" si="2615"/>
        <v xml:space="preserve"> 44_ACT_14_20 </v>
      </c>
      <c r="H2603" t="str">
        <f t="shared" si="2616"/>
        <v xml:space="preserve"> came into the </v>
      </c>
      <c r="I2603" t="str">
        <f t="shared" si="2617"/>
        <v xml:space="preserve"> 54_1TI_01_15 </v>
      </c>
    </row>
    <row r="2604" spans="1:9" x14ac:dyDescent="0.25">
      <c r="A2604" t="str">
        <f t="shared" ref="A2604:B2604" si="2680">+CB152</f>
        <v xml:space="preserve"> 45_ROM_10_20 </v>
      </c>
      <c r="B2604" t="str">
        <f t="shared" si="2680"/>
        <v xml:space="preserve"> unto them That </v>
      </c>
      <c r="C2604" t="str">
        <f>+CD152</f>
        <v xml:space="preserve"> 48_GAL_02_02 </v>
      </c>
      <c r="D2604" t="str">
        <f t="shared" ref="D2604:E2604" si="2681">+CE152</f>
        <v xml:space="preserve"> unto them That </v>
      </c>
      <c r="E2604" t="str">
        <f t="shared" si="2681"/>
        <v xml:space="preserve"> 56_TIT_01_15 </v>
      </c>
      <c r="F2604" t="str">
        <f t="shared" si="2614"/>
        <v xml:space="preserve"> 48_GAL_02_02 </v>
      </c>
      <c r="G2604" t="str">
        <f t="shared" si="2615"/>
        <v xml:space="preserve"> 45_ROM_10_20 </v>
      </c>
      <c r="H2604" t="str">
        <f t="shared" si="2616"/>
        <v xml:space="preserve"> unto them That </v>
      </c>
      <c r="I2604" t="str">
        <f t="shared" si="2617"/>
        <v xml:space="preserve"> 56_TIT_01_15 </v>
      </c>
    </row>
    <row r="2605" spans="1:9" x14ac:dyDescent="0.25">
      <c r="A2605" t="str">
        <f t="shared" ref="A2605:B2605" si="2682">+CB667</f>
        <v xml:space="preserve"> 46_1CO_15_20 </v>
      </c>
      <c r="B2605" t="str">
        <f t="shared" si="2682"/>
        <v xml:space="preserve"> from the dead </v>
      </c>
      <c r="C2605" t="str">
        <f>+CD667</f>
        <v xml:space="preserve"> 48_GAL_01_01 </v>
      </c>
      <c r="D2605" t="str">
        <f t="shared" ref="D2605:E2605" si="2683">+CE667</f>
        <v xml:space="preserve"> from the dead </v>
      </c>
      <c r="E2605" t="str">
        <f t="shared" si="2683"/>
        <v xml:space="preserve"> 49_EPH_01_20 </v>
      </c>
      <c r="F2605" t="str">
        <f t="shared" si="2614"/>
        <v xml:space="preserve"> 48_GAL_01_01 </v>
      </c>
      <c r="G2605" t="str">
        <f t="shared" si="2615"/>
        <v xml:space="preserve"> 46_1CO_15_20 </v>
      </c>
      <c r="H2605" t="str">
        <f t="shared" si="2616"/>
        <v xml:space="preserve"> from the dead </v>
      </c>
      <c r="I2605" t="str">
        <f t="shared" si="2617"/>
        <v xml:space="preserve"> 49_EPH_01_20 </v>
      </c>
    </row>
    <row r="2606" spans="1:9" x14ac:dyDescent="0.25">
      <c r="A2606" t="str">
        <f t="shared" ref="A2606:B2606" si="2684">+CD104</f>
        <v xml:space="preserve"> 46_1CO_16_04 </v>
      </c>
      <c r="B2606" t="str">
        <f t="shared" si="2684"/>
        <v xml:space="preserve"> If it be </v>
      </c>
      <c r="C2606" t="str">
        <f>+CF104</f>
        <v xml:space="preserve"> 48_GAL_03_04 </v>
      </c>
      <c r="D2606" t="str">
        <f t="shared" ref="D2606:E2606" si="2685">+CG104</f>
        <v xml:space="preserve"> If it be </v>
      </c>
      <c r="E2606" t="str">
        <f t="shared" si="2685"/>
        <v xml:space="preserve"> 48_GAL_03_15 </v>
      </c>
      <c r="F2606" t="str">
        <f t="shared" si="2614"/>
        <v xml:space="preserve"> 48_GAL_03_04 </v>
      </c>
      <c r="G2606" t="str">
        <f t="shared" si="2615"/>
        <v xml:space="preserve"> 46_1CO_16_04 </v>
      </c>
      <c r="H2606" t="str">
        <f t="shared" si="2616"/>
        <v xml:space="preserve"> If it be </v>
      </c>
      <c r="I2606" t="str">
        <f t="shared" si="2617"/>
        <v xml:space="preserve"> 48_GAL_03_15 </v>
      </c>
    </row>
    <row r="2607" spans="1:9" x14ac:dyDescent="0.25">
      <c r="A2607" t="str">
        <f t="shared" ref="A2607:B2607" si="2686">+CF104</f>
        <v xml:space="preserve"> 48_GAL_03_04 </v>
      </c>
      <c r="B2607" t="str">
        <f t="shared" si="2686"/>
        <v xml:space="preserve"> If it be </v>
      </c>
      <c r="C2607" t="str">
        <f>+CH104</f>
        <v xml:space="preserve"> 48_GAL_03_15 </v>
      </c>
      <c r="D2607" t="str">
        <f t="shared" ref="D2607:E2607" si="2687">+CI104</f>
        <v xml:space="preserve"> If it be </v>
      </c>
      <c r="E2607" t="str">
        <f t="shared" si="2687"/>
        <v xml:space="preserve"> 54_1TI_04_04 </v>
      </c>
      <c r="F2607" t="str">
        <f t="shared" si="2614"/>
        <v xml:space="preserve"> 48_GAL_03_15 </v>
      </c>
      <c r="G2607" t="str">
        <f t="shared" si="2615"/>
        <v xml:space="preserve"> 48_GAL_03_04 </v>
      </c>
      <c r="H2607" t="str">
        <f t="shared" si="2616"/>
        <v xml:space="preserve"> If it be </v>
      </c>
      <c r="I2607" t="str">
        <f t="shared" si="2617"/>
        <v xml:space="preserve"> 54_1TI_04_04 </v>
      </c>
    </row>
    <row r="2608" spans="1:9" x14ac:dyDescent="0.25">
      <c r="A2608" t="str">
        <f t="shared" ref="A2608:B2608" si="2688">+CJ292</f>
        <v xml:space="preserve"> 39_MAL_01_14 </v>
      </c>
      <c r="B2608" t="str">
        <f t="shared" si="2688"/>
        <v xml:space="preserve"> among the heathen </v>
      </c>
      <c r="C2608" t="str">
        <f>+CL292</f>
        <v xml:space="preserve"> 48_GAL_01_16 </v>
      </c>
      <c r="D2608" t="str">
        <f t="shared" ref="D2608:E2608" si="2689">+CM292</f>
        <v xml:space="preserve"> </v>
      </c>
      <c r="E2608" t="str">
        <f t="shared" si="2689"/>
        <v xml:space="preserve"> </v>
      </c>
      <c r="F2608" t="str">
        <f t="shared" si="2614"/>
        <v xml:space="preserve"> 48_GAL_01_16 </v>
      </c>
      <c r="G2608" t="str">
        <f t="shared" si="2615"/>
        <v xml:space="preserve"> 39_MAL_01_14 </v>
      </c>
      <c r="H2608" t="str">
        <f t="shared" si="2616"/>
        <v xml:space="preserve"> among the heathen </v>
      </c>
      <c r="I2608" t="str">
        <f t="shared" si="2617"/>
        <v xml:space="preserve"> </v>
      </c>
    </row>
    <row r="2609" spans="1:9" x14ac:dyDescent="0.25">
      <c r="A2609" t="str">
        <f t="shared" ref="A2609:B2609" si="2690">+CL105</f>
        <v xml:space="preserve"> 46_1CO_04_03 </v>
      </c>
      <c r="B2609" t="str">
        <f t="shared" si="2690"/>
        <v xml:space="preserve"> that I should </v>
      </c>
      <c r="C2609" t="str">
        <f>+CN105</f>
        <v xml:space="preserve"> 48_GAL_06_14 </v>
      </c>
      <c r="D2609" t="str">
        <f t="shared" ref="D2609:E2609" si="2691">+CO105</f>
        <v xml:space="preserve"> that I should </v>
      </c>
      <c r="E2609" t="str">
        <f t="shared" si="2691"/>
        <v xml:space="preserve"> 49_EPH_03_08 </v>
      </c>
      <c r="F2609" t="str">
        <f t="shared" si="2614"/>
        <v xml:space="preserve"> 48_GAL_06_14 </v>
      </c>
      <c r="G2609" t="str">
        <f t="shared" si="2615"/>
        <v xml:space="preserve"> 46_1CO_04_03 </v>
      </c>
      <c r="H2609" t="str">
        <f t="shared" si="2616"/>
        <v xml:space="preserve"> that I should </v>
      </c>
      <c r="I2609" t="str">
        <f t="shared" si="2617"/>
        <v xml:space="preserve"> 49_EPH_03_08 </v>
      </c>
    </row>
    <row r="2610" spans="1:9" x14ac:dyDescent="0.25">
      <c r="A2610" t="str">
        <f t="shared" ref="A2610:B2610" si="2692">+CT110</f>
        <v xml:space="preserve"> 41_MAR_04_20 </v>
      </c>
      <c r="B2610" t="str">
        <f t="shared" si="2692"/>
        <v xml:space="preserve"> And these are </v>
      </c>
      <c r="C2610" t="str">
        <f>+CV110</f>
        <v xml:space="preserve"> 48_GAL_05_17 </v>
      </c>
      <c r="D2610" t="str">
        <f t="shared" ref="D2610:E2610" si="2693">+CW110</f>
        <v xml:space="preserve"> </v>
      </c>
      <c r="E2610" t="str">
        <f t="shared" si="2693"/>
        <v xml:space="preserve"> </v>
      </c>
      <c r="F2610" t="str">
        <f t="shared" si="2614"/>
        <v xml:space="preserve"> 48_GAL_05_17 </v>
      </c>
      <c r="G2610" t="str">
        <f t="shared" si="2615"/>
        <v xml:space="preserve"> 41_MAR_04_20 </v>
      </c>
      <c r="H2610" t="str">
        <f t="shared" si="2616"/>
        <v xml:space="preserve"> And these are </v>
      </c>
      <c r="I2610" t="str">
        <f t="shared" si="2617"/>
        <v xml:space="preserve"> </v>
      </c>
    </row>
    <row r="2611" spans="1:9" x14ac:dyDescent="0.25">
      <c r="A2611" t="str">
        <f t="shared" ref="A2611:B2611" si="2694">+CV145</f>
        <v xml:space="preserve"> 45_ROM_14_09 </v>
      </c>
      <c r="B2611" t="str">
        <f t="shared" si="2694"/>
        <v xml:space="preserve"> that he might </v>
      </c>
      <c r="C2611" t="str">
        <f>+CX145</f>
        <v xml:space="preserve"> 48_GAL_01_04 </v>
      </c>
      <c r="D2611" t="str">
        <f t="shared" ref="D2611:E2611" si="2695">+CY145</f>
        <v xml:space="preserve"> that he might </v>
      </c>
      <c r="E2611" t="str">
        <f t="shared" si="2695"/>
        <v xml:space="preserve"> 49_EPH_02_16 </v>
      </c>
      <c r="F2611" t="str">
        <f t="shared" si="2614"/>
        <v xml:space="preserve"> 48_GAL_01_04 </v>
      </c>
      <c r="G2611" t="str">
        <f t="shared" si="2615"/>
        <v xml:space="preserve"> 45_ROM_14_09 </v>
      </c>
      <c r="H2611" t="str">
        <f t="shared" si="2616"/>
        <v xml:space="preserve"> that he might </v>
      </c>
      <c r="I2611" t="str">
        <f t="shared" si="2617"/>
        <v xml:space="preserve"> 49_EPH_02_16 </v>
      </c>
    </row>
    <row r="2612" spans="1:9" x14ac:dyDescent="0.25">
      <c r="A2612" t="str">
        <f t="shared" ref="A2612:B2612" si="2696">+CV225</f>
        <v xml:space="preserve"> 47_2CO_10_07 </v>
      </c>
      <c r="B2612" t="str">
        <f t="shared" si="2696"/>
        <v xml:space="preserve"> if any man </v>
      </c>
      <c r="C2612" t="str">
        <f>+CX225</f>
        <v xml:space="preserve"> 48_GAL_01_09 </v>
      </c>
      <c r="D2612" t="str">
        <f t="shared" ref="D2612:E2612" si="2697">+CY225</f>
        <v xml:space="preserve"> if any man </v>
      </c>
      <c r="E2612" t="str">
        <f t="shared" si="2697"/>
        <v xml:space="preserve"> 51_COL_03_13 </v>
      </c>
      <c r="F2612" t="str">
        <f t="shared" si="2614"/>
        <v xml:space="preserve"> 48_GAL_01_09 </v>
      </c>
      <c r="G2612" t="str">
        <f t="shared" si="2615"/>
        <v xml:space="preserve"> 47_2CO_10_07 </v>
      </c>
      <c r="H2612" t="str">
        <f t="shared" si="2616"/>
        <v xml:space="preserve"> if any man </v>
      </c>
      <c r="I2612" t="str">
        <f t="shared" si="2617"/>
        <v xml:space="preserve"> 51_COL_03_13 </v>
      </c>
    </row>
    <row r="2613" spans="1:9" x14ac:dyDescent="0.25">
      <c r="A2613" t="str">
        <f t="shared" ref="A2613:B2613" si="2698">+CX180</f>
        <v xml:space="preserve"> 45_ROM_09_26 </v>
      </c>
      <c r="B2613" t="str">
        <f t="shared" si="2698"/>
        <v xml:space="preserve"> children of the </v>
      </c>
      <c r="C2613" t="str">
        <f>+CZ180</f>
        <v xml:space="preserve"> 48_GAL_04_31 </v>
      </c>
      <c r="D2613" t="str">
        <f t="shared" ref="D2613:E2613" si="2699">+DA180</f>
        <v xml:space="preserve"> children of the </v>
      </c>
      <c r="E2613" t="str">
        <f t="shared" si="2699"/>
        <v xml:space="preserve"> 52_1TH_05_05 </v>
      </c>
      <c r="F2613" t="str">
        <f t="shared" si="2614"/>
        <v xml:space="preserve"> 48_GAL_04_31 </v>
      </c>
      <c r="G2613" t="str">
        <f t="shared" si="2615"/>
        <v xml:space="preserve"> 45_ROM_09_26 </v>
      </c>
      <c r="H2613" t="str">
        <f t="shared" si="2616"/>
        <v xml:space="preserve"> children of the </v>
      </c>
      <c r="I2613" t="str">
        <f t="shared" si="2617"/>
        <v xml:space="preserve"> 52_1TH_05_05 </v>
      </c>
    </row>
    <row r="2614" spans="1:9" x14ac:dyDescent="0.25">
      <c r="A2614" t="str">
        <f t="shared" ref="A2614:B2614" si="2700">+DD324</f>
        <v xml:space="preserve"> 45_ROM_13_10 </v>
      </c>
      <c r="B2614" t="str">
        <f t="shared" si="2700"/>
        <v xml:space="preserve"> of the law </v>
      </c>
      <c r="C2614" t="str">
        <f>+DF324</f>
        <v xml:space="preserve"> 48_GAL_02_16 </v>
      </c>
      <c r="D2614" t="str">
        <f t="shared" ref="D2614:E2614" si="2701">+DG324</f>
        <v xml:space="preserve"> of the law </v>
      </c>
      <c r="E2614" t="str">
        <f t="shared" si="2701"/>
        <v xml:space="preserve"> 48_GAL_03_02 </v>
      </c>
      <c r="F2614" t="str">
        <f t="shared" si="2614"/>
        <v xml:space="preserve"> 48_GAL_02_16 </v>
      </c>
      <c r="G2614" t="str">
        <f t="shared" si="2615"/>
        <v xml:space="preserve"> 45_ROM_13_10 </v>
      </c>
      <c r="H2614" t="str">
        <f t="shared" si="2616"/>
        <v xml:space="preserve"> of the law </v>
      </c>
      <c r="I2614" t="str">
        <f t="shared" si="2617"/>
        <v xml:space="preserve"> 48_GAL_03_02 </v>
      </c>
    </row>
    <row r="2615" spans="1:9" x14ac:dyDescent="0.25">
      <c r="A2615" t="str">
        <f t="shared" ref="A2615:B2615" si="2702">+DF324</f>
        <v xml:space="preserve"> 48_GAL_02_16 </v>
      </c>
      <c r="B2615" t="str">
        <f t="shared" si="2702"/>
        <v xml:space="preserve"> of the law </v>
      </c>
      <c r="C2615" t="str">
        <f>+DH324</f>
        <v xml:space="preserve"> 48_GAL_03_02 </v>
      </c>
      <c r="D2615" t="str">
        <f t="shared" ref="D2615:E2615" si="2703">+DI324</f>
        <v xml:space="preserve"> of the law </v>
      </c>
      <c r="E2615" t="str">
        <f t="shared" si="2703"/>
        <v xml:space="preserve"> 48_GAL_03_05 </v>
      </c>
      <c r="F2615" t="str">
        <f t="shared" si="2614"/>
        <v xml:space="preserve"> 48_GAL_03_02 </v>
      </c>
      <c r="G2615" t="str">
        <f t="shared" si="2615"/>
        <v xml:space="preserve"> 48_GAL_02_16 </v>
      </c>
      <c r="H2615" t="str">
        <f t="shared" si="2616"/>
        <v xml:space="preserve"> of the law </v>
      </c>
      <c r="I2615" t="str">
        <f t="shared" si="2617"/>
        <v xml:space="preserve"> 48_GAL_03_05 </v>
      </c>
    </row>
    <row r="2616" spans="1:9" x14ac:dyDescent="0.25">
      <c r="A2616" t="str">
        <f t="shared" ref="A2616:B2616" si="2704">+DH324</f>
        <v xml:space="preserve"> 48_GAL_03_02 </v>
      </c>
      <c r="B2616" t="str">
        <f t="shared" si="2704"/>
        <v xml:space="preserve"> of the law </v>
      </c>
      <c r="C2616" t="str">
        <f>+DJ324</f>
        <v xml:space="preserve"> 48_GAL_03_05 </v>
      </c>
      <c r="D2616" t="str">
        <f t="shared" ref="D2616:E2616" si="2705">+DK324</f>
        <v xml:space="preserve"> of the law </v>
      </c>
      <c r="E2616" t="str">
        <f t="shared" si="2705"/>
        <v xml:space="preserve"> 48_GAL_03_10 </v>
      </c>
      <c r="F2616" t="str">
        <f t="shared" si="2614"/>
        <v xml:space="preserve"> 48_GAL_03_05 </v>
      </c>
      <c r="G2616" t="str">
        <f t="shared" si="2615"/>
        <v xml:space="preserve"> 48_GAL_03_02 </v>
      </c>
      <c r="H2616" t="str">
        <f t="shared" si="2616"/>
        <v xml:space="preserve"> of the law </v>
      </c>
      <c r="I2616" t="str">
        <f t="shared" si="2617"/>
        <v xml:space="preserve"> 48_GAL_03_10 </v>
      </c>
    </row>
    <row r="2617" spans="1:9" x14ac:dyDescent="0.25">
      <c r="A2617" t="str">
        <f t="shared" ref="A2617:B2617" si="2706">+DJ50</f>
        <v xml:space="preserve"> 45_ROM_10_01 </v>
      </c>
      <c r="B2617" t="str">
        <f t="shared" si="2706"/>
        <v xml:space="preserve"> that they might </v>
      </c>
      <c r="C2617" t="str">
        <f>+DL50</f>
        <v xml:space="preserve"> 48_GAL_02_04 </v>
      </c>
      <c r="D2617" t="str">
        <f t="shared" ref="D2617:E2617" si="2707">+DM50</f>
        <v xml:space="preserve"> that they might </v>
      </c>
      <c r="E2617" t="str">
        <f t="shared" si="2707"/>
        <v xml:space="preserve"> 52_1TH_02_16 </v>
      </c>
      <c r="F2617" t="str">
        <f t="shared" si="2614"/>
        <v xml:space="preserve"> 48_GAL_02_04 </v>
      </c>
      <c r="G2617" t="str">
        <f t="shared" si="2615"/>
        <v xml:space="preserve"> 45_ROM_10_01 </v>
      </c>
      <c r="H2617" t="str">
        <f t="shared" si="2616"/>
        <v xml:space="preserve"> that they might </v>
      </c>
      <c r="I2617" t="str">
        <f t="shared" si="2617"/>
        <v xml:space="preserve"> 52_1TH_02_16 </v>
      </c>
    </row>
    <row r="2618" spans="1:9" x14ac:dyDescent="0.25">
      <c r="A2618" t="str">
        <f t="shared" ref="A2618:B2618" si="2708">+DJ324</f>
        <v xml:space="preserve"> 48_GAL_03_05 </v>
      </c>
      <c r="B2618" t="str">
        <f t="shared" si="2708"/>
        <v xml:space="preserve"> of the law </v>
      </c>
      <c r="C2618" t="str">
        <f>+DL324</f>
        <v xml:space="preserve"> 48_GAL_03_10 </v>
      </c>
      <c r="D2618" t="str">
        <f t="shared" ref="D2618:E2618" si="2709">+DM324</f>
        <v xml:space="preserve"> of the law </v>
      </c>
      <c r="E2618" t="str">
        <f t="shared" si="2709"/>
        <v xml:space="preserve"> 48_GAL_03_13 </v>
      </c>
      <c r="F2618" t="str">
        <f t="shared" si="2614"/>
        <v xml:space="preserve"> 48_GAL_03_10 </v>
      </c>
      <c r="G2618" t="str">
        <f t="shared" si="2615"/>
        <v xml:space="preserve"> 48_GAL_03_05 </v>
      </c>
      <c r="H2618" t="str">
        <f t="shared" si="2616"/>
        <v xml:space="preserve"> of the law </v>
      </c>
      <c r="I2618" t="str">
        <f t="shared" si="2617"/>
        <v xml:space="preserve"> 48_GAL_03_13 </v>
      </c>
    </row>
    <row r="2619" spans="1:9" x14ac:dyDescent="0.25">
      <c r="A2619" t="str">
        <f t="shared" ref="A2619:B2619" si="2710">+DL66</f>
        <v xml:space="preserve"> 45_ROM_16_25 </v>
      </c>
      <c r="B2619" t="str">
        <f t="shared" si="2710"/>
        <v xml:space="preserve"> him that is </v>
      </c>
      <c r="C2619" t="str">
        <f>+DN66</f>
        <v xml:space="preserve"> 48_GAL_06_06 </v>
      </c>
      <c r="D2619" t="str">
        <f t="shared" ref="D2619:E2619" si="2711">+DO66</f>
        <v xml:space="preserve"> him that is </v>
      </c>
      <c r="E2619" t="str">
        <f t="shared" si="2711"/>
        <v xml:space="preserve"> 49_EPH_03_20 </v>
      </c>
      <c r="F2619" t="str">
        <f t="shared" si="2614"/>
        <v xml:space="preserve"> 48_GAL_06_06 </v>
      </c>
      <c r="G2619" t="str">
        <f t="shared" si="2615"/>
        <v xml:space="preserve"> 45_ROM_16_25 </v>
      </c>
      <c r="H2619" t="str">
        <f t="shared" si="2616"/>
        <v xml:space="preserve"> him that is </v>
      </c>
      <c r="I2619" t="str">
        <f t="shared" si="2617"/>
        <v xml:space="preserve"> 49_EPH_03_20 </v>
      </c>
    </row>
    <row r="2620" spans="1:9" x14ac:dyDescent="0.25">
      <c r="A2620" t="str">
        <f t="shared" ref="A2620:B2620" si="2712">+DL157</f>
        <v xml:space="preserve"> 44_ACT_21_28 </v>
      </c>
      <c r="B2620" t="str">
        <f t="shared" si="2712"/>
        <v xml:space="preserve"> the man that </v>
      </c>
      <c r="C2620" t="str">
        <f>+DN157</f>
        <v xml:space="preserve"> 48_GAL_03_12 </v>
      </c>
      <c r="D2620" t="str">
        <f t="shared" ref="D2620:E2620" si="2713">+DO157</f>
        <v xml:space="preserve"> the man that </v>
      </c>
      <c r="E2620" t="str">
        <f t="shared" si="2713"/>
        <v xml:space="preserve"> 59_JAM_01_12 </v>
      </c>
      <c r="F2620" t="str">
        <f t="shared" si="2614"/>
        <v xml:space="preserve"> 48_GAL_03_12 </v>
      </c>
      <c r="G2620" t="str">
        <f t="shared" si="2615"/>
        <v xml:space="preserve"> 44_ACT_21_28 </v>
      </c>
      <c r="H2620" t="str">
        <f t="shared" si="2616"/>
        <v xml:space="preserve"> the man that </v>
      </c>
      <c r="I2620" t="str">
        <f t="shared" si="2617"/>
        <v xml:space="preserve"> 59_JAM_01_12 </v>
      </c>
    </row>
    <row r="2621" spans="1:9" x14ac:dyDescent="0.25">
      <c r="A2621" t="str">
        <f t="shared" ref="A2621:B2621" si="2714">+DL213</f>
        <v xml:space="preserve"> 44_ACT_23_06 </v>
      </c>
      <c r="B2621" t="str">
        <f t="shared" si="2714"/>
        <v xml:space="preserve"> and the other </v>
      </c>
      <c r="C2621" t="str">
        <f>+DN213</f>
        <v xml:space="preserve"> 48_GAL_02_13 </v>
      </c>
      <c r="D2621" t="str">
        <f t="shared" ref="D2621:E2621" si="2715">+DO213</f>
        <v xml:space="preserve"> and the other </v>
      </c>
      <c r="E2621" t="str">
        <f t="shared" si="2715"/>
        <v xml:space="preserve"> 66_REV_17_10 </v>
      </c>
      <c r="F2621" t="str">
        <f t="shared" si="2614"/>
        <v xml:space="preserve"> 48_GAL_02_13 </v>
      </c>
      <c r="G2621" t="str">
        <f t="shared" si="2615"/>
        <v xml:space="preserve"> 44_ACT_23_06 </v>
      </c>
      <c r="H2621" t="str">
        <f t="shared" si="2616"/>
        <v xml:space="preserve"> and the other </v>
      </c>
      <c r="I2621" t="str">
        <f t="shared" si="2617"/>
        <v xml:space="preserve"> 66_REV_17_10 </v>
      </c>
    </row>
    <row r="2622" spans="1:9" x14ac:dyDescent="0.25">
      <c r="A2622" t="str">
        <f t="shared" ref="A2622:B2622" si="2716">+DL324</f>
        <v xml:space="preserve"> 48_GAL_03_10 </v>
      </c>
      <c r="B2622" t="str">
        <f t="shared" si="2716"/>
        <v xml:space="preserve"> of the law </v>
      </c>
      <c r="C2622" t="str">
        <f>+DN324</f>
        <v xml:space="preserve"> 48_GAL_03_13 </v>
      </c>
      <c r="D2622" t="str">
        <f t="shared" ref="D2622:E2622" si="2717">+DO324</f>
        <v xml:space="preserve"> of the law </v>
      </c>
      <c r="E2622" t="str">
        <f t="shared" si="2717"/>
        <v xml:space="preserve"> 48_GAL_03_18 </v>
      </c>
      <c r="F2622" t="str">
        <f t="shared" si="2614"/>
        <v xml:space="preserve"> 48_GAL_03_13 </v>
      </c>
      <c r="G2622" t="str">
        <f t="shared" si="2615"/>
        <v xml:space="preserve"> 48_GAL_03_10 </v>
      </c>
      <c r="H2622" t="str">
        <f t="shared" si="2616"/>
        <v xml:space="preserve"> of the law </v>
      </c>
      <c r="I2622" t="str">
        <f t="shared" si="2617"/>
        <v xml:space="preserve"> 48_GAL_03_18 </v>
      </c>
    </row>
    <row r="2623" spans="1:9" x14ac:dyDescent="0.25">
      <c r="A2623" t="str">
        <f t="shared" ref="A2623:B2623" si="2718">+DL468</f>
        <v xml:space="preserve"> 47_2CO_07_10 </v>
      </c>
      <c r="B2623" t="str">
        <f t="shared" si="2718"/>
        <v xml:space="preserve"> of the world </v>
      </c>
      <c r="C2623" t="str">
        <f>+DN468</f>
        <v xml:space="preserve"> 48_GAL_04_03 </v>
      </c>
      <c r="D2623" t="str">
        <f t="shared" ref="D2623:E2623" si="2719">+DO468</f>
        <v xml:space="preserve"> of the world </v>
      </c>
      <c r="E2623" t="str">
        <f t="shared" si="2719"/>
        <v xml:space="preserve"> 49_EPH_01_04 </v>
      </c>
      <c r="F2623" t="str">
        <f t="shared" si="2614"/>
        <v xml:space="preserve"> 48_GAL_04_03 </v>
      </c>
      <c r="G2623" t="str">
        <f t="shared" si="2615"/>
        <v xml:space="preserve"> 47_2CO_07_10 </v>
      </c>
      <c r="H2623" t="str">
        <f t="shared" si="2616"/>
        <v xml:space="preserve"> of the world </v>
      </c>
      <c r="I2623" t="str">
        <f t="shared" si="2617"/>
        <v xml:space="preserve"> 49_EPH_01_04 </v>
      </c>
    </row>
    <row r="2624" spans="1:9" x14ac:dyDescent="0.25">
      <c r="A2624" t="str">
        <f t="shared" ref="A2624:B2624" si="2720">+DN75</f>
        <v xml:space="preserve"> 44_ACT_20_07 </v>
      </c>
      <c r="B2624" t="str">
        <f t="shared" si="2720"/>
        <v xml:space="preserve"> and upon the </v>
      </c>
      <c r="C2624" t="str">
        <f>+DP75</f>
        <v xml:space="preserve"> 48_GAL_06_16 </v>
      </c>
      <c r="D2624" t="str">
        <f t="shared" ref="D2624:E2624" si="2721">+DQ75</f>
        <v xml:space="preserve"> and upon the </v>
      </c>
      <c r="E2624" t="str">
        <f t="shared" si="2721"/>
        <v xml:space="preserve"> 66_REV_04_04 </v>
      </c>
      <c r="F2624" t="str">
        <f t="shared" si="2614"/>
        <v xml:space="preserve"> 48_GAL_06_16 </v>
      </c>
      <c r="G2624" t="str">
        <f t="shared" si="2615"/>
        <v xml:space="preserve"> 44_ACT_20_07 </v>
      </c>
      <c r="H2624" t="str">
        <f t="shared" si="2616"/>
        <v xml:space="preserve"> and upon the </v>
      </c>
      <c r="I2624" t="str">
        <f t="shared" si="2617"/>
        <v xml:space="preserve"> 66_REV_04_04 </v>
      </c>
    </row>
    <row r="2625" spans="1:9" x14ac:dyDescent="0.25">
      <c r="A2625" t="str">
        <f t="shared" ref="A2625:B2625" si="2722">+DN193</f>
        <v xml:space="preserve"> 46_1CO_11_23 </v>
      </c>
      <c r="B2625" t="str">
        <f t="shared" si="2722"/>
        <v xml:space="preserve"> unto you that </v>
      </c>
      <c r="C2625" t="str">
        <f>+DP193</f>
        <v xml:space="preserve"> 48_GAL_05_02 </v>
      </c>
      <c r="D2625" t="str">
        <f t="shared" ref="D2625:E2625" si="2723">+DQ193</f>
        <v xml:space="preserve"> unto you that </v>
      </c>
      <c r="E2625" t="str">
        <f t="shared" si="2723"/>
        <v xml:space="preserve"> 50_PHP_02_19 </v>
      </c>
      <c r="F2625" t="str">
        <f t="shared" si="2614"/>
        <v xml:space="preserve"> 48_GAL_05_02 </v>
      </c>
      <c r="G2625" t="str">
        <f t="shared" si="2615"/>
        <v xml:space="preserve"> 46_1CO_11_23 </v>
      </c>
      <c r="H2625" t="str">
        <f t="shared" si="2616"/>
        <v xml:space="preserve"> unto you that </v>
      </c>
      <c r="I2625" t="str">
        <f t="shared" si="2617"/>
        <v xml:space="preserve"> 50_PHP_02_19 </v>
      </c>
    </row>
    <row r="2626" spans="1:9" x14ac:dyDescent="0.25">
      <c r="A2626" t="str">
        <f t="shared" ref="A2626:B2626" si="2724">+DN324</f>
        <v xml:space="preserve"> 48_GAL_03_13 </v>
      </c>
      <c r="B2626" t="str">
        <f t="shared" si="2724"/>
        <v xml:space="preserve"> of the law </v>
      </c>
      <c r="C2626" t="str">
        <f>+DP324</f>
        <v xml:space="preserve"> 48_GAL_03_18 </v>
      </c>
      <c r="D2626" t="str">
        <f t="shared" ref="D2626:E2626" si="2725">+DQ324</f>
        <v xml:space="preserve"> of the law </v>
      </c>
      <c r="E2626" t="str">
        <f t="shared" si="2725"/>
        <v xml:space="preserve"> 50_PHP_03_09 </v>
      </c>
      <c r="F2626" t="str">
        <f t="shared" si="2614"/>
        <v xml:space="preserve"> 48_GAL_03_18 </v>
      </c>
      <c r="G2626" t="str">
        <f t="shared" si="2615"/>
        <v xml:space="preserve"> 48_GAL_03_13 </v>
      </c>
      <c r="H2626" t="str">
        <f t="shared" si="2616"/>
        <v xml:space="preserve"> of the law </v>
      </c>
      <c r="I2626" t="str">
        <f t="shared" si="2617"/>
        <v xml:space="preserve"> 50_PHP_03_09 </v>
      </c>
    </row>
    <row r="2627" spans="1:9" x14ac:dyDescent="0.25">
      <c r="A2627" t="str">
        <f t="shared" ref="A2627:B2627" si="2726">+DP5</f>
        <v xml:space="preserve"> 44_ACT_02_30 </v>
      </c>
      <c r="B2627" t="str">
        <f t="shared" si="2726"/>
        <v xml:space="preserve"> the fruit of </v>
      </c>
      <c r="C2627" t="str">
        <f>+DR5</f>
        <v xml:space="preserve"> 48_GAL_05_22 </v>
      </c>
      <c r="D2627" t="str">
        <f t="shared" ref="D2627:E2627" si="2727">+DS5</f>
        <v xml:space="preserve"> the fruit of </v>
      </c>
      <c r="E2627" t="str">
        <f t="shared" si="2727"/>
        <v xml:space="preserve"> 49_EPH_05_09 </v>
      </c>
      <c r="F2627" t="str">
        <f t="shared" si="2614"/>
        <v xml:space="preserve"> 48_GAL_05_22 </v>
      </c>
      <c r="G2627" t="str">
        <f t="shared" si="2615"/>
        <v xml:space="preserve"> 44_ACT_02_30 </v>
      </c>
      <c r="H2627" t="str">
        <f t="shared" si="2616"/>
        <v xml:space="preserve"> the fruit of </v>
      </c>
      <c r="I2627" t="str">
        <f t="shared" si="2617"/>
        <v xml:space="preserve"> 49_EPH_05_09 </v>
      </c>
    </row>
    <row r="2628" spans="1:9" x14ac:dyDescent="0.25">
      <c r="A2628" t="str">
        <f t="shared" ref="A2628:B2628" si="2728">+DP44</f>
        <v xml:space="preserve"> 45_ROM_13_12 </v>
      </c>
      <c r="B2628" t="str">
        <f t="shared" si="2728"/>
        <v xml:space="preserve"> and let us </v>
      </c>
      <c r="C2628" t="str">
        <f>+DR44</f>
        <v xml:space="preserve"> 48_GAL_06_09 </v>
      </c>
      <c r="D2628" t="str">
        <f t="shared" ref="D2628:E2628" si="2729">+DS44</f>
        <v xml:space="preserve"> and let us </v>
      </c>
      <c r="E2628" t="str">
        <f t="shared" si="2729"/>
        <v xml:space="preserve"> 58_HEB_10_24 </v>
      </c>
      <c r="F2628" t="str">
        <f t="shared" si="2614"/>
        <v xml:space="preserve"> 48_GAL_06_09 </v>
      </c>
      <c r="G2628" t="str">
        <f t="shared" si="2615"/>
        <v xml:space="preserve"> 45_ROM_13_12 </v>
      </c>
      <c r="H2628" t="str">
        <f t="shared" si="2616"/>
        <v xml:space="preserve"> and let us </v>
      </c>
      <c r="I2628" t="str">
        <f t="shared" si="2617"/>
        <v xml:space="preserve"> 58_HEB_10_24 </v>
      </c>
    </row>
    <row r="2629" spans="1:9" x14ac:dyDescent="0.25">
      <c r="A2629" t="str">
        <f t="shared" ref="A2629:B2629" si="2730">+DR184</f>
        <v xml:space="preserve"> 43_JOH_12_34 </v>
      </c>
      <c r="B2629" t="str">
        <f t="shared" si="2730"/>
        <v xml:space="preserve"> for ever and </v>
      </c>
      <c r="C2629" t="str">
        <f>+DT184</f>
        <v xml:space="preserve"> 48_GAL_01_05 </v>
      </c>
      <c r="D2629" t="str">
        <f t="shared" ref="D2629:E2629" si="2731">+DU184</f>
        <v xml:space="preserve"> for ever and </v>
      </c>
      <c r="E2629" t="str">
        <f t="shared" si="2731"/>
        <v xml:space="preserve"> 50_PHP_04_20 </v>
      </c>
      <c r="F2629" t="str">
        <f t="shared" si="2614"/>
        <v xml:space="preserve"> 48_GAL_01_05 </v>
      </c>
      <c r="G2629" t="str">
        <f t="shared" si="2615"/>
        <v xml:space="preserve"> 43_JOH_12_34 </v>
      </c>
      <c r="H2629" t="str">
        <f t="shared" si="2616"/>
        <v xml:space="preserve"> for ever and </v>
      </c>
      <c r="I2629" t="str">
        <f t="shared" si="2617"/>
        <v xml:space="preserve"> 50_PHP_04_20 </v>
      </c>
    </row>
    <row r="2630" spans="1:9" x14ac:dyDescent="0.25">
      <c r="A2630" t="str">
        <f t="shared" ref="A2630:B2630" si="2732">+DX9</f>
        <v xml:space="preserve"> 44_ACT_28_17 </v>
      </c>
      <c r="B2630" t="str">
        <f t="shared" si="2732"/>
        <v xml:space="preserve"> when they were </v>
      </c>
      <c r="C2630" t="str">
        <f>+DZ9</f>
        <v xml:space="preserve"> 48_GAL_02_12 </v>
      </c>
      <c r="D2630" t="str">
        <f t="shared" ref="D2630:E2630" si="2733">+EA9</f>
        <v xml:space="preserve"> </v>
      </c>
      <c r="E2630" t="str">
        <f t="shared" si="2733"/>
        <v xml:space="preserve"> </v>
      </c>
      <c r="F2630" t="str">
        <f t="shared" si="2614"/>
        <v xml:space="preserve"> 48_GAL_02_12 </v>
      </c>
      <c r="G2630" t="str">
        <f t="shared" si="2615"/>
        <v xml:space="preserve"> 44_ACT_28_17 </v>
      </c>
      <c r="H2630" t="str">
        <f t="shared" si="2616"/>
        <v xml:space="preserve"> when they were </v>
      </c>
      <c r="I2630" t="str">
        <f t="shared" si="2617"/>
        <v xml:space="preserve"> </v>
      </c>
    </row>
    <row r="2631" spans="1:9" x14ac:dyDescent="0.25">
      <c r="A2631" t="str">
        <f t="shared" ref="A2631:B2631" si="2734">+DX661</f>
        <v xml:space="preserve"> 46_1CO_15_50 </v>
      </c>
      <c r="B2631" t="str">
        <f t="shared" si="2734"/>
        <v xml:space="preserve"> kingdom of God </v>
      </c>
      <c r="C2631" t="str">
        <f>+DZ661</f>
        <v xml:space="preserve"> 48_GAL_05_21 </v>
      </c>
      <c r="D2631" t="str">
        <f t="shared" ref="D2631:E2631" si="2735">+EA661</f>
        <v xml:space="preserve"> kingdom of God </v>
      </c>
      <c r="E2631" t="str">
        <f t="shared" si="2735"/>
        <v xml:space="preserve"> 51_COL_04_11 </v>
      </c>
      <c r="F2631" t="str">
        <f t="shared" si="2614"/>
        <v xml:space="preserve"> 48_GAL_05_21 </v>
      </c>
      <c r="G2631" t="str">
        <f t="shared" si="2615"/>
        <v xml:space="preserve"> 46_1CO_15_50 </v>
      </c>
      <c r="H2631" t="str">
        <f t="shared" si="2616"/>
        <v xml:space="preserve"> kingdom of God </v>
      </c>
      <c r="I2631" t="str">
        <f t="shared" si="2617"/>
        <v xml:space="preserve"> 51_COL_04_11 </v>
      </c>
    </row>
    <row r="2632" spans="1:9" x14ac:dyDescent="0.25">
      <c r="A2632" t="str">
        <f t="shared" ref="A2632:B2632" si="2736">+DZ179</f>
        <v xml:space="preserve"> 45_ROM_09_16 </v>
      </c>
      <c r="B2632" t="str">
        <f t="shared" si="2736"/>
        <v xml:space="preserve"> of him that </v>
      </c>
      <c r="C2632" t="str">
        <f>+EB179</f>
        <v xml:space="preserve"> 48_GAL_05_08 </v>
      </c>
      <c r="D2632" t="str">
        <f t="shared" ref="D2632:E2632" si="2737">+EC179</f>
        <v xml:space="preserve"> of him that </v>
      </c>
      <c r="E2632" t="str">
        <f t="shared" si="2737"/>
        <v xml:space="preserve"> 50_PHP_02_22 </v>
      </c>
      <c r="F2632" t="str">
        <f t="shared" si="2614"/>
        <v xml:space="preserve"> 48_GAL_05_08 </v>
      </c>
      <c r="G2632" t="str">
        <f t="shared" si="2615"/>
        <v xml:space="preserve"> 45_ROM_09_16 </v>
      </c>
      <c r="H2632" t="str">
        <f t="shared" si="2616"/>
        <v xml:space="preserve"> of him that </v>
      </c>
      <c r="I2632" t="str">
        <f t="shared" si="2617"/>
        <v xml:space="preserve"> 50_PHP_02_22 </v>
      </c>
    </row>
    <row r="2633" spans="1:9" x14ac:dyDescent="0.25">
      <c r="A2633" t="str">
        <f t="shared" ref="A2633:B2633" si="2738">+DZ367</f>
        <v xml:space="preserve"> 44_ACT_07_42 </v>
      </c>
      <c r="B2633" t="str">
        <f t="shared" si="2738"/>
        <v xml:space="preserve"> written in the book </v>
      </c>
      <c r="C2633" t="str">
        <f>+EB367</f>
        <v xml:space="preserve"> 48_GAL_03_10 </v>
      </c>
      <c r="D2633" t="str">
        <f t="shared" ref="D2633:E2633" si="2739">+EC367</f>
        <v xml:space="preserve"> written in the book </v>
      </c>
      <c r="E2633" t="str">
        <f t="shared" si="2739"/>
        <v xml:space="preserve"> 66_REV_17_08 </v>
      </c>
      <c r="F2633" t="str">
        <f t="shared" si="2614"/>
        <v xml:space="preserve"> 48_GAL_03_10 </v>
      </c>
      <c r="G2633" t="str">
        <f t="shared" si="2615"/>
        <v xml:space="preserve"> 44_ACT_07_42 </v>
      </c>
      <c r="H2633" t="str">
        <f t="shared" si="2616"/>
        <v xml:space="preserve"> written in the book </v>
      </c>
      <c r="I2633" t="str">
        <f t="shared" si="2617"/>
        <v xml:space="preserve"> 66_REV_17_08 </v>
      </c>
    </row>
    <row r="2634" spans="1:9" x14ac:dyDescent="0.25">
      <c r="A2634" t="str">
        <f t="shared" ref="A2634:B2634" si="2740">+DZ662</f>
        <v xml:space="preserve"> 46_1CO_15_50 </v>
      </c>
      <c r="B2634" t="str">
        <f t="shared" si="2740"/>
        <v xml:space="preserve"> the kingdom of God </v>
      </c>
      <c r="C2634" t="str">
        <f>+EB662</f>
        <v xml:space="preserve"> 48_GAL_05_21 </v>
      </c>
      <c r="D2634" t="str">
        <f t="shared" ref="D2634:E2634" si="2741">+EC662</f>
        <v xml:space="preserve"> the kingdom of God </v>
      </c>
      <c r="E2634" t="str">
        <f t="shared" si="2741"/>
        <v xml:space="preserve"> 53_2TH_01_05 </v>
      </c>
      <c r="F2634" t="str">
        <f t="shared" si="2614"/>
        <v xml:space="preserve"> 48_GAL_05_21 </v>
      </c>
      <c r="G2634" t="str">
        <f t="shared" si="2615"/>
        <v xml:space="preserve"> 46_1CO_15_50 </v>
      </c>
      <c r="H2634" t="str">
        <f t="shared" si="2616"/>
        <v xml:space="preserve"> the kingdom of God </v>
      </c>
      <c r="I2634" t="str">
        <f t="shared" si="2617"/>
        <v xml:space="preserve"> 53_2TH_01_05 </v>
      </c>
    </row>
    <row r="2635" spans="1:9" x14ac:dyDescent="0.25">
      <c r="A2635" t="str">
        <f t="shared" ref="A2635:B2635" si="2742">+EB491</f>
        <v xml:space="preserve"> 46_1CO_14_22 </v>
      </c>
      <c r="B2635" t="str">
        <f t="shared" si="2742"/>
        <v xml:space="preserve"> to them that </v>
      </c>
      <c r="C2635" t="str">
        <f>+ED491</f>
        <v xml:space="preserve"> 48_GAL_03_22 </v>
      </c>
      <c r="D2635" t="str">
        <f t="shared" ref="D2635:E2635" si="2743">+EE491</f>
        <v xml:space="preserve"> to them that </v>
      </c>
      <c r="E2635" t="str">
        <f t="shared" si="2743"/>
        <v xml:space="preserve"> 49_EPH_02_17 </v>
      </c>
      <c r="F2635" t="str">
        <f t="shared" si="2614"/>
        <v xml:space="preserve"> 48_GAL_03_22 </v>
      </c>
      <c r="G2635" t="str">
        <f t="shared" si="2615"/>
        <v xml:space="preserve"> 46_1CO_14_22 </v>
      </c>
      <c r="H2635" t="str">
        <f t="shared" si="2616"/>
        <v xml:space="preserve"> to them that </v>
      </c>
      <c r="I2635" t="str">
        <f t="shared" si="2617"/>
        <v xml:space="preserve"> 49_EPH_02_17 </v>
      </c>
    </row>
    <row r="2636" spans="1:9" x14ac:dyDescent="0.25">
      <c r="A2636" t="str">
        <f t="shared" ref="A2636:B2636" si="2744">+EH58</f>
        <v xml:space="preserve"> 47_2CO_11_20 </v>
      </c>
      <c r="B2636" t="str">
        <f t="shared" si="2744"/>
        <v xml:space="preserve"> if a man </v>
      </c>
      <c r="C2636" t="str">
        <f>+EJ58</f>
        <v xml:space="preserve"> 48_GAL_06_01 </v>
      </c>
      <c r="D2636" t="str">
        <f t="shared" ref="D2636:E2636" si="2745">+EK58</f>
        <v xml:space="preserve"> if a man </v>
      </c>
      <c r="E2636" t="str">
        <f t="shared" si="2745"/>
        <v xml:space="preserve"> 48_GAL_06_03 </v>
      </c>
      <c r="F2636" t="str">
        <f t="shared" ref="F2636:F2690" si="2746">+C2636</f>
        <v xml:space="preserve"> 48_GAL_06_01 </v>
      </c>
      <c r="G2636" t="str">
        <f t="shared" ref="G2636:G2690" si="2747">+A2636</f>
        <v xml:space="preserve"> 47_2CO_11_20 </v>
      </c>
      <c r="H2636" t="str">
        <f t="shared" ref="H2636:H2690" si="2748">+B2636</f>
        <v xml:space="preserve"> if a man </v>
      </c>
      <c r="I2636" t="str">
        <f t="shared" ref="I2636:I2690" si="2749">+E2636</f>
        <v xml:space="preserve"> 48_GAL_06_03 </v>
      </c>
    </row>
    <row r="2637" spans="1:9" x14ac:dyDescent="0.25">
      <c r="A2637" t="str">
        <f t="shared" ref="A2637:B2637" si="2750">+EJ58</f>
        <v xml:space="preserve"> 48_GAL_06_01 </v>
      </c>
      <c r="B2637" t="str">
        <f t="shared" si="2750"/>
        <v xml:space="preserve"> if a man </v>
      </c>
      <c r="C2637" t="str">
        <f>+EL58</f>
        <v xml:space="preserve"> 48_GAL_06_03 </v>
      </c>
      <c r="D2637" t="str">
        <f t="shared" ref="D2637:E2637" si="2751">+EM58</f>
        <v xml:space="preserve"> if a man </v>
      </c>
      <c r="E2637" t="str">
        <f t="shared" si="2751"/>
        <v xml:space="preserve"> 54_1TI_01_08 </v>
      </c>
      <c r="F2637" t="str">
        <f t="shared" si="2746"/>
        <v xml:space="preserve"> 48_GAL_06_03 </v>
      </c>
      <c r="G2637" t="str">
        <f t="shared" si="2747"/>
        <v xml:space="preserve"> 48_GAL_06_01 </v>
      </c>
      <c r="H2637" t="str">
        <f t="shared" si="2748"/>
        <v xml:space="preserve"> if a man </v>
      </c>
      <c r="I2637" t="str">
        <f t="shared" si="2749"/>
        <v xml:space="preserve"> 54_1TI_01_08 </v>
      </c>
    </row>
    <row r="2638" spans="1:9" x14ac:dyDescent="0.25">
      <c r="A2638" t="str">
        <f t="shared" ref="A2638:B2638" si="2752">+EL17</f>
        <v xml:space="preserve"> 43_JOH_17_21 </v>
      </c>
      <c r="B2638" t="str">
        <f t="shared" si="2752"/>
        <v xml:space="preserve"> me and I </v>
      </c>
      <c r="C2638" t="str">
        <f>+EN17</f>
        <v xml:space="preserve"> 48_GAL_06_14 </v>
      </c>
      <c r="D2638" t="str">
        <f t="shared" ref="D2638:E2638" si="2753">+EO17</f>
        <v xml:space="preserve"> </v>
      </c>
      <c r="E2638">
        <f t="shared" si="2753"/>
        <v>0</v>
      </c>
      <c r="F2638" t="str">
        <f t="shared" si="2746"/>
        <v xml:space="preserve"> 48_GAL_06_14 </v>
      </c>
      <c r="G2638" t="str">
        <f t="shared" si="2747"/>
        <v xml:space="preserve"> 43_JOH_17_21 </v>
      </c>
      <c r="H2638" t="str">
        <f t="shared" si="2748"/>
        <v xml:space="preserve"> me and I </v>
      </c>
      <c r="I2638">
        <f t="shared" si="2749"/>
        <v>0</v>
      </c>
    </row>
    <row r="2639" spans="1:9" x14ac:dyDescent="0.25">
      <c r="A2639" t="str">
        <f t="shared" ref="A2639:B2639" si="2754">+EL56</f>
        <v xml:space="preserve"> 47_2CO_01_20 </v>
      </c>
      <c r="B2639" t="str">
        <f t="shared" si="2754"/>
        <v xml:space="preserve"> For all the </v>
      </c>
      <c r="C2639" t="str">
        <f>+EN56</f>
        <v xml:space="preserve"> 48_GAL_05_14 </v>
      </c>
      <c r="D2639" t="str">
        <f t="shared" ref="D2639:E2639" si="2755">+EO56</f>
        <v xml:space="preserve"> For all the </v>
      </c>
      <c r="E2639" t="str">
        <f t="shared" si="2755"/>
        <v xml:space="preserve"> 52_1TH_03_09 </v>
      </c>
      <c r="F2639" t="str">
        <f t="shared" si="2746"/>
        <v xml:space="preserve"> 48_GAL_05_14 </v>
      </c>
      <c r="G2639" t="str">
        <f t="shared" si="2747"/>
        <v xml:space="preserve"> 47_2CO_01_20 </v>
      </c>
      <c r="H2639" t="str">
        <f t="shared" si="2748"/>
        <v xml:space="preserve"> For all the </v>
      </c>
      <c r="I2639" t="str">
        <f t="shared" si="2749"/>
        <v xml:space="preserve"> 52_1TH_03_09 </v>
      </c>
    </row>
    <row r="2640" spans="1:9" x14ac:dyDescent="0.25">
      <c r="A2640" t="str">
        <f t="shared" ref="A2640:B2640" si="2756">+EN383</f>
        <v xml:space="preserve"> 47_2CO_09_09 </v>
      </c>
      <c r="B2640" t="str">
        <f t="shared" si="2756"/>
        <v xml:space="preserve"> it is written </v>
      </c>
      <c r="C2640" t="str">
        <f>+EP383</f>
        <v xml:space="preserve"> 48_GAL_03_10 </v>
      </c>
      <c r="D2640" t="str">
        <f t="shared" ref="D2640:E2640" si="2757">+EQ383</f>
        <v xml:space="preserve"> it is written </v>
      </c>
      <c r="E2640" t="str">
        <f t="shared" si="2757"/>
        <v xml:space="preserve"> 48_GAL_03_13 </v>
      </c>
      <c r="F2640" t="str">
        <f t="shared" si="2746"/>
        <v xml:space="preserve"> 48_GAL_03_10 </v>
      </c>
      <c r="G2640" t="str">
        <f t="shared" si="2747"/>
        <v xml:space="preserve"> 47_2CO_09_09 </v>
      </c>
      <c r="H2640" t="str">
        <f t="shared" si="2748"/>
        <v xml:space="preserve"> it is written </v>
      </c>
      <c r="I2640" t="str">
        <f t="shared" si="2749"/>
        <v xml:space="preserve"> 48_GAL_03_13 </v>
      </c>
    </row>
    <row r="2641" spans="1:9" x14ac:dyDescent="0.25">
      <c r="A2641" t="str">
        <f t="shared" ref="A2641:B2641" si="2758">+EP383</f>
        <v xml:space="preserve"> 48_GAL_03_10 </v>
      </c>
      <c r="B2641" t="str">
        <f t="shared" si="2758"/>
        <v xml:space="preserve"> it is written </v>
      </c>
      <c r="C2641" t="str">
        <f>+ER383</f>
        <v xml:space="preserve"> 48_GAL_03_13 </v>
      </c>
      <c r="D2641" t="str">
        <f t="shared" ref="D2641:E2641" si="2759">+ES383</f>
        <v xml:space="preserve"> it is written </v>
      </c>
      <c r="E2641" t="str">
        <f t="shared" si="2759"/>
        <v xml:space="preserve"> 48_GAL_04_22 </v>
      </c>
      <c r="F2641" t="str">
        <f t="shared" si="2746"/>
        <v xml:space="preserve"> 48_GAL_03_13 </v>
      </c>
      <c r="G2641" t="str">
        <f t="shared" si="2747"/>
        <v xml:space="preserve"> 48_GAL_03_10 </v>
      </c>
      <c r="H2641" t="str">
        <f t="shared" si="2748"/>
        <v xml:space="preserve"> it is written </v>
      </c>
      <c r="I2641" t="str">
        <f t="shared" si="2749"/>
        <v xml:space="preserve"> 48_GAL_04_22 </v>
      </c>
    </row>
    <row r="2642" spans="1:9" x14ac:dyDescent="0.25">
      <c r="A2642" t="str">
        <f t="shared" ref="A2642:B2642" si="2760">+ER74</f>
        <v xml:space="preserve"> 46_1CO_16_09 </v>
      </c>
      <c r="B2642" t="str">
        <f t="shared" si="2760"/>
        <v xml:space="preserve"> unto me and </v>
      </c>
      <c r="C2642" t="str">
        <f>+ET74</f>
        <v xml:space="preserve"> 48_GAL_06_14 </v>
      </c>
      <c r="D2642" t="str">
        <f t="shared" ref="D2642:E2642" si="2761">+EU74</f>
        <v xml:space="preserve"> </v>
      </c>
      <c r="E2642">
        <f t="shared" si="2761"/>
        <v>0</v>
      </c>
      <c r="F2642" t="str">
        <f t="shared" si="2746"/>
        <v xml:space="preserve"> 48_GAL_06_14 </v>
      </c>
      <c r="G2642" t="str">
        <f t="shared" si="2747"/>
        <v xml:space="preserve"> 46_1CO_16_09 </v>
      </c>
      <c r="H2642" t="str">
        <f t="shared" si="2748"/>
        <v xml:space="preserve"> unto me and </v>
      </c>
      <c r="I2642">
        <f t="shared" si="2749"/>
        <v>0</v>
      </c>
    </row>
    <row r="2643" spans="1:9" x14ac:dyDescent="0.25">
      <c r="A2643" t="str">
        <f t="shared" ref="A2643:B2643" si="2762">+ER329</f>
        <v xml:space="preserve"> 44_ACT_07_42 </v>
      </c>
      <c r="B2643" t="str">
        <f t="shared" si="2762"/>
        <v xml:space="preserve"> in the book of </v>
      </c>
      <c r="C2643" t="str">
        <f>+ET329</f>
        <v xml:space="preserve"> 48_GAL_03_10 </v>
      </c>
      <c r="D2643" t="str">
        <f t="shared" ref="D2643:E2643" si="2763">+EU329</f>
        <v xml:space="preserve"> in the book of </v>
      </c>
      <c r="E2643" t="str">
        <f t="shared" si="2763"/>
        <v xml:space="preserve"> 50_PHP_04_03 </v>
      </c>
      <c r="F2643" t="str">
        <f t="shared" si="2746"/>
        <v xml:space="preserve"> 48_GAL_03_10 </v>
      </c>
      <c r="G2643" t="str">
        <f t="shared" si="2747"/>
        <v xml:space="preserve"> 44_ACT_07_42 </v>
      </c>
      <c r="H2643" t="str">
        <f t="shared" si="2748"/>
        <v xml:space="preserve"> in the book of </v>
      </c>
      <c r="I2643" t="str">
        <f t="shared" si="2749"/>
        <v xml:space="preserve"> 50_PHP_04_03 </v>
      </c>
    </row>
    <row r="2644" spans="1:9" x14ac:dyDescent="0.25">
      <c r="A2644" t="str">
        <f t="shared" ref="A2644:B2644" si="2764">+ER383</f>
        <v xml:space="preserve"> 48_GAL_03_13 </v>
      </c>
      <c r="B2644" t="str">
        <f t="shared" si="2764"/>
        <v xml:space="preserve"> it is written </v>
      </c>
      <c r="C2644" t="str">
        <f>+ET383</f>
        <v xml:space="preserve"> 48_GAL_04_22 </v>
      </c>
      <c r="D2644" t="str">
        <f t="shared" ref="D2644:E2644" si="2765">+EU383</f>
        <v xml:space="preserve"> it is written </v>
      </c>
      <c r="E2644" t="str">
        <f t="shared" si="2765"/>
        <v xml:space="preserve"> 48_GAL_04_27 </v>
      </c>
      <c r="F2644" t="str">
        <f t="shared" si="2746"/>
        <v xml:space="preserve"> 48_GAL_04_22 </v>
      </c>
      <c r="G2644" t="str">
        <f t="shared" si="2747"/>
        <v xml:space="preserve"> 48_GAL_03_13 </v>
      </c>
      <c r="H2644" t="str">
        <f t="shared" si="2748"/>
        <v xml:space="preserve"> it is written </v>
      </c>
      <c r="I2644" t="str">
        <f t="shared" si="2749"/>
        <v xml:space="preserve"> 48_GAL_04_27 </v>
      </c>
    </row>
    <row r="2645" spans="1:9" x14ac:dyDescent="0.25">
      <c r="A2645" t="str">
        <f t="shared" ref="A2645:B2645" si="2766">+ET383</f>
        <v xml:space="preserve"> 48_GAL_04_22 </v>
      </c>
      <c r="B2645" t="str">
        <f t="shared" si="2766"/>
        <v xml:space="preserve"> it is written </v>
      </c>
      <c r="C2645" t="str">
        <f>+EV383</f>
        <v xml:space="preserve"> 48_GAL_04_27 </v>
      </c>
      <c r="D2645" t="str">
        <f t="shared" ref="D2645:E2645" si="2767">+EW383</f>
        <v xml:space="preserve"> it is written </v>
      </c>
      <c r="E2645" t="str">
        <f t="shared" si="2767"/>
        <v xml:space="preserve"> 58_HEB_10_07 </v>
      </c>
      <c r="F2645" t="str">
        <f t="shared" si="2746"/>
        <v xml:space="preserve"> 48_GAL_04_27 </v>
      </c>
      <c r="G2645" t="str">
        <f t="shared" si="2747"/>
        <v xml:space="preserve"> 48_GAL_04_22 </v>
      </c>
      <c r="H2645" t="str">
        <f t="shared" si="2748"/>
        <v xml:space="preserve"> it is written </v>
      </c>
      <c r="I2645" t="str">
        <f t="shared" si="2749"/>
        <v xml:space="preserve"> 58_HEB_10_07 </v>
      </c>
    </row>
    <row r="2646" spans="1:9" x14ac:dyDescent="0.25">
      <c r="A2646" t="str">
        <f t="shared" ref="A2646:B2646" si="2768">+EZ22</f>
        <v xml:space="preserve"> 44_ACT_07_42 </v>
      </c>
      <c r="B2646" t="str">
        <f t="shared" si="2768"/>
        <v xml:space="preserve"> book of the </v>
      </c>
      <c r="C2646" t="str">
        <f>+FB22</f>
        <v xml:space="preserve"> 48_GAL_03_10 </v>
      </c>
      <c r="D2646" t="str">
        <f t="shared" ref="D2646:E2646" si="2769">+FC22</f>
        <v xml:space="preserve"> </v>
      </c>
      <c r="E2646">
        <f t="shared" si="2769"/>
        <v>0</v>
      </c>
      <c r="F2646" t="str">
        <f t="shared" si="2746"/>
        <v xml:space="preserve"> 48_GAL_03_10 </v>
      </c>
      <c r="G2646" t="str">
        <f t="shared" si="2747"/>
        <v xml:space="preserve"> 44_ACT_07_42 </v>
      </c>
      <c r="H2646" t="str">
        <f t="shared" si="2748"/>
        <v xml:space="preserve"> book of the </v>
      </c>
      <c r="I2646">
        <f t="shared" si="2749"/>
        <v>0</v>
      </c>
    </row>
    <row r="2647" spans="1:9" x14ac:dyDescent="0.25">
      <c r="A2647" t="str">
        <f t="shared" ref="A2647:B2647" si="2770">+EZ328</f>
        <v xml:space="preserve"> 44_ACT_07_42 </v>
      </c>
      <c r="B2647" t="str">
        <f t="shared" si="2770"/>
        <v xml:space="preserve"> in the book </v>
      </c>
      <c r="C2647" t="str">
        <f>+FB328</f>
        <v xml:space="preserve"> 48_GAL_03_10 </v>
      </c>
      <c r="D2647" t="str">
        <f t="shared" ref="D2647:E2647" si="2771">+FC328</f>
        <v xml:space="preserve"> in the book </v>
      </c>
      <c r="E2647" t="str">
        <f t="shared" si="2771"/>
        <v xml:space="preserve"> 50_PHP_04_03 </v>
      </c>
      <c r="F2647" t="str">
        <f t="shared" si="2746"/>
        <v xml:space="preserve"> 48_GAL_03_10 </v>
      </c>
      <c r="G2647" t="str">
        <f t="shared" si="2747"/>
        <v xml:space="preserve"> 44_ACT_07_42 </v>
      </c>
      <c r="H2647" t="str">
        <f t="shared" si="2748"/>
        <v xml:space="preserve"> in the book </v>
      </c>
      <c r="I2647" t="str">
        <f t="shared" si="2749"/>
        <v xml:space="preserve"> 50_PHP_04_03 </v>
      </c>
    </row>
    <row r="2648" spans="1:9" x14ac:dyDescent="0.25">
      <c r="A2648" t="str">
        <f t="shared" ref="A2648:B2648" si="2772">+FD59</f>
        <v xml:space="preserve"> 47_2CO_10_17 </v>
      </c>
      <c r="B2648" t="str">
        <f t="shared" si="2772"/>
        <v xml:space="preserve"> but he that </v>
      </c>
      <c r="C2648" t="str">
        <f>+FF59</f>
        <v xml:space="preserve"> 48_GAL_05_10 </v>
      </c>
      <c r="D2648" t="str">
        <f t="shared" ref="D2648:E2648" si="2773">+FG59</f>
        <v xml:space="preserve"> but he that </v>
      </c>
      <c r="E2648" t="str">
        <f t="shared" si="2773"/>
        <v xml:space="preserve"> 48_GAL_06_08 </v>
      </c>
      <c r="F2648" t="str">
        <f t="shared" si="2746"/>
        <v xml:space="preserve"> 48_GAL_05_10 </v>
      </c>
      <c r="G2648" t="str">
        <f t="shared" si="2747"/>
        <v xml:space="preserve"> 47_2CO_10_17 </v>
      </c>
      <c r="H2648" t="str">
        <f t="shared" si="2748"/>
        <v xml:space="preserve"> but he that </v>
      </c>
      <c r="I2648" t="str">
        <f t="shared" si="2749"/>
        <v xml:space="preserve"> 48_GAL_06_08 </v>
      </c>
    </row>
    <row r="2649" spans="1:9" x14ac:dyDescent="0.25">
      <c r="A2649" t="str">
        <f t="shared" ref="A2649:B2649" si="2774">+FF59</f>
        <v xml:space="preserve"> 48_GAL_05_10 </v>
      </c>
      <c r="B2649" t="str">
        <f t="shared" si="2774"/>
        <v xml:space="preserve"> but he that </v>
      </c>
      <c r="C2649" t="str">
        <f>+FH59</f>
        <v xml:space="preserve"> 48_GAL_06_08 </v>
      </c>
      <c r="D2649" t="str">
        <f t="shared" ref="D2649:E2649" si="2775">+FI59</f>
        <v xml:space="preserve"> but he that </v>
      </c>
      <c r="E2649" t="str">
        <f t="shared" si="2775"/>
        <v xml:space="preserve"> 51_COL_03_25 </v>
      </c>
      <c r="F2649" t="str">
        <f t="shared" si="2746"/>
        <v xml:space="preserve"> 48_GAL_06_08 </v>
      </c>
      <c r="G2649" t="str">
        <f t="shared" si="2747"/>
        <v xml:space="preserve"> 48_GAL_05_10 </v>
      </c>
      <c r="H2649" t="str">
        <f t="shared" si="2748"/>
        <v xml:space="preserve"> but he that </v>
      </c>
      <c r="I2649" t="str">
        <f t="shared" si="2749"/>
        <v xml:space="preserve"> 51_COL_03_25 </v>
      </c>
    </row>
    <row r="2650" spans="1:9" x14ac:dyDescent="0.25">
      <c r="A2650" t="str">
        <f t="shared" ref="A2650:B2650" si="2776">+FH111</f>
        <v xml:space="preserve"> 47_2CO_11_02 </v>
      </c>
      <c r="B2650" t="str">
        <f t="shared" si="2776"/>
        <v xml:space="preserve"> for I am </v>
      </c>
      <c r="C2650" t="str">
        <f>+FJ111</f>
        <v xml:space="preserve"> 48_GAL_04_12 </v>
      </c>
      <c r="D2650" t="str">
        <f t="shared" ref="D2650:E2650" si="2777">+FK111</f>
        <v xml:space="preserve"> for I am </v>
      </c>
      <c r="E2650" t="str">
        <f t="shared" si="2777"/>
        <v xml:space="preserve"> 50_PHP_01_23 </v>
      </c>
      <c r="F2650" t="str">
        <f t="shared" si="2746"/>
        <v xml:space="preserve"> 48_GAL_04_12 </v>
      </c>
      <c r="G2650" t="str">
        <f t="shared" si="2747"/>
        <v xml:space="preserve"> 47_2CO_11_02 </v>
      </c>
      <c r="H2650" t="str">
        <f t="shared" si="2748"/>
        <v xml:space="preserve"> for I am </v>
      </c>
      <c r="I2650" t="str">
        <f t="shared" si="2749"/>
        <v xml:space="preserve"> 50_PHP_01_23 </v>
      </c>
    </row>
    <row r="2651" spans="1:9" x14ac:dyDescent="0.25">
      <c r="A2651" t="str">
        <f t="shared" ref="A2651:B2651" si="2778">+FN196</f>
        <v xml:space="preserve"> 46_1CO_14_35 </v>
      </c>
      <c r="B2651" t="str">
        <f t="shared" si="2778"/>
        <v xml:space="preserve"> for it is </v>
      </c>
      <c r="C2651" t="str">
        <f>+FP196</f>
        <v xml:space="preserve"> 48_GAL_03_10 </v>
      </c>
      <c r="D2651" t="str">
        <f t="shared" ref="D2651:E2651" si="2779">+FQ196</f>
        <v xml:space="preserve"> for it is </v>
      </c>
      <c r="E2651" t="str">
        <f t="shared" si="2779"/>
        <v xml:space="preserve"> 48_GAL_03_13 </v>
      </c>
      <c r="F2651" t="str">
        <f t="shared" si="2746"/>
        <v xml:space="preserve"> 48_GAL_03_10 </v>
      </c>
      <c r="G2651" t="str">
        <f t="shared" si="2747"/>
        <v xml:space="preserve"> 46_1CO_14_35 </v>
      </c>
      <c r="H2651" t="str">
        <f t="shared" si="2748"/>
        <v xml:space="preserve"> for it is </v>
      </c>
      <c r="I2651" t="str">
        <f t="shared" si="2749"/>
        <v xml:space="preserve"> 48_GAL_03_13 </v>
      </c>
    </row>
    <row r="2652" spans="1:9" x14ac:dyDescent="0.25">
      <c r="A2652" t="str">
        <f t="shared" ref="A2652:B2652" si="2780">+FP19</f>
        <v xml:space="preserve"> 46_1CO_16_16 </v>
      </c>
      <c r="B2652" t="str">
        <f t="shared" si="2780"/>
        <v xml:space="preserve"> every one that </v>
      </c>
      <c r="C2652" t="str">
        <f>+FR19</f>
        <v xml:space="preserve"> 48_GAL_03_10 </v>
      </c>
      <c r="D2652" t="str">
        <f t="shared" ref="D2652:E2652" si="2781">+FS19</f>
        <v xml:space="preserve"> every one that </v>
      </c>
      <c r="E2652" t="str">
        <f t="shared" si="2781"/>
        <v xml:space="preserve"> 48_GAL_03_13 </v>
      </c>
      <c r="F2652" t="str">
        <f t="shared" si="2746"/>
        <v xml:space="preserve"> 48_GAL_03_10 </v>
      </c>
      <c r="G2652" t="str">
        <f t="shared" si="2747"/>
        <v xml:space="preserve"> 46_1CO_16_16 </v>
      </c>
      <c r="H2652" t="str">
        <f t="shared" si="2748"/>
        <v xml:space="preserve"> every one that </v>
      </c>
      <c r="I2652" t="str">
        <f t="shared" si="2749"/>
        <v xml:space="preserve"> 48_GAL_03_13 </v>
      </c>
    </row>
    <row r="2653" spans="1:9" x14ac:dyDescent="0.25">
      <c r="A2653" t="str">
        <f t="shared" ref="A2653:B2653" si="2782">+FP196</f>
        <v xml:space="preserve"> 48_GAL_03_10 </v>
      </c>
      <c r="B2653" t="str">
        <f t="shared" si="2782"/>
        <v xml:space="preserve"> for it is </v>
      </c>
      <c r="C2653" t="str">
        <f>+FR196</f>
        <v xml:space="preserve"> 48_GAL_03_13 </v>
      </c>
      <c r="D2653" t="str">
        <f t="shared" ref="D2653:E2653" si="2783">+FS196</f>
        <v xml:space="preserve"> for it is </v>
      </c>
      <c r="E2653" t="str">
        <f t="shared" si="2783"/>
        <v xml:space="preserve"> 48_GAL_04_22 </v>
      </c>
      <c r="F2653" t="str">
        <f t="shared" si="2746"/>
        <v xml:space="preserve"> 48_GAL_03_13 </v>
      </c>
      <c r="G2653" t="str">
        <f t="shared" si="2747"/>
        <v xml:space="preserve"> 48_GAL_03_10 </v>
      </c>
      <c r="H2653" t="str">
        <f t="shared" si="2748"/>
        <v xml:space="preserve"> for it is </v>
      </c>
      <c r="I2653" t="str">
        <f t="shared" si="2749"/>
        <v xml:space="preserve"> 48_GAL_04_22 </v>
      </c>
    </row>
    <row r="2654" spans="1:9" x14ac:dyDescent="0.25">
      <c r="A2654" t="str">
        <f t="shared" ref="A2654:B2654" si="2784">+FR19</f>
        <v xml:space="preserve"> 48_GAL_03_10 </v>
      </c>
      <c r="B2654" t="str">
        <f t="shared" si="2784"/>
        <v xml:space="preserve"> every one that </v>
      </c>
      <c r="C2654" t="str">
        <f>+FT19</f>
        <v xml:space="preserve"> 48_GAL_03_13 </v>
      </c>
      <c r="D2654" t="str">
        <f t="shared" ref="D2654:E2654" si="2785">+FU19</f>
        <v xml:space="preserve"> every one that </v>
      </c>
      <c r="E2654" t="str">
        <f t="shared" si="2785"/>
        <v xml:space="preserve"> 55_2TI_02_19 </v>
      </c>
      <c r="F2654" t="str">
        <f t="shared" si="2746"/>
        <v xml:space="preserve"> 48_GAL_03_13 </v>
      </c>
      <c r="G2654" t="str">
        <f t="shared" si="2747"/>
        <v xml:space="preserve"> 48_GAL_03_10 </v>
      </c>
      <c r="H2654" t="str">
        <f t="shared" si="2748"/>
        <v xml:space="preserve"> every one that </v>
      </c>
      <c r="I2654" t="str">
        <f t="shared" si="2749"/>
        <v xml:space="preserve"> 55_2TI_02_19 </v>
      </c>
    </row>
    <row r="2655" spans="1:9" x14ac:dyDescent="0.25">
      <c r="A2655" t="str">
        <f t="shared" ref="A2655:B2655" si="2786">+FR196</f>
        <v xml:space="preserve"> 48_GAL_03_13 </v>
      </c>
      <c r="B2655" t="str">
        <f t="shared" si="2786"/>
        <v xml:space="preserve"> for it is </v>
      </c>
      <c r="C2655" t="str">
        <f>+FT196</f>
        <v xml:space="preserve"> 48_GAL_04_22 </v>
      </c>
      <c r="D2655" t="str">
        <f t="shared" ref="D2655:E2655" si="2787">+FU196</f>
        <v xml:space="preserve"> for it is </v>
      </c>
      <c r="E2655" t="str">
        <f t="shared" si="2787"/>
        <v xml:space="preserve"> 48_GAL_04_27 </v>
      </c>
      <c r="F2655" t="str">
        <f t="shared" si="2746"/>
        <v xml:space="preserve"> 48_GAL_04_22 </v>
      </c>
      <c r="G2655" t="str">
        <f t="shared" si="2747"/>
        <v xml:space="preserve"> 48_GAL_03_13 </v>
      </c>
      <c r="H2655" t="str">
        <f t="shared" si="2748"/>
        <v xml:space="preserve"> for it is </v>
      </c>
      <c r="I2655" t="str">
        <f t="shared" si="2749"/>
        <v xml:space="preserve"> 48_GAL_04_27 </v>
      </c>
    </row>
    <row r="2656" spans="1:9" x14ac:dyDescent="0.25">
      <c r="A2656" t="str">
        <f t="shared" ref="A2656:B2656" si="2788">+FR249</f>
        <v xml:space="preserve"> 46_1CO_09_09 </v>
      </c>
      <c r="B2656" t="str">
        <f t="shared" si="2788"/>
        <v xml:space="preserve"> the law of </v>
      </c>
      <c r="C2656" t="str">
        <f>+FT249</f>
        <v xml:space="preserve"> 48_GAL_06_02 </v>
      </c>
      <c r="D2656" t="str">
        <f t="shared" ref="D2656:E2656" si="2789">+FU249</f>
        <v xml:space="preserve"> the law of </v>
      </c>
      <c r="E2656" t="str">
        <f t="shared" si="2789"/>
        <v xml:space="preserve"> 49_EPH_02_15 </v>
      </c>
      <c r="F2656" t="str">
        <f t="shared" si="2746"/>
        <v xml:space="preserve"> 48_GAL_06_02 </v>
      </c>
      <c r="G2656" t="str">
        <f t="shared" si="2747"/>
        <v xml:space="preserve"> 46_1CO_09_09 </v>
      </c>
      <c r="H2656" t="str">
        <f t="shared" si="2748"/>
        <v xml:space="preserve"> the law of </v>
      </c>
      <c r="I2656" t="str">
        <f t="shared" si="2749"/>
        <v xml:space="preserve"> 49_EPH_02_15 </v>
      </c>
    </row>
    <row r="2657" spans="1:9" x14ac:dyDescent="0.25">
      <c r="A2657" t="str">
        <f t="shared" ref="A2657:B2657" si="2790">+FT23</f>
        <v xml:space="preserve"> 44_ACT_07_42 </v>
      </c>
      <c r="B2657" t="str">
        <f t="shared" si="2790"/>
        <v xml:space="preserve"> the book of </v>
      </c>
      <c r="C2657" t="str">
        <f>+FV23</f>
        <v xml:space="preserve"> 48_GAL_03_10 </v>
      </c>
      <c r="D2657" t="str">
        <f t="shared" ref="D2657:E2657" si="2791">+FW23</f>
        <v xml:space="preserve"> the book of </v>
      </c>
      <c r="E2657" t="str">
        <f t="shared" si="2791"/>
        <v xml:space="preserve"> 50_PHP_04_03 </v>
      </c>
      <c r="F2657" t="str">
        <f t="shared" si="2746"/>
        <v xml:space="preserve"> 48_GAL_03_10 </v>
      </c>
      <c r="G2657" t="str">
        <f t="shared" si="2747"/>
        <v xml:space="preserve"> 44_ACT_07_42 </v>
      </c>
      <c r="H2657" t="str">
        <f t="shared" si="2748"/>
        <v xml:space="preserve"> the book of </v>
      </c>
      <c r="I2657" t="str">
        <f t="shared" si="2749"/>
        <v xml:space="preserve"> 50_PHP_04_03 </v>
      </c>
    </row>
    <row r="2658" spans="1:9" x14ac:dyDescent="0.25">
      <c r="A2658" t="str">
        <f t="shared" ref="A2658:B2658" si="2792">+FT196</f>
        <v xml:space="preserve"> 48_GAL_04_22 </v>
      </c>
      <c r="B2658" t="str">
        <f t="shared" si="2792"/>
        <v xml:space="preserve"> for it is </v>
      </c>
      <c r="C2658" t="str">
        <f>+FV196</f>
        <v xml:space="preserve"> 48_GAL_04_27 </v>
      </c>
      <c r="D2658" t="str">
        <f t="shared" ref="D2658:E2658" si="2793">+FW196</f>
        <v xml:space="preserve"> for it is </v>
      </c>
      <c r="E2658" t="str">
        <f t="shared" si="2793"/>
        <v xml:space="preserve"> 49_EPH_05_12 </v>
      </c>
      <c r="F2658" t="str">
        <f t="shared" si="2746"/>
        <v xml:space="preserve"> 48_GAL_04_27 </v>
      </c>
      <c r="G2658" t="str">
        <f t="shared" si="2747"/>
        <v xml:space="preserve"> 48_GAL_04_22 </v>
      </c>
      <c r="H2658" t="str">
        <f t="shared" si="2748"/>
        <v xml:space="preserve"> for it is </v>
      </c>
      <c r="I2658" t="str">
        <f t="shared" si="2749"/>
        <v xml:space="preserve"> 49_EPH_05_12 </v>
      </c>
    </row>
    <row r="2659" spans="1:9" x14ac:dyDescent="0.25">
      <c r="A2659" t="str">
        <f t="shared" ref="A2659:B2659" si="2794">+GD366</f>
        <v xml:space="preserve"> 46_1CO_09_09 </v>
      </c>
      <c r="B2659" t="str">
        <f t="shared" si="2794"/>
        <v xml:space="preserve"> written in the </v>
      </c>
      <c r="C2659" t="str">
        <f>+GF366</f>
        <v xml:space="preserve"> 48_GAL_03_10 </v>
      </c>
      <c r="D2659" t="str">
        <f t="shared" ref="D2659:E2659" si="2795">+GG366</f>
        <v xml:space="preserve"> written in the </v>
      </c>
      <c r="E2659" t="str">
        <f t="shared" si="2795"/>
        <v xml:space="preserve"> 66_REV_13_08 </v>
      </c>
      <c r="F2659" t="str">
        <f t="shared" si="2746"/>
        <v xml:space="preserve"> 48_GAL_03_10 </v>
      </c>
      <c r="G2659" t="str">
        <f t="shared" si="2747"/>
        <v xml:space="preserve"> 46_1CO_09_09 </v>
      </c>
      <c r="H2659" t="str">
        <f t="shared" si="2748"/>
        <v xml:space="preserve"> written in the </v>
      </c>
      <c r="I2659" t="str">
        <f t="shared" si="2749"/>
        <v xml:space="preserve"> 66_REV_13_08 </v>
      </c>
    </row>
    <row r="2660" spans="1:9" x14ac:dyDescent="0.25">
      <c r="A2660" t="str">
        <f t="shared" ref="A2660:B2660" si="2796">+GP11</f>
        <v xml:space="preserve"> 43_JOH_16_19 </v>
      </c>
      <c r="B2660" t="str">
        <f t="shared" si="2796"/>
        <v xml:space="preserve"> Ye shall not </v>
      </c>
      <c r="C2660" t="str">
        <f>+GR11</f>
        <v xml:space="preserve"> 48_GAL_05_16 </v>
      </c>
      <c r="D2660" t="str">
        <f t="shared" ref="D2660:E2660" si="2797">+GS11</f>
        <v xml:space="preserve"> </v>
      </c>
      <c r="E2660">
        <f t="shared" si="2797"/>
        <v>0</v>
      </c>
      <c r="F2660" t="str">
        <f t="shared" si="2746"/>
        <v xml:space="preserve"> 48_GAL_05_16 </v>
      </c>
      <c r="G2660" t="str">
        <f t="shared" si="2747"/>
        <v xml:space="preserve"> 43_JOH_16_19 </v>
      </c>
      <c r="H2660" t="str">
        <f t="shared" si="2748"/>
        <v xml:space="preserve"> Ye shall not </v>
      </c>
      <c r="I2660">
        <f t="shared" si="2749"/>
        <v>0</v>
      </c>
    </row>
    <row r="2661" spans="1:9" x14ac:dyDescent="0.25">
      <c r="A2661" t="str">
        <f t="shared" ref="A2661:B2661" si="2798">+GV119</f>
        <v xml:space="preserve"> 47_2CO_13_14 </v>
      </c>
      <c r="B2661" t="str">
        <f t="shared" si="2798"/>
        <v xml:space="preserve"> of God and </v>
      </c>
      <c r="C2661" t="str">
        <f>+GX119</f>
        <v xml:space="preserve"> 48_GAL_01_04 </v>
      </c>
      <c r="D2661" t="str">
        <f t="shared" ref="D2661:E2661" si="2799">+GY119</f>
        <v xml:space="preserve"> of God and </v>
      </c>
      <c r="E2661" t="str">
        <f t="shared" si="2799"/>
        <v xml:space="preserve"> 48_GAL_01_13 </v>
      </c>
      <c r="F2661" t="str">
        <f t="shared" si="2746"/>
        <v xml:space="preserve"> 48_GAL_01_04 </v>
      </c>
      <c r="G2661" t="str">
        <f t="shared" si="2747"/>
        <v xml:space="preserve"> 47_2CO_13_14 </v>
      </c>
      <c r="H2661" t="str">
        <f t="shared" si="2748"/>
        <v xml:space="preserve"> of God and </v>
      </c>
      <c r="I2661" t="str">
        <f t="shared" si="2749"/>
        <v xml:space="preserve"> 48_GAL_01_13 </v>
      </c>
    </row>
    <row r="2662" spans="1:9" x14ac:dyDescent="0.25">
      <c r="A2662" t="str">
        <f t="shared" ref="A2662:B2662" si="2800">+GX31</f>
        <v xml:space="preserve"> 46_1CO_07_31 </v>
      </c>
      <c r="B2662" t="str">
        <f t="shared" si="2800"/>
        <v xml:space="preserve"> And they that </v>
      </c>
      <c r="C2662" t="str">
        <f>+GZ31</f>
        <v xml:space="preserve"> 48_GAL_05_24 </v>
      </c>
      <c r="D2662" t="str">
        <f t="shared" ref="D2662:E2662" si="2801">+HA31</f>
        <v xml:space="preserve"> And they that </v>
      </c>
      <c r="E2662" t="str">
        <f t="shared" si="2801"/>
        <v xml:space="preserve"> 52_1TH_05_07 </v>
      </c>
      <c r="F2662" t="str">
        <f t="shared" si="2746"/>
        <v xml:space="preserve"> 48_GAL_05_24 </v>
      </c>
      <c r="G2662" t="str">
        <f t="shared" si="2747"/>
        <v xml:space="preserve"> 46_1CO_07_31 </v>
      </c>
      <c r="H2662" t="str">
        <f t="shared" si="2748"/>
        <v xml:space="preserve"> And they that </v>
      </c>
      <c r="I2662" t="str">
        <f t="shared" si="2749"/>
        <v xml:space="preserve"> 52_1TH_05_07 </v>
      </c>
    </row>
    <row r="2663" spans="1:9" x14ac:dyDescent="0.25">
      <c r="A2663" t="str">
        <f t="shared" ref="A2663:B2663" si="2802">+GX119</f>
        <v xml:space="preserve"> 48_GAL_01_04 </v>
      </c>
      <c r="B2663" t="str">
        <f t="shared" si="2802"/>
        <v xml:space="preserve"> of God and </v>
      </c>
      <c r="C2663" t="str">
        <f>+GZ119</f>
        <v xml:space="preserve"> 48_GAL_01_13 </v>
      </c>
      <c r="D2663" t="str">
        <f t="shared" ref="D2663:E2663" si="2803">+HA119</f>
        <v xml:space="preserve"> of God and </v>
      </c>
      <c r="E2663" t="str">
        <f t="shared" si="2803"/>
        <v xml:space="preserve"> 51_COL_01_01 </v>
      </c>
      <c r="F2663" t="str">
        <f t="shared" si="2746"/>
        <v xml:space="preserve"> 48_GAL_01_13 </v>
      </c>
      <c r="G2663" t="str">
        <f t="shared" si="2747"/>
        <v xml:space="preserve"> 48_GAL_01_04 </v>
      </c>
      <c r="H2663" t="str">
        <f t="shared" si="2748"/>
        <v xml:space="preserve"> of God and </v>
      </c>
      <c r="I2663" t="str">
        <f t="shared" si="2749"/>
        <v xml:space="preserve"> 51_COL_01_01 </v>
      </c>
    </row>
    <row r="2664" spans="1:9" x14ac:dyDescent="0.25">
      <c r="A2664" t="str">
        <f t="shared" ref="A2664:B2664" si="2804">+GZ2</f>
        <v xml:space="preserve"> 47_2CO_03_18 </v>
      </c>
      <c r="B2664" t="str">
        <f t="shared" si="2804"/>
        <v xml:space="preserve"> the Spirit of </v>
      </c>
      <c r="C2664" t="str">
        <f>+HB2</f>
        <v xml:space="preserve"> 48_GAL_04_06 </v>
      </c>
      <c r="D2664" t="str">
        <f t="shared" ref="D2664:E2664" si="2805">+HC2</f>
        <v xml:space="preserve"> the Spirit of </v>
      </c>
      <c r="E2664" t="str">
        <f t="shared" si="2805"/>
        <v xml:space="preserve"> 48_GAL_06_01 </v>
      </c>
      <c r="F2664" t="str">
        <f t="shared" si="2746"/>
        <v xml:space="preserve"> 48_GAL_04_06 </v>
      </c>
      <c r="G2664" t="str">
        <f t="shared" si="2747"/>
        <v xml:space="preserve"> 47_2CO_03_18 </v>
      </c>
      <c r="H2664" t="str">
        <f t="shared" si="2748"/>
        <v xml:space="preserve"> the Spirit of </v>
      </c>
      <c r="I2664" t="str">
        <f t="shared" si="2749"/>
        <v xml:space="preserve"> 48_GAL_06_01 </v>
      </c>
    </row>
    <row r="2665" spans="1:9" x14ac:dyDescent="0.25">
      <c r="A2665" t="str">
        <f t="shared" ref="A2665:B2665" si="2806">+HB2</f>
        <v xml:space="preserve"> 48_GAL_04_06 </v>
      </c>
      <c r="B2665" t="str">
        <f t="shared" si="2806"/>
        <v xml:space="preserve"> the Spirit of </v>
      </c>
      <c r="C2665" t="str">
        <f>+HD2</f>
        <v xml:space="preserve"> 48_GAL_06_01 </v>
      </c>
      <c r="D2665" t="str">
        <f t="shared" ref="D2665:E2665" si="2807">+HE2</f>
        <v xml:space="preserve"> the Spirit of </v>
      </c>
      <c r="E2665" t="str">
        <f t="shared" si="2807"/>
        <v xml:space="preserve"> 49_EPH_01_17 </v>
      </c>
      <c r="F2665" t="str">
        <f t="shared" si="2746"/>
        <v xml:space="preserve"> 48_GAL_06_01 </v>
      </c>
      <c r="G2665" t="str">
        <f t="shared" si="2747"/>
        <v xml:space="preserve"> 48_GAL_04_06 </v>
      </c>
      <c r="H2665" t="str">
        <f t="shared" si="2748"/>
        <v xml:space="preserve"> the Spirit of </v>
      </c>
      <c r="I2665" t="str">
        <f t="shared" si="2749"/>
        <v xml:space="preserve"> 49_EPH_01_17 </v>
      </c>
    </row>
    <row r="2666" spans="1:9" x14ac:dyDescent="0.25">
      <c r="A2666" t="str">
        <f t="shared" ref="A2666:B2666" si="2808">+HD3</f>
        <v xml:space="preserve"> 45_ROM_04_03 </v>
      </c>
      <c r="B2666" t="str">
        <f t="shared" si="2808"/>
        <v xml:space="preserve"> and it was </v>
      </c>
      <c r="C2666" t="str">
        <f>+HF3</f>
        <v xml:space="preserve"> 48_GAL_03_06 </v>
      </c>
      <c r="D2666" t="str">
        <f t="shared" ref="D2666:E2666" si="2809">+HG3</f>
        <v xml:space="preserve"> and it was </v>
      </c>
      <c r="E2666" t="str">
        <f t="shared" si="2809"/>
        <v xml:space="preserve"> 48_GAL_03_19 </v>
      </c>
      <c r="F2666" t="str">
        <f t="shared" si="2746"/>
        <v xml:space="preserve"> 48_GAL_03_06 </v>
      </c>
      <c r="G2666" t="str">
        <f t="shared" si="2747"/>
        <v xml:space="preserve"> 45_ROM_04_03 </v>
      </c>
      <c r="H2666" t="str">
        <f t="shared" si="2748"/>
        <v xml:space="preserve"> and it was </v>
      </c>
      <c r="I2666" t="str">
        <f t="shared" si="2749"/>
        <v xml:space="preserve"> 48_GAL_03_19 </v>
      </c>
    </row>
    <row r="2667" spans="1:9" x14ac:dyDescent="0.25">
      <c r="A2667" t="str">
        <f t="shared" ref="A2667:B2667" si="2810">+HF3</f>
        <v xml:space="preserve"> 48_GAL_03_06 </v>
      </c>
      <c r="B2667" t="str">
        <f t="shared" si="2810"/>
        <v xml:space="preserve"> and it was </v>
      </c>
      <c r="C2667" t="str">
        <f>+HH3</f>
        <v xml:space="preserve"> 48_GAL_03_19 </v>
      </c>
      <c r="D2667" t="str">
        <f t="shared" ref="D2667:E2667" si="2811">+HI3</f>
        <v xml:space="preserve"> and it was </v>
      </c>
      <c r="E2667" t="str">
        <f t="shared" si="2811"/>
        <v xml:space="preserve"> 59_JAM_02_23 </v>
      </c>
      <c r="F2667" t="str">
        <f t="shared" si="2746"/>
        <v xml:space="preserve"> 48_GAL_03_19 </v>
      </c>
      <c r="G2667" t="str">
        <f t="shared" si="2747"/>
        <v xml:space="preserve"> 48_GAL_03_06 </v>
      </c>
      <c r="H2667" t="str">
        <f t="shared" si="2748"/>
        <v xml:space="preserve"> and it was </v>
      </c>
      <c r="I2667" t="str">
        <f t="shared" si="2749"/>
        <v xml:space="preserve"> 59_JAM_02_23 </v>
      </c>
    </row>
    <row r="2668" spans="1:9" x14ac:dyDescent="0.25">
      <c r="A2668" t="str">
        <f t="shared" ref="A2668:B2668" si="2812">+HL24</f>
        <v xml:space="preserve"> 44_ACT_07_42 </v>
      </c>
      <c r="B2668" t="str">
        <f t="shared" si="2812"/>
        <v xml:space="preserve"> the book of the </v>
      </c>
      <c r="C2668" t="str">
        <f>+HN24</f>
        <v xml:space="preserve"> 48_GAL_03_10 </v>
      </c>
      <c r="D2668">
        <f t="shared" ref="D2668:E2668" si="2813">+HO24</f>
        <v>0</v>
      </c>
      <c r="E2668">
        <f t="shared" si="2813"/>
        <v>0</v>
      </c>
      <c r="F2668" t="str">
        <f t="shared" si="2746"/>
        <v xml:space="preserve"> 48_GAL_03_10 </v>
      </c>
      <c r="G2668" t="str">
        <f t="shared" si="2747"/>
        <v xml:space="preserve"> 44_ACT_07_42 </v>
      </c>
      <c r="H2668" t="str">
        <f t="shared" si="2748"/>
        <v xml:space="preserve"> the book of the </v>
      </c>
      <c r="I2668">
        <f t="shared" si="2749"/>
        <v>0</v>
      </c>
    </row>
    <row r="2669" spans="1:9" x14ac:dyDescent="0.25">
      <c r="A2669" t="str">
        <f t="shared" ref="A2669:B2669" si="2814">+IH148</f>
        <v xml:space="preserve"> 46_1CO_15_12 </v>
      </c>
      <c r="B2669" t="str">
        <f t="shared" si="2814"/>
        <v xml:space="preserve"> there is no </v>
      </c>
      <c r="C2669" t="str">
        <f>+IJ148</f>
        <v xml:space="preserve"> 48_GAL_05_23 </v>
      </c>
      <c r="D2669" t="str">
        <f t="shared" ref="D2669:E2669" si="2815">+IK148</f>
        <v xml:space="preserve"> there is no </v>
      </c>
      <c r="E2669" t="str">
        <f t="shared" si="2815"/>
        <v xml:space="preserve"> 51_COL_03_25 </v>
      </c>
      <c r="F2669" t="str">
        <f t="shared" si="2746"/>
        <v xml:space="preserve"> 48_GAL_05_23 </v>
      </c>
      <c r="G2669" t="str">
        <f t="shared" si="2747"/>
        <v xml:space="preserve"> 46_1CO_15_12 </v>
      </c>
      <c r="H2669" t="str">
        <f t="shared" si="2748"/>
        <v xml:space="preserve"> there is no </v>
      </c>
      <c r="I2669" t="str">
        <f t="shared" si="2749"/>
        <v xml:space="preserve"> 51_COL_03_25 </v>
      </c>
    </row>
    <row r="2670" spans="1:9" x14ac:dyDescent="0.25">
      <c r="A2670" t="str">
        <f t="shared" ref="A2670:B2670" si="2816">+IL29</f>
        <v xml:space="preserve"> 46_1CO_11_32 </v>
      </c>
      <c r="B2670" t="str">
        <f t="shared" si="2816"/>
        <v xml:space="preserve"> the LORD that </v>
      </c>
      <c r="C2670" t="str">
        <f>+IN29</f>
        <v xml:space="preserve"> 48_GAL_05_10 </v>
      </c>
      <c r="D2670" t="str">
        <f t="shared" ref="D2670:E2670" si="2817">+IO29</f>
        <v xml:space="preserve"> the LORD that </v>
      </c>
      <c r="E2670" t="str">
        <f t="shared" si="2817"/>
        <v xml:space="preserve"> 49_EPH_04_17 </v>
      </c>
      <c r="F2670" t="str">
        <f t="shared" si="2746"/>
        <v xml:space="preserve"> 48_GAL_05_10 </v>
      </c>
      <c r="G2670" t="str">
        <f t="shared" si="2747"/>
        <v xml:space="preserve"> 46_1CO_11_32 </v>
      </c>
      <c r="H2670" t="str">
        <f t="shared" si="2748"/>
        <v xml:space="preserve"> the LORD that </v>
      </c>
      <c r="I2670" t="str">
        <f t="shared" si="2749"/>
        <v xml:space="preserve"> 49_EPH_04_17 </v>
      </c>
    </row>
    <row r="2671" spans="1:9" x14ac:dyDescent="0.25">
      <c r="A2671" t="str">
        <f t="shared" ref="A2671:B2671" si="2818">+IR335</f>
        <v xml:space="preserve"> 46_1CO_15_50 </v>
      </c>
      <c r="B2671" t="str">
        <f t="shared" si="2818"/>
        <v xml:space="preserve"> the kingdom of </v>
      </c>
      <c r="C2671" t="str">
        <f>+IT335</f>
        <v xml:space="preserve"> 48_GAL_05_21 </v>
      </c>
      <c r="D2671" t="str">
        <f t="shared" ref="D2671:E2671" si="2819">+IU335</f>
        <v xml:space="preserve"> the kingdom of </v>
      </c>
      <c r="E2671" t="str">
        <f t="shared" si="2819"/>
        <v xml:space="preserve"> 49_EPH_05_05 </v>
      </c>
      <c r="F2671" t="str">
        <f t="shared" si="2746"/>
        <v xml:space="preserve"> 48_GAL_05_21 </v>
      </c>
      <c r="G2671" t="str">
        <f t="shared" si="2747"/>
        <v xml:space="preserve"> 46_1CO_15_50 </v>
      </c>
      <c r="H2671" t="str">
        <f t="shared" si="2748"/>
        <v xml:space="preserve"> the kingdom of </v>
      </c>
      <c r="I2671" t="str">
        <f t="shared" si="2749"/>
        <v xml:space="preserve"> 49_EPH_05_05 </v>
      </c>
    </row>
    <row r="2672" spans="1:9" x14ac:dyDescent="0.25">
      <c r="A2672" t="str">
        <f t="shared" ref="A2672:B2672" si="2820">+JF200</f>
        <v xml:space="preserve"> 46_1CO_10_28 </v>
      </c>
      <c r="B2672" t="str">
        <f t="shared" si="2820"/>
        <v xml:space="preserve"> say unto you </v>
      </c>
      <c r="C2672" t="str">
        <f>+JH200</f>
        <v xml:space="preserve"> 48_GAL_05_02 </v>
      </c>
      <c r="D2672" t="str">
        <f t="shared" ref="D2672:E2672" si="2821">+JI200</f>
        <v xml:space="preserve"> say unto you </v>
      </c>
      <c r="E2672" t="str">
        <f t="shared" si="2821"/>
        <v xml:space="preserve"> 52_1TH_04_15 </v>
      </c>
      <c r="F2672" t="str">
        <f t="shared" si="2746"/>
        <v xml:space="preserve"> 48_GAL_05_02 </v>
      </c>
      <c r="G2672" t="str">
        <f t="shared" si="2747"/>
        <v xml:space="preserve"> 46_1CO_10_28 </v>
      </c>
      <c r="H2672" t="str">
        <f t="shared" si="2748"/>
        <v xml:space="preserve"> say unto you </v>
      </c>
      <c r="I2672" t="str">
        <f t="shared" si="2749"/>
        <v xml:space="preserve"> 52_1TH_04_15 </v>
      </c>
    </row>
    <row r="2673" spans="1:9" x14ac:dyDescent="0.25">
      <c r="A2673" t="str">
        <f t="shared" ref="A2673:B2673" si="2822">+JN33</f>
        <v xml:space="preserve"> 46_1CO_10_33 </v>
      </c>
      <c r="B2673" t="str">
        <f t="shared" si="2822"/>
        <v xml:space="preserve"> that they may </v>
      </c>
      <c r="C2673" t="str">
        <f>+JP33</f>
        <v xml:space="preserve"> 48_GAL_06_13 </v>
      </c>
      <c r="D2673" t="str">
        <f t="shared" ref="D2673:E2673" si="2823">+JQ33</f>
        <v xml:space="preserve"> that they may </v>
      </c>
      <c r="E2673" t="str">
        <f t="shared" si="2823"/>
        <v xml:space="preserve"> 54_1TI_01_20 </v>
      </c>
      <c r="F2673" t="str">
        <f t="shared" si="2746"/>
        <v xml:space="preserve"> 48_GAL_06_13 </v>
      </c>
      <c r="G2673" t="str">
        <f t="shared" si="2747"/>
        <v xml:space="preserve"> 46_1CO_10_33 </v>
      </c>
      <c r="H2673" t="str">
        <f t="shared" si="2748"/>
        <v xml:space="preserve"> that they may </v>
      </c>
      <c r="I2673" t="str">
        <f t="shared" si="2749"/>
        <v xml:space="preserve"> 54_1TI_01_20 </v>
      </c>
    </row>
    <row r="2674" spans="1:9" x14ac:dyDescent="0.25">
      <c r="A2674" t="str">
        <f t="shared" ref="A2674:B2674" si="2824">+JX130</f>
        <v xml:space="preserve"> 47_2CO_08_21 </v>
      </c>
      <c r="B2674" t="str">
        <f t="shared" si="2824"/>
        <v xml:space="preserve"> in the sight </v>
      </c>
      <c r="C2674" t="str">
        <f>+JZ130</f>
        <v xml:space="preserve"> 48_GAL_03_11 </v>
      </c>
      <c r="D2674" t="str">
        <f t="shared" ref="D2674:E2674" si="2825">+KA130</f>
        <v xml:space="preserve"> in the sight </v>
      </c>
      <c r="E2674" t="str">
        <f t="shared" si="2825"/>
        <v xml:space="preserve"> 52_1TH_01_03 </v>
      </c>
      <c r="F2674" t="str">
        <f t="shared" si="2746"/>
        <v xml:space="preserve"> 48_GAL_03_11 </v>
      </c>
      <c r="G2674" t="str">
        <f t="shared" si="2747"/>
        <v xml:space="preserve"> 47_2CO_08_21 </v>
      </c>
      <c r="H2674" t="str">
        <f t="shared" si="2748"/>
        <v xml:space="preserve"> in the sight </v>
      </c>
      <c r="I2674" t="str">
        <f t="shared" si="2749"/>
        <v xml:space="preserve"> 52_1TH_01_03 </v>
      </c>
    </row>
    <row r="2675" spans="1:9" x14ac:dyDescent="0.25">
      <c r="A2675" t="str">
        <f t="shared" ref="A2675:B2675" si="2826">+KF8</f>
        <v xml:space="preserve"> 42_LUK_24_44 </v>
      </c>
      <c r="B2675" t="str">
        <f t="shared" si="2826"/>
        <v xml:space="preserve"> These are the </v>
      </c>
      <c r="C2675" t="str">
        <f>+KH8</f>
        <v xml:space="preserve"> 48_GAL_04_24 </v>
      </c>
      <c r="D2675" t="str">
        <f t="shared" ref="D2675:E2675" si="2827">+KI8</f>
        <v xml:space="preserve"> These are the </v>
      </c>
      <c r="E2675" t="str">
        <f t="shared" si="2827"/>
        <v xml:space="preserve"> 66_REV_11_04 </v>
      </c>
      <c r="F2675" t="str">
        <f t="shared" si="2746"/>
        <v xml:space="preserve"> 48_GAL_04_24 </v>
      </c>
      <c r="G2675" t="str">
        <f t="shared" si="2747"/>
        <v xml:space="preserve"> 42_LUK_24_44 </v>
      </c>
      <c r="H2675" t="str">
        <f t="shared" si="2748"/>
        <v xml:space="preserve"> These are the </v>
      </c>
      <c r="I2675" t="str">
        <f t="shared" si="2749"/>
        <v xml:space="preserve"> 66_REV_11_04 </v>
      </c>
    </row>
    <row r="2676" spans="1:9" x14ac:dyDescent="0.25">
      <c r="A2676" t="str">
        <f t="shared" ref="A2676:B2676" si="2828">+KJ132</f>
        <v xml:space="preserve"> 47_2CO_08_21 </v>
      </c>
      <c r="B2676" t="str">
        <f t="shared" si="2828"/>
        <v xml:space="preserve"> the sight of </v>
      </c>
      <c r="C2676" t="str">
        <f>+KL132</f>
        <v xml:space="preserve"> 48_GAL_03_11 </v>
      </c>
      <c r="D2676" t="str">
        <f t="shared" ref="D2676:E2676" si="2829">+KM132</f>
        <v xml:space="preserve"> the sight of </v>
      </c>
      <c r="E2676" t="str">
        <f t="shared" si="2829"/>
        <v xml:space="preserve"> 52_1TH_01_03 </v>
      </c>
      <c r="F2676" t="str">
        <f t="shared" si="2746"/>
        <v xml:space="preserve"> 48_GAL_03_11 </v>
      </c>
      <c r="G2676" t="str">
        <f t="shared" si="2747"/>
        <v xml:space="preserve"> 47_2CO_08_21 </v>
      </c>
      <c r="H2676" t="str">
        <f t="shared" si="2748"/>
        <v xml:space="preserve"> the sight of </v>
      </c>
      <c r="I2676" t="str">
        <f t="shared" si="2749"/>
        <v xml:space="preserve"> 52_1TH_01_03 </v>
      </c>
    </row>
    <row r="2677" spans="1:9" x14ac:dyDescent="0.25">
      <c r="A2677" t="str">
        <f t="shared" ref="A2677:B2677" si="2830">+KL131</f>
        <v xml:space="preserve"> 47_2CO_08_21 </v>
      </c>
      <c r="B2677" t="str">
        <f t="shared" si="2830"/>
        <v xml:space="preserve"> in the sight of </v>
      </c>
      <c r="C2677" t="str">
        <f>+KN131</f>
        <v xml:space="preserve"> 48_GAL_03_11 </v>
      </c>
      <c r="D2677" t="str">
        <f t="shared" ref="D2677:E2677" si="2831">+KO131</f>
        <v xml:space="preserve"> in the sight of </v>
      </c>
      <c r="E2677" t="str">
        <f t="shared" si="2831"/>
        <v xml:space="preserve"> 52_1TH_01_03 </v>
      </c>
      <c r="F2677" t="str">
        <f t="shared" si="2746"/>
        <v xml:space="preserve"> 48_GAL_03_11 </v>
      </c>
      <c r="G2677" t="str">
        <f t="shared" si="2747"/>
        <v xml:space="preserve"> 47_2CO_08_21 </v>
      </c>
      <c r="H2677" t="str">
        <f t="shared" si="2748"/>
        <v xml:space="preserve"> in the sight of </v>
      </c>
      <c r="I2677" t="str">
        <f t="shared" si="2749"/>
        <v xml:space="preserve"> 52_1TH_01_03 </v>
      </c>
    </row>
    <row r="2678" spans="1:9" x14ac:dyDescent="0.25">
      <c r="A2678" t="str">
        <f t="shared" ref="A2678:B2678" si="2832">+PB60</f>
        <v xml:space="preserve"> 47_2CO_12_06 </v>
      </c>
      <c r="B2678" t="str">
        <f t="shared" si="2832"/>
        <v xml:space="preserve"> shall not be </v>
      </c>
      <c r="C2678" t="str">
        <f>+PD60</f>
        <v xml:space="preserve"> 48_GAL_04_30 </v>
      </c>
      <c r="D2678" t="str">
        <f t="shared" ref="D2678:E2678" si="2833">+PE60</f>
        <v xml:space="preserve"> shall not be </v>
      </c>
      <c r="E2678" t="str">
        <f t="shared" si="2833"/>
        <v xml:space="preserve"> 60_1PE_02_06 </v>
      </c>
      <c r="F2678" t="str">
        <f t="shared" si="2746"/>
        <v xml:space="preserve"> 48_GAL_04_30 </v>
      </c>
      <c r="G2678" t="str">
        <f t="shared" si="2747"/>
        <v xml:space="preserve"> 47_2CO_12_06 </v>
      </c>
      <c r="H2678" t="str">
        <f t="shared" si="2748"/>
        <v xml:space="preserve"> shall not be </v>
      </c>
      <c r="I2678" t="str">
        <f t="shared" si="2749"/>
        <v xml:space="preserve"> 60_1PE_02_06 </v>
      </c>
    </row>
    <row r="2679" spans="1:9" x14ac:dyDescent="0.25">
      <c r="A2679" t="str">
        <f t="shared" ref="A2679:B2679" si="2834">+QH13</f>
        <v xml:space="preserve"> 47_2CO_06_18 </v>
      </c>
      <c r="B2679" t="str">
        <f t="shared" si="2834"/>
        <v xml:space="preserve"> and ye shall </v>
      </c>
      <c r="C2679" t="str">
        <f>+QJ13</f>
        <v xml:space="preserve"> 48_GAL_05_16 </v>
      </c>
      <c r="D2679" t="str">
        <f t="shared" ref="D2679:E2679" si="2835">+QK13</f>
        <v xml:space="preserve"> and ye shall </v>
      </c>
      <c r="E2679" t="str">
        <f t="shared" si="2835"/>
        <v xml:space="preserve"> 66_REV_02_10 </v>
      </c>
      <c r="F2679" t="str">
        <f t="shared" si="2746"/>
        <v xml:space="preserve"> 48_GAL_05_16 </v>
      </c>
      <c r="G2679" t="str">
        <f t="shared" si="2747"/>
        <v xml:space="preserve"> 47_2CO_06_18 </v>
      </c>
      <c r="H2679" t="str">
        <f t="shared" si="2748"/>
        <v xml:space="preserve"> and ye shall </v>
      </c>
      <c r="I2679" t="str">
        <f t="shared" si="2749"/>
        <v xml:space="preserve"> 66_REV_02_10 </v>
      </c>
    </row>
    <row r="2680" spans="1:9" x14ac:dyDescent="0.25">
      <c r="A2680" t="str">
        <f t="shared" ref="A2680:B2680" si="2836">+TH69</f>
        <v xml:space="preserve"> 47_2CO_13_10 </v>
      </c>
      <c r="B2680" t="str">
        <f t="shared" si="2836"/>
        <v xml:space="preserve"> according to the </v>
      </c>
      <c r="C2680" t="str">
        <f>+TJ69</f>
        <v xml:space="preserve"> 48_GAL_01_04 </v>
      </c>
      <c r="D2680" t="str">
        <f t="shared" ref="D2680:E2680" si="2837">+TK69</f>
        <v xml:space="preserve"> according to the </v>
      </c>
      <c r="E2680" t="str">
        <f t="shared" si="2837"/>
        <v xml:space="preserve"> 48_GAL_02_14 </v>
      </c>
      <c r="F2680" t="str">
        <f t="shared" si="2746"/>
        <v xml:space="preserve"> 48_GAL_01_04 </v>
      </c>
      <c r="G2680" t="str">
        <f t="shared" si="2747"/>
        <v xml:space="preserve"> 47_2CO_13_10 </v>
      </c>
      <c r="H2680" t="str">
        <f t="shared" si="2748"/>
        <v xml:space="preserve"> according to the </v>
      </c>
      <c r="I2680" t="str">
        <f t="shared" si="2749"/>
        <v xml:space="preserve"> 48_GAL_02_14 </v>
      </c>
    </row>
    <row r="2681" spans="1:9" x14ac:dyDescent="0.25">
      <c r="A2681" t="str">
        <f t="shared" ref="A2681:B2681" si="2838">+TJ69</f>
        <v xml:space="preserve"> 48_GAL_01_04 </v>
      </c>
      <c r="B2681" t="str">
        <f t="shared" si="2838"/>
        <v xml:space="preserve"> according to the </v>
      </c>
      <c r="C2681" t="str">
        <f>+TL69</f>
        <v xml:space="preserve"> 48_GAL_02_14 </v>
      </c>
      <c r="D2681" t="str">
        <f t="shared" ref="D2681:E2681" si="2839">+TM69</f>
        <v xml:space="preserve"> according to the </v>
      </c>
      <c r="E2681" t="str">
        <f t="shared" si="2839"/>
        <v xml:space="preserve"> 48_GAL_03_29 </v>
      </c>
      <c r="F2681" t="str">
        <f t="shared" si="2746"/>
        <v xml:space="preserve"> 48_GAL_02_14 </v>
      </c>
      <c r="G2681" t="str">
        <f t="shared" si="2747"/>
        <v xml:space="preserve"> 48_GAL_01_04 </v>
      </c>
      <c r="H2681" t="str">
        <f t="shared" si="2748"/>
        <v xml:space="preserve"> according to the </v>
      </c>
      <c r="I2681" t="str">
        <f t="shared" si="2749"/>
        <v xml:space="preserve"> 48_GAL_03_29 </v>
      </c>
    </row>
    <row r="2682" spans="1:9" x14ac:dyDescent="0.25">
      <c r="A2682" t="str">
        <f t="shared" ref="A2682:B2682" si="2840">+TL69</f>
        <v xml:space="preserve"> 48_GAL_02_14 </v>
      </c>
      <c r="B2682" t="str">
        <f t="shared" si="2840"/>
        <v xml:space="preserve"> according to the </v>
      </c>
      <c r="C2682" t="str">
        <f>+TN69</f>
        <v xml:space="preserve"> 48_GAL_03_29 </v>
      </c>
      <c r="D2682" t="str">
        <f t="shared" ref="D2682:E2682" si="2841">+TO69</f>
        <v xml:space="preserve"> according to the </v>
      </c>
      <c r="E2682" t="str">
        <f t="shared" si="2841"/>
        <v xml:space="preserve"> 49_EPH_01_05 </v>
      </c>
      <c r="F2682" t="str">
        <f t="shared" si="2746"/>
        <v xml:space="preserve"> 48_GAL_03_29 </v>
      </c>
      <c r="G2682" t="str">
        <f t="shared" si="2747"/>
        <v xml:space="preserve"> 48_GAL_02_14 </v>
      </c>
      <c r="H2682" t="str">
        <f t="shared" si="2748"/>
        <v xml:space="preserve"> according to the </v>
      </c>
      <c r="I2682" t="str">
        <f t="shared" si="2749"/>
        <v xml:space="preserve"> 49_EPH_01_05 </v>
      </c>
    </row>
    <row r="2683" spans="1:9" x14ac:dyDescent="0.25">
      <c r="A2683" t="str">
        <f t="shared" ref="A2683:B2683" si="2842">+YP36</f>
        <v xml:space="preserve"> 44_ACT_22_11 </v>
      </c>
      <c r="B2683" t="str">
        <f t="shared" si="2842"/>
        <v xml:space="preserve"> the hand of </v>
      </c>
      <c r="C2683" t="str">
        <f>+YR36</f>
        <v xml:space="preserve"> 48_GAL_03_19 </v>
      </c>
      <c r="D2683" t="str">
        <f t="shared" ref="D2683:E2683" si="2843">+YS36</f>
        <v xml:space="preserve"> the hand of </v>
      </c>
      <c r="E2683" t="str">
        <f t="shared" si="2843"/>
        <v xml:space="preserve"> 51_COL_04_18 </v>
      </c>
      <c r="F2683" t="str">
        <f t="shared" si="2746"/>
        <v xml:space="preserve"> 48_GAL_03_19 </v>
      </c>
      <c r="G2683" t="str">
        <f t="shared" si="2747"/>
        <v xml:space="preserve"> 44_ACT_22_11 </v>
      </c>
      <c r="H2683" t="str">
        <f t="shared" si="2748"/>
        <v xml:space="preserve"> the hand of </v>
      </c>
      <c r="I2683" t="str">
        <f t="shared" si="2749"/>
        <v xml:space="preserve"> 51_COL_04_18 </v>
      </c>
    </row>
    <row r="2684" spans="1:9" x14ac:dyDescent="0.25">
      <c r="A2684" t="str">
        <f t="shared" ref="A2684:B2684" si="2844">+AMF7</f>
        <v xml:space="preserve"> 46_1CO_12_12 </v>
      </c>
      <c r="B2684" t="str">
        <f t="shared" si="2844"/>
        <v xml:space="preserve"> and all the </v>
      </c>
      <c r="C2684" t="str">
        <f>+AMH7</f>
        <v xml:space="preserve"> 48_GAL_01_02 </v>
      </c>
      <c r="D2684" t="str">
        <f t="shared" ref="D2684:E2684" si="2845">+AMI7</f>
        <v xml:space="preserve"> and all the </v>
      </c>
      <c r="E2684" t="str">
        <f t="shared" si="2845"/>
        <v xml:space="preserve"> 55_2TI_04_21 </v>
      </c>
      <c r="F2684" t="str">
        <f t="shared" si="2746"/>
        <v xml:space="preserve"> 48_GAL_01_02 </v>
      </c>
      <c r="G2684" t="str">
        <f t="shared" si="2747"/>
        <v xml:space="preserve"> 46_1CO_12_12 </v>
      </c>
      <c r="H2684" t="str">
        <f t="shared" si="2748"/>
        <v xml:space="preserve"> and all the </v>
      </c>
      <c r="I2684" t="str">
        <f t="shared" si="2749"/>
        <v xml:space="preserve"> 55_2TI_04_21 </v>
      </c>
    </row>
    <row r="2685" spans="1:9" x14ac:dyDescent="0.25">
      <c r="A2685" t="str">
        <f t="shared" ref="A2685:B2685" si="2846">+BYZ47</f>
        <v xml:space="preserve"> 47_2CO_01_19 </v>
      </c>
      <c r="B2685" t="str">
        <f t="shared" si="2846"/>
        <v xml:space="preserve"> the son of </v>
      </c>
      <c r="C2685" t="str">
        <f>+BZB47</f>
        <v xml:space="preserve"> 48_GAL_02_20 </v>
      </c>
      <c r="D2685" t="str">
        <f t="shared" ref="D2685:E2685" si="2847">+BZC47</f>
        <v xml:space="preserve"> the son of </v>
      </c>
      <c r="E2685" t="str">
        <f t="shared" si="2847"/>
        <v xml:space="preserve"> 48_GAL_04_30 </v>
      </c>
      <c r="F2685" t="str">
        <f t="shared" si="2746"/>
        <v xml:space="preserve"> 48_GAL_02_20 </v>
      </c>
      <c r="G2685" t="str">
        <f t="shared" si="2747"/>
        <v xml:space="preserve"> 47_2CO_01_19 </v>
      </c>
      <c r="H2685" t="str">
        <f t="shared" si="2748"/>
        <v xml:space="preserve"> the son of </v>
      </c>
      <c r="I2685" t="str">
        <f t="shared" si="2749"/>
        <v xml:space="preserve"> 48_GAL_04_30 </v>
      </c>
    </row>
    <row r="2686" spans="1:9" x14ac:dyDescent="0.25">
      <c r="A2686" t="str">
        <f t="shared" ref="A2686:B2686" si="2848">+BZB47</f>
        <v xml:space="preserve"> 48_GAL_02_20 </v>
      </c>
      <c r="B2686" t="str">
        <f t="shared" si="2848"/>
        <v xml:space="preserve"> the son of </v>
      </c>
      <c r="C2686" t="str">
        <f>+BZD47</f>
        <v xml:space="preserve"> 48_GAL_04_30 </v>
      </c>
      <c r="D2686" t="str">
        <f t="shared" ref="D2686:E2686" si="2849">+BZE47</f>
        <v xml:space="preserve"> the son of </v>
      </c>
      <c r="E2686" t="str">
        <f t="shared" si="2849"/>
        <v xml:space="preserve"> 49_EPH_04_13 </v>
      </c>
      <c r="F2686" t="str">
        <f t="shared" si="2746"/>
        <v xml:space="preserve"> 48_GAL_04_30 </v>
      </c>
      <c r="G2686" t="str">
        <f t="shared" si="2747"/>
        <v xml:space="preserve"> 48_GAL_02_20 </v>
      </c>
      <c r="H2686" t="str">
        <f t="shared" si="2748"/>
        <v xml:space="preserve"> the son of </v>
      </c>
      <c r="I2686" t="str">
        <f t="shared" si="2749"/>
        <v xml:space="preserve"> 49_EPH_04_13 </v>
      </c>
    </row>
    <row r="2687" spans="1:9" x14ac:dyDescent="0.25">
      <c r="A2687" t="str">
        <f t="shared" ref="A2687:B2687" si="2850">+CIF43</f>
        <v xml:space="preserve"> 47_2CO_03_13 </v>
      </c>
      <c r="B2687" t="str">
        <f t="shared" si="2850"/>
        <v xml:space="preserve"> the children of </v>
      </c>
      <c r="C2687" t="str">
        <f>+CIH43</f>
        <v xml:space="preserve"> 48_GAL_03_07 </v>
      </c>
      <c r="D2687" t="str">
        <f t="shared" ref="D2687:E2687" si="2851">+CII43</f>
        <v xml:space="preserve"> the children of </v>
      </c>
      <c r="E2687" t="str">
        <f t="shared" si="2851"/>
        <v xml:space="preserve"> 48_GAL_03_26 </v>
      </c>
      <c r="F2687" t="str">
        <f t="shared" si="2746"/>
        <v xml:space="preserve"> 48_GAL_03_07 </v>
      </c>
      <c r="G2687" t="str">
        <f t="shared" si="2747"/>
        <v xml:space="preserve"> 47_2CO_03_13 </v>
      </c>
      <c r="H2687" t="str">
        <f t="shared" si="2748"/>
        <v xml:space="preserve"> the children of </v>
      </c>
      <c r="I2687" t="str">
        <f t="shared" si="2749"/>
        <v xml:space="preserve"> 48_GAL_03_26 </v>
      </c>
    </row>
    <row r="2688" spans="1:9" x14ac:dyDescent="0.25">
      <c r="A2688" t="str">
        <f t="shared" ref="A2688:B2688" si="2852">+CIH43</f>
        <v xml:space="preserve"> 48_GAL_03_07 </v>
      </c>
      <c r="B2688" t="str">
        <f t="shared" si="2852"/>
        <v xml:space="preserve"> the children of </v>
      </c>
      <c r="C2688" t="str">
        <f>+CIJ43</f>
        <v xml:space="preserve"> 48_GAL_03_26 </v>
      </c>
      <c r="D2688" t="str">
        <f t="shared" ref="D2688:E2688" si="2853">+CIK43</f>
        <v xml:space="preserve"> the children of </v>
      </c>
      <c r="E2688" t="str">
        <f t="shared" si="2853"/>
        <v xml:space="preserve"> 48_GAL_04_28 </v>
      </c>
      <c r="F2688" t="str">
        <f t="shared" si="2746"/>
        <v xml:space="preserve"> 48_GAL_03_26 </v>
      </c>
      <c r="G2688" t="str">
        <f t="shared" si="2747"/>
        <v xml:space="preserve"> 48_GAL_03_07 </v>
      </c>
      <c r="H2688" t="str">
        <f t="shared" si="2748"/>
        <v xml:space="preserve"> the children of </v>
      </c>
      <c r="I2688" t="str">
        <f t="shared" si="2749"/>
        <v xml:space="preserve"> 48_GAL_04_28 </v>
      </c>
    </row>
    <row r="2689" spans="1:9" x14ac:dyDescent="0.25">
      <c r="A2689" t="str">
        <f t="shared" ref="A2689:B2689" si="2854">+CIJ43</f>
        <v xml:space="preserve"> 48_GAL_03_26 </v>
      </c>
      <c r="B2689" t="str">
        <f t="shared" si="2854"/>
        <v xml:space="preserve"> the children of </v>
      </c>
      <c r="C2689" t="str">
        <f>+CIL43</f>
        <v xml:space="preserve"> 48_GAL_04_28 </v>
      </c>
      <c r="D2689" t="str">
        <f t="shared" ref="D2689:E2689" si="2855">+CIM43</f>
        <v xml:space="preserve"> the children of </v>
      </c>
      <c r="E2689" t="str">
        <f t="shared" si="2855"/>
        <v xml:space="preserve"> 49_EPH_02_02 </v>
      </c>
      <c r="F2689" t="str">
        <f t="shared" si="2746"/>
        <v xml:space="preserve"> 48_GAL_04_28 </v>
      </c>
      <c r="G2689" t="str">
        <f t="shared" si="2747"/>
        <v xml:space="preserve"> 48_GAL_03_26 </v>
      </c>
      <c r="H2689" t="str">
        <f t="shared" si="2748"/>
        <v xml:space="preserve"> the children of </v>
      </c>
      <c r="I2689" t="str">
        <f t="shared" si="2749"/>
        <v xml:space="preserve"> 49_EPH_02_02 </v>
      </c>
    </row>
    <row r="2690" spans="1:9" x14ac:dyDescent="0.25">
      <c r="A2690" t="str">
        <f t="shared" ref="A2690:B2690" si="2856">+DQH16</f>
        <v xml:space="preserve"> 47_2CO_13_14 </v>
      </c>
      <c r="B2690" t="str">
        <f t="shared" si="2856"/>
        <v xml:space="preserve"> of the LORD </v>
      </c>
      <c r="C2690" t="str">
        <f>+DQJ16</f>
        <v xml:space="preserve"> 48_GAL_06_17 </v>
      </c>
      <c r="D2690" t="str">
        <f t="shared" ref="D2690:E2690" si="2857">+DQK16</f>
        <v xml:space="preserve"> of the LORD </v>
      </c>
      <c r="E2690" t="str">
        <f t="shared" si="2857"/>
        <v xml:space="preserve"> 49_EPH_04_01 </v>
      </c>
      <c r="F2690" t="str">
        <f t="shared" si="2746"/>
        <v xml:space="preserve"> 48_GAL_06_17 </v>
      </c>
      <c r="G2690" t="str">
        <f t="shared" si="2747"/>
        <v xml:space="preserve"> 47_2CO_13_14 </v>
      </c>
      <c r="H2690" t="str">
        <f t="shared" si="2748"/>
        <v xml:space="preserve"> of the LORD </v>
      </c>
      <c r="I2690" t="str">
        <f t="shared" si="2749"/>
        <v xml:space="preserve"> 49_EPH_04_01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F2FBC-7D91-4C94-AAEE-5EF58A24D571}">
  <dimension ref="A1:G1465"/>
  <sheetViews>
    <sheetView workbookViewId="0">
      <selection activeCell="F1" sqref="F1:G1465"/>
    </sheetView>
  </sheetViews>
  <sheetFormatPr defaultColWidth="9.28515625" defaultRowHeight="15" x14ac:dyDescent="0.25"/>
  <cols>
    <col min="1" max="1" width="14.42578125" bestFit="1" customWidth="1"/>
    <col min="2" max="2" width="16.42578125" bestFit="1" customWidth="1"/>
    <col min="3" max="3" width="31.7109375" bestFit="1" customWidth="1"/>
    <col min="4" max="4" width="15.140625" bestFit="1" customWidth="1"/>
  </cols>
  <sheetData>
    <row r="1" spans="1:7" x14ac:dyDescent="0.25">
      <c r="A1" t="s">
        <v>9081</v>
      </c>
      <c r="B1" t="s">
        <v>10150</v>
      </c>
      <c r="C1" t="s">
        <v>10868</v>
      </c>
      <c r="D1" t="s">
        <v>6520</v>
      </c>
      <c r="F1" t="str">
        <f>+A1</f>
        <v xml:space="preserve"> 48_GAL_01_01 </v>
      </c>
      <c r="G1" t="str">
        <f>++C1</f>
        <v xml:space="preserve"> by Jesus Christ </v>
      </c>
    </row>
    <row r="2" spans="1:7" x14ac:dyDescent="0.25">
      <c r="A2" t="s">
        <v>9081</v>
      </c>
      <c r="B2" t="s">
        <v>10150</v>
      </c>
      <c r="C2" t="s">
        <v>11342</v>
      </c>
      <c r="D2" t="s">
        <v>11582</v>
      </c>
      <c r="F2" t="str">
        <f>+A2</f>
        <v xml:space="preserve"> 48_GAL_01_01 </v>
      </c>
      <c r="G2" t="str">
        <f>++C2</f>
        <v xml:space="preserve"> by Jesus Christ and </v>
      </c>
    </row>
    <row r="3" spans="1:7" x14ac:dyDescent="0.25">
      <c r="A3" t="s">
        <v>9081</v>
      </c>
      <c r="B3" t="s">
        <v>10751</v>
      </c>
      <c r="C3" t="s">
        <v>10728</v>
      </c>
      <c r="D3" t="s">
        <v>9082</v>
      </c>
      <c r="F3" t="str">
        <f>+A3</f>
        <v xml:space="preserve"> 48_GAL_01_01 </v>
      </c>
      <c r="G3" t="str">
        <f>++C3</f>
        <v xml:space="preserve"> from the dead </v>
      </c>
    </row>
    <row r="4" spans="1:7" x14ac:dyDescent="0.25">
      <c r="A4" t="s">
        <v>9081</v>
      </c>
      <c r="B4" t="s">
        <v>9080</v>
      </c>
      <c r="C4" t="s">
        <v>9074</v>
      </c>
      <c r="D4" t="s">
        <v>9082</v>
      </c>
      <c r="F4" t="str">
        <f>+A4</f>
        <v xml:space="preserve"> 48_GAL_01_01 </v>
      </c>
      <c r="G4" t="str">
        <f>++C4</f>
        <v xml:space="preserve"> him from the </v>
      </c>
    </row>
    <row r="5" spans="1:7" x14ac:dyDescent="0.25">
      <c r="A5" t="s">
        <v>9081</v>
      </c>
      <c r="B5" t="s">
        <v>9080</v>
      </c>
      <c r="C5" t="s">
        <v>10916</v>
      </c>
      <c r="D5" t="s">
        <v>9082</v>
      </c>
      <c r="F5" t="str">
        <f>+A5</f>
        <v xml:space="preserve"> 48_GAL_01_01 </v>
      </c>
      <c r="G5" t="str">
        <f>++C5</f>
        <v xml:space="preserve"> him from the dead </v>
      </c>
    </row>
    <row r="6" spans="1:7" x14ac:dyDescent="0.25">
      <c r="A6" t="s">
        <v>9081</v>
      </c>
      <c r="B6" t="s">
        <v>2866</v>
      </c>
      <c r="C6" t="s">
        <v>11029</v>
      </c>
      <c r="D6" t="s">
        <v>10986</v>
      </c>
      <c r="F6" t="str">
        <f>+A6</f>
        <v xml:space="preserve"> 48_GAL_01_01 </v>
      </c>
      <c r="G6" t="str">
        <f>++C6</f>
        <v xml:space="preserve"> Jesus Christ and </v>
      </c>
    </row>
    <row r="7" spans="1:7" x14ac:dyDescent="0.25">
      <c r="A7" t="s">
        <v>9081</v>
      </c>
      <c r="B7" t="s">
        <v>6234</v>
      </c>
      <c r="C7" t="s">
        <v>11093</v>
      </c>
      <c r="D7" t="s">
        <v>11582</v>
      </c>
      <c r="F7" t="str">
        <f>+A7</f>
        <v xml:space="preserve"> 48_GAL_01_01 </v>
      </c>
      <c r="G7" t="str">
        <f>++C7</f>
        <v xml:space="preserve"> not of men </v>
      </c>
    </row>
    <row r="8" spans="1:7" x14ac:dyDescent="0.25">
      <c r="A8" t="s">
        <v>9081</v>
      </c>
      <c r="B8" t="s">
        <v>10595</v>
      </c>
      <c r="C8" t="s">
        <v>10594</v>
      </c>
      <c r="D8" t="s">
        <v>11582</v>
      </c>
      <c r="F8" t="str">
        <f>+A8</f>
        <v xml:space="preserve"> 48_GAL_01_01 </v>
      </c>
      <c r="G8" t="str">
        <f>++C8</f>
        <v xml:space="preserve"> of men neither </v>
      </c>
    </row>
    <row r="9" spans="1:7" x14ac:dyDescent="0.25">
      <c r="A9" t="s">
        <v>9081</v>
      </c>
      <c r="B9" t="s">
        <v>7165</v>
      </c>
      <c r="C9" t="s">
        <v>11328</v>
      </c>
      <c r="D9" t="s">
        <v>7169</v>
      </c>
      <c r="F9" t="str">
        <f>+A9</f>
        <v xml:space="preserve"> 48_GAL_01_01 </v>
      </c>
      <c r="G9" t="str">
        <f>++C9</f>
        <v xml:space="preserve"> Paul an apostle </v>
      </c>
    </row>
    <row r="10" spans="1:7" x14ac:dyDescent="0.25">
      <c r="A10" t="s">
        <v>9081</v>
      </c>
      <c r="B10" t="s">
        <v>9080</v>
      </c>
      <c r="C10" t="s">
        <v>10917</v>
      </c>
      <c r="D10" t="s">
        <v>9082</v>
      </c>
      <c r="F10" t="str">
        <f>+A10</f>
        <v xml:space="preserve"> 48_GAL_01_01 </v>
      </c>
      <c r="G10" t="str">
        <f>++C10</f>
        <v xml:space="preserve"> raised him from </v>
      </c>
    </row>
    <row r="11" spans="1:7" x14ac:dyDescent="0.25">
      <c r="A11" t="s">
        <v>9081</v>
      </c>
      <c r="B11" t="s">
        <v>9080</v>
      </c>
      <c r="C11" t="s">
        <v>10918</v>
      </c>
      <c r="D11" t="s">
        <v>9082</v>
      </c>
      <c r="F11" t="str">
        <f>+A11</f>
        <v xml:space="preserve"> 48_GAL_01_01 </v>
      </c>
      <c r="G11" t="str">
        <f>++C11</f>
        <v xml:space="preserve"> raised him from the </v>
      </c>
    </row>
    <row r="12" spans="1:7" x14ac:dyDescent="0.25">
      <c r="A12" t="s">
        <v>9081</v>
      </c>
      <c r="B12" t="e">
        <v>#REF!</v>
      </c>
      <c r="C12" t="s">
        <v>11357</v>
      </c>
      <c r="D12" t="s">
        <v>7841</v>
      </c>
      <c r="F12" t="str">
        <f>+A12</f>
        <v xml:space="preserve"> 48_GAL_01_01 </v>
      </c>
      <c r="G12" t="str">
        <f>++C12</f>
        <v xml:space="preserve"> the Father who </v>
      </c>
    </row>
    <row r="13" spans="1:7" x14ac:dyDescent="0.25">
      <c r="A13" t="s">
        <v>841</v>
      </c>
      <c r="B13" t="s">
        <v>3901</v>
      </c>
      <c r="C13" t="s">
        <v>10517</v>
      </c>
      <c r="D13" t="s">
        <v>8073</v>
      </c>
      <c r="F13" t="str">
        <f>+A13</f>
        <v xml:space="preserve"> 48_GAL_01_02 </v>
      </c>
      <c r="G13" t="str">
        <f>++C13</f>
        <v xml:space="preserve"> All the brethren </v>
      </c>
    </row>
    <row r="14" spans="1:7" x14ac:dyDescent="0.25">
      <c r="A14" t="s">
        <v>841</v>
      </c>
      <c r="B14" t="s">
        <v>11581</v>
      </c>
      <c r="C14" t="s">
        <v>11358</v>
      </c>
      <c r="D14" t="s">
        <v>8073</v>
      </c>
      <c r="F14" t="str">
        <f>+A14</f>
        <v xml:space="preserve"> 48_GAL_01_02 </v>
      </c>
      <c r="G14" t="str">
        <f>++C14</f>
        <v xml:space="preserve"> all the brethren which </v>
      </c>
    </row>
    <row r="15" spans="1:7" x14ac:dyDescent="0.25">
      <c r="A15" t="s">
        <v>841</v>
      </c>
      <c r="B15" t="s">
        <v>840</v>
      </c>
      <c r="C15" t="s">
        <v>352</v>
      </c>
      <c r="D15" t="s">
        <v>842</v>
      </c>
      <c r="F15" t="str">
        <f>+A15</f>
        <v xml:space="preserve"> 48_GAL_01_02 </v>
      </c>
      <c r="G15" t="str">
        <f>++C15</f>
        <v xml:space="preserve"> and all the </v>
      </c>
    </row>
    <row r="16" spans="1:7" x14ac:dyDescent="0.25">
      <c r="A16" t="s">
        <v>841</v>
      </c>
      <c r="B16" t="s">
        <v>11581</v>
      </c>
      <c r="C16" t="s">
        <v>11359</v>
      </c>
      <c r="D16" t="s">
        <v>842</v>
      </c>
      <c r="F16" t="str">
        <f>+A16</f>
        <v xml:space="preserve"> 48_GAL_01_02 </v>
      </c>
      <c r="G16" t="str">
        <f>++C16</f>
        <v xml:space="preserve"> And all the brethren </v>
      </c>
    </row>
    <row r="17" spans="1:7" x14ac:dyDescent="0.25">
      <c r="A17" t="s">
        <v>841</v>
      </c>
      <c r="B17" t="s">
        <v>7359</v>
      </c>
      <c r="C17" t="s">
        <v>7355</v>
      </c>
      <c r="D17" t="s">
        <v>7360</v>
      </c>
      <c r="F17" t="str">
        <f>+A17</f>
        <v xml:space="preserve"> 48_GAL_01_02 </v>
      </c>
      <c r="G17" t="str">
        <f>++C17</f>
        <v xml:space="preserve"> are with me </v>
      </c>
    </row>
    <row r="18" spans="1:7" x14ac:dyDescent="0.25">
      <c r="A18" t="s">
        <v>841</v>
      </c>
      <c r="B18" t="s">
        <v>3902</v>
      </c>
      <c r="C18" t="s">
        <v>8070</v>
      </c>
      <c r="D18" t="s">
        <v>7360</v>
      </c>
      <c r="F18" t="str">
        <f>+A18</f>
        <v xml:space="preserve"> 48_GAL_01_02 </v>
      </c>
      <c r="G18" t="str">
        <f>++C18</f>
        <v xml:space="preserve"> brethren which are </v>
      </c>
    </row>
    <row r="19" spans="1:7" x14ac:dyDescent="0.25">
      <c r="A19" t="s">
        <v>841</v>
      </c>
      <c r="B19" t="s">
        <v>11037</v>
      </c>
      <c r="C19" t="s">
        <v>11223</v>
      </c>
      <c r="D19" t="s">
        <v>11582</v>
      </c>
      <c r="F19" t="str">
        <f>+A19</f>
        <v xml:space="preserve"> 48_GAL_01_02 </v>
      </c>
      <c r="G19" t="str">
        <f>++C19</f>
        <v xml:space="preserve"> brethren which are with </v>
      </c>
    </row>
    <row r="20" spans="1:7" x14ac:dyDescent="0.25">
      <c r="A20" t="s">
        <v>841</v>
      </c>
      <c r="B20" t="s">
        <v>3608</v>
      </c>
      <c r="C20" t="s">
        <v>11326</v>
      </c>
      <c r="D20" t="s">
        <v>11582</v>
      </c>
      <c r="F20" t="str">
        <f>+A20</f>
        <v xml:space="preserve"> 48_GAL_01_02 </v>
      </c>
      <c r="G20" t="str">
        <f>++C20</f>
        <v xml:space="preserve"> churches of Galatia </v>
      </c>
    </row>
    <row r="21" spans="1:7" x14ac:dyDescent="0.25">
      <c r="A21" t="s">
        <v>841</v>
      </c>
      <c r="B21" t="s">
        <v>9578</v>
      </c>
      <c r="C21" t="s">
        <v>9868</v>
      </c>
      <c r="D21" t="s">
        <v>11582</v>
      </c>
      <c r="F21" t="str">
        <f>+A21</f>
        <v xml:space="preserve"> 48_GAL_01_02 </v>
      </c>
      <c r="G21" t="str">
        <f>++C21</f>
        <v xml:space="preserve"> me unto the </v>
      </c>
    </row>
    <row r="22" spans="1:7" x14ac:dyDescent="0.25">
      <c r="A22" t="s">
        <v>841</v>
      </c>
      <c r="B22" t="s">
        <v>6919</v>
      </c>
      <c r="C22" t="s">
        <v>10998</v>
      </c>
      <c r="D22" t="s">
        <v>7360</v>
      </c>
      <c r="F22" t="str">
        <f>+A22</f>
        <v xml:space="preserve"> 48_GAL_01_02 </v>
      </c>
      <c r="G22" t="str">
        <f>++C22</f>
        <v xml:space="preserve"> the brethren which </v>
      </c>
    </row>
    <row r="23" spans="1:7" x14ac:dyDescent="0.25">
      <c r="A23" t="s">
        <v>841</v>
      </c>
      <c r="B23" t="s">
        <v>10529</v>
      </c>
      <c r="C23" t="s">
        <v>11216</v>
      </c>
      <c r="D23" t="s">
        <v>7421</v>
      </c>
      <c r="F23" t="str">
        <f>+A23</f>
        <v xml:space="preserve"> 48_GAL_01_02 </v>
      </c>
      <c r="G23" t="str">
        <f>++C23</f>
        <v xml:space="preserve"> the churches of </v>
      </c>
    </row>
    <row r="24" spans="1:7" x14ac:dyDescent="0.25">
      <c r="A24" t="s">
        <v>841</v>
      </c>
      <c r="B24" t="s">
        <v>3608</v>
      </c>
      <c r="C24" t="s">
        <v>11327</v>
      </c>
      <c r="D24" t="s">
        <v>11582</v>
      </c>
      <c r="F24" t="str">
        <f>+A24</f>
        <v xml:space="preserve"> 48_GAL_01_02 </v>
      </c>
      <c r="G24" t="str">
        <f>++C24</f>
        <v xml:space="preserve"> the churches of Galatia </v>
      </c>
    </row>
    <row r="25" spans="1:7" x14ac:dyDescent="0.25">
      <c r="A25" t="s">
        <v>841</v>
      </c>
      <c r="B25" t="s">
        <v>11581</v>
      </c>
      <c r="C25" t="s">
        <v>11360</v>
      </c>
      <c r="D25" t="s">
        <v>7421</v>
      </c>
      <c r="F25" t="str">
        <f>+A25</f>
        <v xml:space="preserve"> 48_GAL_01_02 </v>
      </c>
      <c r="G25" t="str">
        <f>++C25</f>
        <v xml:space="preserve"> unto the churches </v>
      </c>
    </row>
    <row r="26" spans="1:7" x14ac:dyDescent="0.25">
      <c r="A26" t="s">
        <v>841</v>
      </c>
      <c r="B26" t="s">
        <v>11581</v>
      </c>
      <c r="C26" t="s">
        <v>11366</v>
      </c>
      <c r="D26" t="s">
        <v>7421</v>
      </c>
      <c r="F26" t="str">
        <f>+A26</f>
        <v xml:space="preserve"> 48_GAL_01_02 </v>
      </c>
      <c r="G26" t="str">
        <f>++C26</f>
        <v xml:space="preserve"> unto the churches of </v>
      </c>
    </row>
    <row r="27" spans="1:7" x14ac:dyDescent="0.25">
      <c r="A27" t="s">
        <v>841</v>
      </c>
      <c r="B27" t="s">
        <v>11037</v>
      </c>
      <c r="C27" t="s">
        <v>11036</v>
      </c>
      <c r="D27" t="s">
        <v>7360</v>
      </c>
      <c r="F27" t="str">
        <f>+A27</f>
        <v xml:space="preserve"> 48_GAL_01_02 </v>
      </c>
      <c r="G27" t="str">
        <f>++C27</f>
        <v xml:space="preserve"> which are with </v>
      </c>
    </row>
    <row r="28" spans="1:7" x14ac:dyDescent="0.25">
      <c r="A28" t="s">
        <v>841</v>
      </c>
      <c r="B28" t="s">
        <v>11581</v>
      </c>
      <c r="C28" t="s">
        <v>11367</v>
      </c>
      <c r="D28" t="s">
        <v>7360</v>
      </c>
      <c r="F28" t="str">
        <f>+A28</f>
        <v xml:space="preserve"> 48_GAL_01_02 </v>
      </c>
      <c r="G28" t="str">
        <f>++C28</f>
        <v xml:space="preserve"> which are with me </v>
      </c>
    </row>
    <row r="29" spans="1:7" x14ac:dyDescent="0.25">
      <c r="A29" t="s">
        <v>841</v>
      </c>
      <c r="B29" t="s">
        <v>9318</v>
      </c>
      <c r="C29" t="s">
        <v>9317</v>
      </c>
      <c r="D29" t="s">
        <v>11582</v>
      </c>
      <c r="F29" t="str">
        <f>+A29</f>
        <v xml:space="preserve"> 48_GAL_01_02 </v>
      </c>
      <c r="G29" t="str">
        <f>++C29</f>
        <v xml:space="preserve"> with me unto </v>
      </c>
    </row>
    <row r="30" spans="1:7" x14ac:dyDescent="0.25">
      <c r="A30" t="s">
        <v>7778</v>
      </c>
      <c r="B30" t="s">
        <v>10849</v>
      </c>
      <c r="C30" t="s">
        <v>11057</v>
      </c>
      <c r="D30" t="s">
        <v>7779</v>
      </c>
      <c r="F30" t="str">
        <f>+A30</f>
        <v xml:space="preserve"> 48_GAL_01_03 </v>
      </c>
      <c r="G30" t="str">
        <f>++C30</f>
        <v xml:space="preserve"> and peace from </v>
      </c>
    </row>
    <row r="31" spans="1:7" x14ac:dyDescent="0.25">
      <c r="A31" t="s">
        <v>7778</v>
      </c>
      <c r="B31" t="s">
        <v>10849</v>
      </c>
      <c r="C31" t="s">
        <v>11060</v>
      </c>
      <c r="D31" t="s">
        <v>7779</v>
      </c>
      <c r="F31" t="str">
        <f>+A31</f>
        <v xml:space="preserve"> 48_GAL_01_03 </v>
      </c>
      <c r="G31" t="str">
        <f>++C31</f>
        <v xml:space="preserve"> and peace from God </v>
      </c>
    </row>
    <row r="32" spans="1:7" x14ac:dyDescent="0.25">
      <c r="A32" t="s">
        <v>7778</v>
      </c>
      <c r="B32" t="s">
        <v>7777</v>
      </c>
      <c r="C32" t="s">
        <v>7772</v>
      </c>
      <c r="D32" t="s">
        <v>7779</v>
      </c>
      <c r="F32" t="str">
        <f>+A32</f>
        <v xml:space="preserve"> 48_GAL_01_03 </v>
      </c>
      <c r="G32" t="str">
        <f>++C32</f>
        <v xml:space="preserve"> be to you </v>
      </c>
    </row>
    <row r="33" spans="1:7" x14ac:dyDescent="0.25">
      <c r="A33" t="s">
        <v>7778</v>
      </c>
      <c r="B33" t="s">
        <v>7777</v>
      </c>
      <c r="C33" t="s">
        <v>11329</v>
      </c>
      <c r="D33" t="s">
        <v>11582</v>
      </c>
      <c r="F33" t="str">
        <f>+A33</f>
        <v xml:space="preserve"> 48_GAL_01_03 </v>
      </c>
      <c r="G33" t="str">
        <f>++C33</f>
        <v xml:space="preserve"> be to you and </v>
      </c>
    </row>
    <row r="34" spans="1:7" x14ac:dyDescent="0.25">
      <c r="A34" t="s">
        <v>7778</v>
      </c>
      <c r="B34" t="s">
        <v>11581</v>
      </c>
      <c r="C34" t="s">
        <v>11368</v>
      </c>
      <c r="D34" t="s">
        <v>9340</v>
      </c>
      <c r="F34" t="str">
        <f>+A34</f>
        <v xml:space="preserve"> 48_GAL_01_03 </v>
      </c>
      <c r="G34" t="str">
        <f>++C34</f>
        <v xml:space="preserve"> from God the </v>
      </c>
    </row>
    <row r="35" spans="1:7" x14ac:dyDescent="0.25">
      <c r="A35" t="s">
        <v>7778</v>
      </c>
      <c r="B35" t="s">
        <v>11581</v>
      </c>
      <c r="C35" t="s">
        <v>11369</v>
      </c>
      <c r="D35" t="s">
        <v>9340</v>
      </c>
      <c r="F35" t="str">
        <f>+A35</f>
        <v xml:space="preserve"> 48_GAL_01_03 </v>
      </c>
      <c r="G35" t="str">
        <f>++C35</f>
        <v xml:space="preserve"> from God the Father </v>
      </c>
    </row>
    <row r="36" spans="1:7" x14ac:dyDescent="0.25">
      <c r="A36" t="s">
        <v>7778</v>
      </c>
      <c r="B36" t="s">
        <v>10889</v>
      </c>
      <c r="C36" t="s">
        <v>10888</v>
      </c>
      <c r="D36" t="s">
        <v>9340</v>
      </c>
      <c r="F36" t="str">
        <f>+A36</f>
        <v xml:space="preserve"> 48_GAL_01_03 </v>
      </c>
      <c r="G36" t="str">
        <f>++C36</f>
        <v xml:space="preserve"> God the Father </v>
      </c>
    </row>
    <row r="37" spans="1:7" x14ac:dyDescent="0.25">
      <c r="A37" t="s">
        <v>7778</v>
      </c>
      <c r="B37" t="s">
        <v>11581</v>
      </c>
      <c r="C37" t="s">
        <v>11370</v>
      </c>
      <c r="D37" t="s">
        <v>9340</v>
      </c>
      <c r="F37" t="str">
        <f>+A37</f>
        <v xml:space="preserve"> 48_GAL_01_03 </v>
      </c>
      <c r="G37" t="str">
        <f>++C37</f>
        <v xml:space="preserve"> God the Father and </v>
      </c>
    </row>
    <row r="38" spans="1:7" x14ac:dyDescent="0.25">
      <c r="A38" t="s">
        <v>7778</v>
      </c>
      <c r="B38" t="s">
        <v>7777</v>
      </c>
      <c r="C38" t="s">
        <v>11330</v>
      </c>
      <c r="D38" t="s">
        <v>11582</v>
      </c>
      <c r="F38" t="str">
        <f>+A38</f>
        <v xml:space="preserve"> 48_GAL_01_03 </v>
      </c>
      <c r="G38" t="str">
        <f>++C38</f>
        <v xml:space="preserve"> Grace be to </v>
      </c>
    </row>
    <row r="39" spans="1:7" x14ac:dyDescent="0.25">
      <c r="A39" t="s">
        <v>7778</v>
      </c>
      <c r="B39" t="s">
        <v>7777</v>
      </c>
      <c r="C39" t="s">
        <v>11331</v>
      </c>
      <c r="D39" t="s">
        <v>11582</v>
      </c>
      <c r="F39" t="str">
        <f>+A39</f>
        <v xml:space="preserve"> 48_GAL_01_03 </v>
      </c>
      <c r="G39" t="str">
        <f>++C39</f>
        <v xml:space="preserve"> Grace be to you </v>
      </c>
    </row>
    <row r="40" spans="1:7" x14ac:dyDescent="0.25">
      <c r="A40" t="s">
        <v>7778</v>
      </c>
      <c r="B40" t="s">
        <v>10975</v>
      </c>
      <c r="C40" t="s">
        <v>10965</v>
      </c>
      <c r="D40" t="s">
        <v>2963</v>
      </c>
      <c r="F40" t="str">
        <f>+A40</f>
        <v xml:space="preserve"> 48_GAL_01_03 </v>
      </c>
      <c r="G40" t="str">
        <f>++C40</f>
        <v xml:space="preserve"> Lord Jesus Christ </v>
      </c>
    </row>
    <row r="41" spans="1:7" x14ac:dyDescent="0.25">
      <c r="A41" t="s">
        <v>7778</v>
      </c>
      <c r="B41" t="s">
        <v>10975</v>
      </c>
      <c r="C41" t="s">
        <v>11024</v>
      </c>
      <c r="D41" t="s">
        <v>2963</v>
      </c>
      <c r="F41" t="str">
        <f>+A41</f>
        <v xml:space="preserve"> 48_GAL_01_03 </v>
      </c>
      <c r="G41" t="str">
        <f>++C41</f>
        <v xml:space="preserve"> our Lord Jesus </v>
      </c>
    </row>
    <row r="42" spans="1:7" x14ac:dyDescent="0.25">
      <c r="A42" t="s">
        <v>7778</v>
      </c>
      <c r="B42" t="s">
        <v>10975</v>
      </c>
      <c r="C42" t="s">
        <v>11025</v>
      </c>
      <c r="D42" t="s">
        <v>2963</v>
      </c>
      <c r="F42" t="str">
        <f>+A42</f>
        <v xml:space="preserve"> 48_GAL_01_03 </v>
      </c>
      <c r="G42" t="str">
        <f>++C42</f>
        <v xml:space="preserve"> our Lord Jesus Christ </v>
      </c>
    </row>
    <row r="43" spans="1:7" x14ac:dyDescent="0.25">
      <c r="A43" t="s">
        <v>7778</v>
      </c>
      <c r="B43" t="s">
        <v>10849</v>
      </c>
      <c r="C43" t="s">
        <v>11061</v>
      </c>
      <c r="D43" t="s">
        <v>7779</v>
      </c>
      <c r="F43" t="str">
        <f>+A43</f>
        <v xml:space="preserve"> 48_GAL_01_03 </v>
      </c>
      <c r="G43" t="str">
        <f>++C43</f>
        <v xml:space="preserve"> peace from God </v>
      </c>
    </row>
    <row r="44" spans="1:7" x14ac:dyDescent="0.25">
      <c r="A44" t="s">
        <v>7778</v>
      </c>
      <c r="B44" t="s">
        <v>11581</v>
      </c>
      <c r="C44" t="s">
        <v>11371</v>
      </c>
      <c r="D44" t="s">
        <v>9342</v>
      </c>
      <c r="F44" t="str">
        <f>+A44</f>
        <v xml:space="preserve"> 48_GAL_01_03 </v>
      </c>
      <c r="G44" t="str">
        <f>++C44</f>
        <v xml:space="preserve"> peace from God the </v>
      </c>
    </row>
    <row r="45" spans="1:7" x14ac:dyDescent="0.25">
      <c r="A45" t="s">
        <v>7778</v>
      </c>
      <c r="B45" t="s">
        <v>9339</v>
      </c>
      <c r="C45" t="s">
        <v>9332</v>
      </c>
      <c r="D45" t="s">
        <v>9340</v>
      </c>
      <c r="F45" t="str">
        <f>+A45</f>
        <v xml:space="preserve"> 48_GAL_01_03 </v>
      </c>
      <c r="G45" t="str">
        <f>++C45</f>
        <v xml:space="preserve"> the father and </v>
      </c>
    </row>
    <row r="46" spans="1:7" x14ac:dyDescent="0.25">
      <c r="A46" t="s">
        <v>7778</v>
      </c>
      <c r="B46" t="s">
        <v>11581</v>
      </c>
      <c r="C46" t="s">
        <v>11372</v>
      </c>
      <c r="D46" t="s">
        <v>7778</v>
      </c>
      <c r="F46" t="str">
        <f>+A46</f>
        <v xml:space="preserve"> 48_GAL_01_03 </v>
      </c>
      <c r="G46" t="str">
        <f>++C46</f>
        <v xml:space="preserve"> the Father and from </v>
      </c>
    </row>
    <row r="47" spans="1:7" x14ac:dyDescent="0.25">
      <c r="A47" t="s">
        <v>7778</v>
      </c>
      <c r="B47" t="s">
        <v>7778</v>
      </c>
      <c r="C47" t="s">
        <v>11372</v>
      </c>
      <c r="D47" t="s">
        <v>11582</v>
      </c>
      <c r="F47" t="str">
        <f>+A47</f>
        <v xml:space="preserve"> 48_GAL_01_03 </v>
      </c>
      <c r="G47" t="str">
        <f>++C47</f>
        <v xml:space="preserve"> the Father and from </v>
      </c>
    </row>
    <row r="48" spans="1:7" x14ac:dyDescent="0.25">
      <c r="A48" t="s">
        <v>7778</v>
      </c>
      <c r="B48" t="s">
        <v>9886</v>
      </c>
      <c r="C48" t="s">
        <v>9884</v>
      </c>
      <c r="D48" t="s">
        <v>7779</v>
      </c>
      <c r="F48" t="str">
        <f>+A48</f>
        <v xml:space="preserve"> 48_GAL_01_03 </v>
      </c>
      <c r="G48" t="str">
        <f>++C48</f>
        <v xml:space="preserve"> to you and </v>
      </c>
    </row>
    <row r="49" spans="1:7" x14ac:dyDescent="0.25">
      <c r="A49" t="s">
        <v>7778</v>
      </c>
      <c r="B49" t="s">
        <v>10849</v>
      </c>
      <c r="C49" t="s">
        <v>11062</v>
      </c>
      <c r="D49" t="s">
        <v>7779</v>
      </c>
      <c r="F49" t="str">
        <f>+A49</f>
        <v xml:space="preserve"> 48_GAL_01_03 </v>
      </c>
      <c r="G49" t="str">
        <f>++C49</f>
        <v xml:space="preserve"> you and peace </v>
      </c>
    </row>
    <row r="50" spans="1:7" x14ac:dyDescent="0.25">
      <c r="A50" t="s">
        <v>7778</v>
      </c>
      <c r="B50" t="s">
        <v>10849</v>
      </c>
      <c r="C50" t="s">
        <v>11064</v>
      </c>
      <c r="D50" t="s">
        <v>7779</v>
      </c>
      <c r="F50" t="str">
        <f>+A50</f>
        <v xml:space="preserve"> 48_GAL_01_03 </v>
      </c>
      <c r="G50" t="str">
        <f>++C50</f>
        <v xml:space="preserve"> you and peace from </v>
      </c>
    </row>
    <row r="51" spans="1:7" x14ac:dyDescent="0.25">
      <c r="A51" t="s">
        <v>6517</v>
      </c>
      <c r="B51" t="s">
        <v>6516</v>
      </c>
      <c r="C51" t="s">
        <v>6360</v>
      </c>
      <c r="D51" t="s">
        <v>6518</v>
      </c>
      <c r="F51" t="str">
        <f>+A51</f>
        <v xml:space="preserve"> 48_GAL_01_04 </v>
      </c>
      <c r="G51" t="str">
        <f>++C51</f>
        <v xml:space="preserve"> according to the </v>
      </c>
    </row>
    <row r="52" spans="1:7" x14ac:dyDescent="0.25">
      <c r="A52" t="s">
        <v>6517</v>
      </c>
      <c r="B52" t="s">
        <v>6506</v>
      </c>
      <c r="C52" t="s">
        <v>11176</v>
      </c>
      <c r="D52" t="s">
        <v>11582</v>
      </c>
      <c r="F52" t="str">
        <f>+A52</f>
        <v xml:space="preserve"> 48_GAL_01_04 </v>
      </c>
      <c r="G52" t="str">
        <f>++C52</f>
        <v xml:space="preserve"> according to the will </v>
      </c>
    </row>
    <row r="53" spans="1:7" x14ac:dyDescent="0.25">
      <c r="A53" t="s">
        <v>6517</v>
      </c>
      <c r="B53" t="s">
        <v>7824</v>
      </c>
      <c r="C53" t="s">
        <v>7823</v>
      </c>
      <c r="D53" t="s">
        <v>7171</v>
      </c>
      <c r="F53" t="str">
        <f>+A53</f>
        <v xml:space="preserve"> 48_GAL_01_04 </v>
      </c>
      <c r="G53" t="str">
        <f>++C53</f>
        <v xml:space="preserve"> And our father </v>
      </c>
    </row>
    <row r="54" spans="1:7" x14ac:dyDescent="0.25">
      <c r="A54" t="s">
        <v>6517</v>
      </c>
      <c r="B54" t="s">
        <v>3052</v>
      </c>
      <c r="C54" t="s">
        <v>10262</v>
      </c>
      <c r="D54" t="s">
        <v>11582</v>
      </c>
      <c r="F54" t="str">
        <f>+A54</f>
        <v xml:space="preserve"> 48_GAL_01_04 </v>
      </c>
      <c r="G54" t="str">
        <f>++C54</f>
        <v xml:space="preserve"> deliver us from </v>
      </c>
    </row>
    <row r="55" spans="1:7" x14ac:dyDescent="0.25">
      <c r="A55" t="s">
        <v>6517</v>
      </c>
      <c r="B55" t="s">
        <v>11581</v>
      </c>
      <c r="C55" t="s">
        <v>11373</v>
      </c>
      <c r="D55" t="s">
        <v>3883</v>
      </c>
      <c r="F55" t="str">
        <f>+A55</f>
        <v xml:space="preserve"> 48_GAL_01_04 </v>
      </c>
      <c r="G55" t="str">
        <f>++C55</f>
        <v xml:space="preserve"> gave himself for </v>
      </c>
    </row>
    <row r="56" spans="1:7" x14ac:dyDescent="0.25">
      <c r="A56" t="s">
        <v>6517</v>
      </c>
      <c r="B56" t="s">
        <v>11581</v>
      </c>
      <c r="C56" t="s">
        <v>11374</v>
      </c>
      <c r="D56" t="s">
        <v>8043</v>
      </c>
      <c r="F56" t="str">
        <f>+A56</f>
        <v xml:space="preserve"> 48_GAL_01_04 </v>
      </c>
      <c r="G56" t="str">
        <f>++C56</f>
        <v xml:space="preserve"> God and our </v>
      </c>
    </row>
    <row r="57" spans="1:7" x14ac:dyDescent="0.25">
      <c r="A57" t="s">
        <v>6517</v>
      </c>
      <c r="B57" t="s">
        <v>11581</v>
      </c>
      <c r="C57" t="s">
        <v>11376</v>
      </c>
      <c r="D57" t="s">
        <v>8043</v>
      </c>
      <c r="F57" t="str">
        <f>+A57</f>
        <v xml:space="preserve"> 48_GAL_01_04 </v>
      </c>
      <c r="G57" t="str">
        <f>++C57</f>
        <v xml:space="preserve"> God and our Father </v>
      </c>
    </row>
    <row r="58" spans="1:7" x14ac:dyDescent="0.25">
      <c r="A58" t="s">
        <v>6517</v>
      </c>
      <c r="B58" t="s">
        <v>2866</v>
      </c>
      <c r="C58" t="s">
        <v>7095</v>
      </c>
      <c r="D58" t="s">
        <v>7168</v>
      </c>
      <c r="F58" t="str">
        <f>+A58</f>
        <v xml:space="preserve"> 48_GAL_01_04 </v>
      </c>
      <c r="G58" t="str">
        <f>++C58</f>
        <v xml:space="preserve"> of God and </v>
      </c>
    </row>
    <row r="59" spans="1:7" x14ac:dyDescent="0.25">
      <c r="A59" t="s">
        <v>6517</v>
      </c>
      <c r="B59" t="s">
        <v>11581</v>
      </c>
      <c r="C59" t="s">
        <v>11377</v>
      </c>
      <c r="D59" t="s">
        <v>7171</v>
      </c>
      <c r="F59" t="str">
        <f>+A59</f>
        <v xml:space="preserve"> 48_GAL_01_04 </v>
      </c>
      <c r="G59" t="str">
        <f>++C59</f>
        <v xml:space="preserve"> of God and our </v>
      </c>
    </row>
    <row r="60" spans="1:7" x14ac:dyDescent="0.25">
      <c r="A60" t="s">
        <v>6517</v>
      </c>
      <c r="B60" t="s">
        <v>11581</v>
      </c>
      <c r="C60" t="s">
        <v>11378</v>
      </c>
      <c r="D60" t="s">
        <v>6517</v>
      </c>
      <c r="F60" t="str">
        <f>+A60</f>
        <v xml:space="preserve"> 48_GAL_01_04 </v>
      </c>
      <c r="G60" t="str">
        <f>++C60</f>
        <v xml:space="preserve"> present evil world according </v>
      </c>
    </row>
    <row r="61" spans="1:7" x14ac:dyDescent="0.25">
      <c r="A61" t="s">
        <v>6517</v>
      </c>
      <c r="B61" t="s">
        <v>6517</v>
      </c>
      <c r="C61" t="s">
        <v>11378</v>
      </c>
      <c r="D61" t="s">
        <v>11582</v>
      </c>
      <c r="F61" t="str">
        <f>+A61</f>
        <v xml:space="preserve"> 48_GAL_01_04 </v>
      </c>
      <c r="G61" t="str">
        <f>++C61</f>
        <v xml:space="preserve"> present evil world according </v>
      </c>
    </row>
    <row r="62" spans="1:7" x14ac:dyDescent="0.25">
      <c r="A62" t="s">
        <v>6517</v>
      </c>
      <c r="B62" t="s">
        <v>7505</v>
      </c>
      <c r="C62" t="s">
        <v>7468</v>
      </c>
      <c r="D62" t="s">
        <v>7506</v>
      </c>
      <c r="F62" t="str">
        <f>+A62</f>
        <v xml:space="preserve"> 48_GAL_01_04 </v>
      </c>
      <c r="G62" t="str">
        <f>++C62</f>
        <v xml:space="preserve"> that he might </v>
      </c>
    </row>
    <row r="63" spans="1:7" x14ac:dyDescent="0.25">
      <c r="A63" t="s">
        <v>6517</v>
      </c>
      <c r="B63" t="s">
        <v>10332</v>
      </c>
      <c r="C63" t="s">
        <v>10325</v>
      </c>
      <c r="D63" t="s">
        <v>10333</v>
      </c>
      <c r="F63" t="str">
        <f>+A63</f>
        <v xml:space="preserve"> 48_GAL_01_04 </v>
      </c>
      <c r="G63" t="str">
        <f>++C63</f>
        <v xml:space="preserve"> the will of </v>
      </c>
    </row>
    <row r="64" spans="1:7" x14ac:dyDescent="0.25">
      <c r="A64" t="s">
        <v>6517</v>
      </c>
      <c r="B64" t="s">
        <v>10332</v>
      </c>
      <c r="C64" t="s">
        <v>10798</v>
      </c>
      <c r="D64" t="s">
        <v>10333</v>
      </c>
      <c r="F64" t="str">
        <f>+A64</f>
        <v xml:space="preserve"> 48_GAL_01_04 </v>
      </c>
      <c r="G64" t="str">
        <f>++C64</f>
        <v xml:space="preserve"> the will of God </v>
      </c>
    </row>
    <row r="65" spans="1:7" x14ac:dyDescent="0.25">
      <c r="A65" t="s">
        <v>6517</v>
      </c>
      <c r="B65" t="s">
        <v>6506</v>
      </c>
      <c r="C65" t="s">
        <v>11177</v>
      </c>
      <c r="D65" t="s">
        <v>6549</v>
      </c>
      <c r="F65" t="str">
        <f>+A65</f>
        <v xml:space="preserve"> 48_GAL_01_04 </v>
      </c>
      <c r="G65" t="str">
        <f>++C65</f>
        <v xml:space="preserve"> to the will </v>
      </c>
    </row>
    <row r="66" spans="1:7" x14ac:dyDescent="0.25">
      <c r="A66" t="s">
        <v>6517</v>
      </c>
      <c r="B66" t="s">
        <v>6506</v>
      </c>
      <c r="C66" t="s">
        <v>11178</v>
      </c>
      <c r="D66" t="s">
        <v>6549</v>
      </c>
      <c r="F66" t="str">
        <f>+A66</f>
        <v xml:space="preserve"> 48_GAL_01_04 </v>
      </c>
      <c r="G66" t="str">
        <f>++C66</f>
        <v xml:space="preserve"> to the will of </v>
      </c>
    </row>
    <row r="67" spans="1:7" x14ac:dyDescent="0.25">
      <c r="A67" t="s">
        <v>6517</v>
      </c>
      <c r="B67" t="s">
        <v>11581</v>
      </c>
      <c r="C67" t="s">
        <v>11379</v>
      </c>
      <c r="D67" t="s">
        <v>11380</v>
      </c>
      <c r="F67" t="str">
        <f>+A67</f>
        <v xml:space="preserve"> 48_GAL_01_04 </v>
      </c>
      <c r="G67" t="str">
        <f>++C67</f>
        <v xml:space="preserve"> Who gave himself </v>
      </c>
    </row>
    <row r="68" spans="1:7" x14ac:dyDescent="0.25">
      <c r="A68" t="s">
        <v>6517</v>
      </c>
      <c r="B68" t="s">
        <v>11581</v>
      </c>
      <c r="C68" t="s">
        <v>11381</v>
      </c>
      <c r="D68" t="s">
        <v>7513</v>
      </c>
      <c r="F68" t="str">
        <f>+A68</f>
        <v xml:space="preserve"> 48_GAL_01_04 </v>
      </c>
      <c r="G68" t="str">
        <f>++C68</f>
        <v xml:space="preserve"> Who gave himself for </v>
      </c>
    </row>
    <row r="69" spans="1:7" x14ac:dyDescent="0.25">
      <c r="A69" t="s">
        <v>6517</v>
      </c>
      <c r="B69" t="s">
        <v>10332</v>
      </c>
      <c r="C69" t="s">
        <v>10800</v>
      </c>
      <c r="D69" t="s">
        <v>10333</v>
      </c>
      <c r="F69" t="str">
        <f>+A69</f>
        <v xml:space="preserve"> 48_GAL_01_04 </v>
      </c>
      <c r="G69" t="str">
        <f>++C69</f>
        <v xml:space="preserve"> will of God </v>
      </c>
    </row>
    <row r="70" spans="1:7" x14ac:dyDescent="0.25">
      <c r="A70" t="s">
        <v>6517</v>
      </c>
      <c r="B70" t="s">
        <v>7161</v>
      </c>
      <c r="C70" t="s">
        <v>11215</v>
      </c>
      <c r="D70" t="s">
        <v>7169</v>
      </c>
      <c r="F70" t="str">
        <f>+A70</f>
        <v xml:space="preserve"> 48_GAL_01_04 </v>
      </c>
      <c r="G70" t="str">
        <f>++C70</f>
        <v xml:space="preserve"> will of God and </v>
      </c>
    </row>
    <row r="71" spans="1:7" x14ac:dyDescent="0.25">
      <c r="A71" t="s">
        <v>6517</v>
      </c>
      <c r="B71" t="s">
        <v>11581</v>
      </c>
      <c r="C71" t="s">
        <v>11382</v>
      </c>
      <c r="D71" t="s">
        <v>4848</v>
      </c>
      <c r="F71" t="str">
        <f>+A71</f>
        <v xml:space="preserve"> 48_GAL_01_04 </v>
      </c>
      <c r="G71" t="str">
        <f>++C71</f>
        <v xml:space="preserve"> world according to </v>
      </c>
    </row>
    <row r="72" spans="1:7" x14ac:dyDescent="0.25">
      <c r="A72" t="s">
        <v>6517</v>
      </c>
      <c r="B72" t="s">
        <v>11581</v>
      </c>
      <c r="C72" t="s">
        <v>11383</v>
      </c>
      <c r="D72" t="s">
        <v>4848</v>
      </c>
      <c r="F72" t="str">
        <f>+A72</f>
        <v xml:space="preserve"> 48_GAL_01_04 </v>
      </c>
      <c r="G72" t="str">
        <f>++C72</f>
        <v xml:space="preserve"> world according to the </v>
      </c>
    </row>
    <row r="73" spans="1:7" x14ac:dyDescent="0.25">
      <c r="A73" t="s">
        <v>8042</v>
      </c>
      <c r="B73" t="s">
        <v>11581</v>
      </c>
      <c r="C73" t="s">
        <v>11384</v>
      </c>
      <c r="D73" t="s">
        <v>8043</v>
      </c>
      <c r="F73" t="str">
        <f>+A73</f>
        <v xml:space="preserve"> 48_GAL_01_05 </v>
      </c>
      <c r="G73" t="str">
        <f>++C73</f>
        <v xml:space="preserve"> and ever Amen </v>
      </c>
    </row>
    <row r="74" spans="1:7" x14ac:dyDescent="0.25">
      <c r="A74" t="s">
        <v>8042</v>
      </c>
      <c r="B74" t="s">
        <v>11198</v>
      </c>
      <c r="C74" t="s">
        <v>11197</v>
      </c>
      <c r="D74" t="s">
        <v>8045</v>
      </c>
      <c r="F74" t="str">
        <f>+A74</f>
        <v xml:space="preserve"> 48_GAL_01_05 </v>
      </c>
      <c r="G74" t="str">
        <f>++C74</f>
        <v xml:space="preserve"> be glory for </v>
      </c>
    </row>
    <row r="75" spans="1:7" x14ac:dyDescent="0.25">
      <c r="A75" t="s">
        <v>8042</v>
      </c>
      <c r="B75" t="s">
        <v>11198</v>
      </c>
      <c r="C75" t="s">
        <v>11199</v>
      </c>
      <c r="D75" t="s">
        <v>8045</v>
      </c>
      <c r="F75" t="str">
        <f>+A75</f>
        <v xml:space="preserve"> 48_GAL_01_05 </v>
      </c>
      <c r="G75" t="str">
        <f>++C75</f>
        <v xml:space="preserve"> be glory for ever </v>
      </c>
    </row>
    <row r="76" spans="1:7" x14ac:dyDescent="0.25">
      <c r="A76" t="s">
        <v>8042</v>
      </c>
      <c r="B76" t="s">
        <v>2719</v>
      </c>
      <c r="C76" t="s">
        <v>8408</v>
      </c>
      <c r="D76" t="s">
        <v>8043</v>
      </c>
      <c r="F76" t="str">
        <f>+A76</f>
        <v xml:space="preserve"> 48_GAL_01_05 </v>
      </c>
      <c r="G76" t="str">
        <f>++C76</f>
        <v xml:space="preserve"> ever and ever </v>
      </c>
    </row>
    <row r="77" spans="1:7" x14ac:dyDescent="0.25">
      <c r="A77" t="s">
        <v>8042</v>
      </c>
      <c r="B77" t="s">
        <v>11581</v>
      </c>
      <c r="C77" t="s">
        <v>11385</v>
      </c>
      <c r="D77" t="s">
        <v>8043</v>
      </c>
      <c r="F77" t="str">
        <f>+A77</f>
        <v xml:space="preserve"> 48_GAL_01_05 </v>
      </c>
      <c r="G77" t="str">
        <f>++C77</f>
        <v xml:space="preserve"> ever and ever Amen </v>
      </c>
    </row>
    <row r="78" spans="1:7" x14ac:dyDescent="0.25">
      <c r="A78" t="s">
        <v>8042</v>
      </c>
      <c r="B78" t="s">
        <v>5686</v>
      </c>
      <c r="C78" t="s">
        <v>7993</v>
      </c>
      <c r="D78" t="s">
        <v>8043</v>
      </c>
      <c r="F78" t="str">
        <f>+A78</f>
        <v xml:space="preserve"> 48_GAL_01_05 </v>
      </c>
      <c r="G78" t="str">
        <f>++C78</f>
        <v xml:space="preserve"> for ever and </v>
      </c>
    </row>
    <row r="79" spans="1:7" x14ac:dyDescent="0.25">
      <c r="A79" t="s">
        <v>8042</v>
      </c>
      <c r="B79" t="s">
        <v>2719</v>
      </c>
      <c r="C79" t="s">
        <v>8410</v>
      </c>
      <c r="D79" t="s">
        <v>8043</v>
      </c>
      <c r="F79" t="str">
        <f>+A79</f>
        <v xml:space="preserve"> 48_GAL_01_05 </v>
      </c>
      <c r="G79" t="str">
        <f>++C79</f>
        <v xml:space="preserve"> for ever and ever </v>
      </c>
    </row>
    <row r="80" spans="1:7" x14ac:dyDescent="0.25">
      <c r="A80" t="s">
        <v>8042</v>
      </c>
      <c r="B80" t="s">
        <v>10263</v>
      </c>
      <c r="C80" t="s">
        <v>10639</v>
      </c>
      <c r="D80" t="s">
        <v>8043</v>
      </c>
      <c r="F80" t="str">
        <f>+A80</f>
        <v xml:space="preserve"> 48_GAL_01_05 </v>
      </c>
      <c r="G80" t="str">
        <f>++C80</f>
        <v xml:space="preserve"> glory for ever </v>
      </c>
    </row>
    <row r="81" spans="1:7" x14ac:dyDescent="0.25">
      <c r="A81" t="s">
        <v>8042</v>
      </c>
      <c r="B81" t="s">
        <v>11581</v>
      </c>
      <c r="C81" t="s">
        <v>11386</v>
      </c>
      <c r="D81" t="s">
        <v>8043</v>
      </c>
      <c r="F81" t="str">
        <f>+A81</f>
        <v xml:space="preserve"> 48_GAL_01_05 </v>
      </c>
      <c r="G81" t="str">
        <f>++C81</f>
        <v xml:space="preserve"> glory for ever and </v>
      </c>
    </row>
    <row r="82" spans="1:7" x14ac:dyDescent="0.25">
      <c r="A82" t="s">
        <v>8042</v>
      </c>
      <c r="B82" t="s">
        <v>11198</v>
      </c>
      <c r="C82" t="s">
        <v>11200</v>
      </c>
      <c r="D82" t="s">
        <v>8045</v>
      </c>
      <c r="F82" t="str">
        <f>+A82</f>
        <v xml:space="preserve"> 48_GAL_01_05 </v>
      </c>
      <c r="G82" t="str">
        <f>++C82</f>
        <v xml:space="preserve"> to whom be </v>
      </c>
    </row>
    <row r="83" spans="1:7" x14ac:dyDescent="0.25">
      <c r="A83" t="s">
        <v>8042</v>
      </c>
      <c r="B83" t="s">
        <v>11198</v>
      </c>
      <c r="C83" t="s">
        <v>11201</v>
      </c>
      <c r="D83" t="s">
        <v>8409</v>
      </c>
      <c r="F83" t="str">
        <f>+A83</f>
        <v xml:space="preserve"> 48_GAL_01_05 </v>
      </c>
      <c r="G83" t="str">
        <f>++C83</f>
        <v xml:space="preserve"> to whom be glory </v>
      </c>
    </row>
    <row r="84" spans="1:7" x14ac:dyDescent="0.25">
      <c r="A84" t="s">
        <v>8042</v>
      </c>
      <c r="B84" t="s">
        <v>11198</v>
      </c>
      <c r="C84" t="s">
        <v>11202</v>
      </c>
      <c r="D84" t="s">
        <v>8409</v>
      </c>
      <c r="F84" t="str">
        <f>+A84</f>
        <v xml:space="preserve"> 48_GAL_01_05 </v>
      </c>
      <c r="G84" t="str">
        <f>++C84</f>
        <v xml:space="preserve"> whom be glory </v>
      </c>
    </row>
    <row r="85" spans="1:7" x14ac:dyDescent="0.25">
      <c r="A85" t="s">
        <v>8042</v>
      </c>
      <c r="B85" t="s">
        <v>11198</v>
      </c>
      <c r="C85" t="s">
        <v>11203</v>
      </c>
      <c r="D85" t="s">
        <v>8409</v>
      </c>
      <c r="F85" t="str">
        <f>+A85</f>
        <v xml:space="preserve"> 48_GAL_01_05 </v>
      </c>
      <c r="G85" t="str">
        <f>++C85</f>
        <v xml:space="preserve"> whom be glory for </v>
      </c>
    </row>
    <row r="86" spans="1:7" x14ac:dyDescent="0.25">
      <c r="A86" t="s">
        <v>7721</v>
      </c>
      <c r="B86" t="s">
        <v>8151</v>
      </c>
      <c r="C86" t="s">
        <v>9999</v>
      </c>
      <c r="D86" t="s">
        <v>10004</v>
      </c>
      <c r="F86" t="str">
        <f>+A86</f>
        <v xml:space="preserve"> 48_GAL_01_06 </v>
      </c>
      <c r="G86" t="str">
        <f>++C86</f>
        <v xml:space="preserve"> from him that </v>
      </c>
    </row>
    <row r="87" spans="1:7" x14ac:dyDescent="0.25">
      <c r="A87" t="s">
        <v>7721</v>
      </c>
      <c r="B87" t="s">
        <v>7720</v>
      </c>
      <c r="C87" t="s">
        <v>7712</v>
      </c>
      <c r="D87" t="s">
        <v>7722</v>
      </c>
      <c r="F87" t="str">
        <f>+A87</f>
        <v xml:space="preserve"> 48_GAL_01_06 </v>
      </c>
      <c r="G87" t="str">
        <f>++C87</f>
        <v xml:space="preserve"> that ye are </v>
      </c>
    </row>
    <row r="88" spans="1:7" x14ac:dyDescent="0.25">
      <c r="A88" t="s">
        <v>7721</v>
      </c>
      <c r="B88" t="s">
        <v>2866</v>
      </c>
      <c r="C88" t="s">
        <v>10520</v>
      </c>
      <c r="D88" t="s">
        <v>9897</v>
      </c>
      <c r="F88" t="str">
        <f>+A88</f>
        <v xml:space="preserve"> 48_GAL_01_06 </v>
      </c>
      <c r="G88" t="str">
        <f>++C88</f>
        <v xml:space="preserve"> the grace of </v>
      </c>
    </row>
    <row r="89" spans="1:7" x14ac:dyDescent="0.25">
      <c r="A89" t="s">
        <v>7721</v>
      </c>
      <c r="B89" t="s">
        <v>9256</v>
      </c>
      <c r="C89" t="s">
        <v>9263</v>
      </c>
      <c r="D89" t="s">
        <v>11582</v>
      </c>
      <c r="F89" t="str">
        <f>+A89</f>
        <v xml:space="preserve"> 48_GAL_01_06 </v>
      </c>
      <c r="G89" t="str">
        <f>++C89</f>
        <v xml:space="preserve"> ye are so </v>
      </c>
    </row>
    <row r="90" spans="1:7" x14ac:dyDescent="0.25">
      <c r="A90" t="s">
        <v>7721</v>
      </c>
      <c r="B90" t="s">
        <v>9241</v>
      </c>
      <c r="C90" t="s">
        <v>9235</v>
      </c>
      <c r="D90" t="s">
        <v>11582</v>
      </c>
      <c r="F90" t="str">
        <f>+A90</f>
        <v xml:space="preserve"> 48_GAL_01_06 </v>
      </c>
      <c r="G90" t="str">
        <f>++C90</f>
        <v xml:space="preserve"> you into the </v>
      </c>
    </row>
    <row r="91" spans="1:7" x14ac:dyDescent="0.25">
      <c r="A91" t="s">
        <v>6254</v>
      </c>
      <c r="B91" t="s">
        <v>10684</v>
      </c>
      <c r="C91" t="s">
        <v>11071</v>
      </c>
      <c r="D91" t="s">
        <v>10687</v>
      </c>
      <c r="F91" t="str">
        <f>+A91</f>
        <v xml:space="preserve"> 48_GAL_01_07 </v>
      </c>
      <c r="G91" t="str">
        <f>++C91</f>
        <v xml:space="preserve"> gospel of Christ </v>
      </c>
    </row>
    <row r="92" spans="1:7" x14ac:dyDescent="0.25">
      <c r="A92" t="s">
        <v>6254</v>
      </c>
      <c r="B92" t="s">
        <v>11581</v>
      </c>
      <c r="C92" t="s">
        <v>11387</v>
      </c>
      <c r="D92" t="s">
        <v>10229</v>
      </c>
      <c r="F92" t="str">
        <f>+A92</f>
        <v xml:space="preserve"> 48_GAL_01_07 </v>
      </c>
      <c r="G92" t="str">
        <f>++C92</f>
        <v xml:space="preserve"> that trouble you </v>
      </c>
    </row>
    <row r="93" spans="1:7" x14ac:dyDescent="0.25">
      <c r="A93" t="s">
        <v>6254</v>
      </c>
      <c r="B93" t="s">
        <v>9518</v>
      </c>
      <c r="C93" t="s">
        <v>10680</v>
      </c>
      <c r="D93" t="s">
        <v>1417</v>
      </c>
      <c r="F93" t="str">
        <f>+A93</f>
        <v xml:space="preserve"> 48_GAL_01_07 </v>
      </c>
      <c r="G93" t="str">
        <f>++C93</f>
        <v xml:space="preserve"> the gospel of </v>
      </c>
    </row>
    <row r="94" spans="1:7" x14ac:dyDescent="0.25">
      <c r="A94" t="s">
        <v>6254</v>
      </c>
      <c r="B94" t="s">
        <v>10684</v>
      </c>
      <c r="C94" t="s">
        <v>11073</v>
      </c>
      <c r="D94" t="s">
        <v>10687</v>
      </c>
      <c r="F94" t="str">
        <f>+A94</f>
        <v xml:space="preserve"> 48_GAL_01_07 </v>
      </c>
      <c r="G94" t="str">
        <f>++C94</f>
        <v xml:space="preserve"> the gospel of Christ </v>
      </c>
    </row>
    <row r="95" spans="1:7" x14ac:dyDescent="0.25">
      <c r="A95" t="s">
        <v>6254</v>
      </c>
      <c r="B95" t="s">
        <v>8137</v>
      </c>
      <c r="C95" t="s">
        <v>10764</v>
      </c>
      <c r="D95" t="s">
        <v>11582</v>
      </c>
      <c r="F95" t="str">
        <f>+A95</f>
        <v xml:space="preserve"> 48_GAL_01_07 </v>
      </c>
      <c r="G95" t="str">
        <f>++C95</f>
        <v xml:space="preserve"> There be some </v>
      </c>
    </row>
    <row r="96" spans="1:7" x14ac:dyDescent="0.25">
      <c r="A96" t="s">
        <v>6254</v>
      </c>
      <c r="B96" t="s">
        <v>11581</v>
      </c>
      <c r="C96" t="s">
        <v>11388</v>
      </c>
      <c r="D96" t="s">
        <v>10537</v>
      </c>
      <c r="F96" t="str">
        <f>+A96</f>
        <v xml:space="preserve"> 48_GAL_01_07 </v>
      </c>
      <c r="G96" t="str">
        <f>++C96</f>
        <v xml:space="preserve"> trouble you and </v>
      </c>
    </row>
    <row r="97" spans="1:7" x14ac:dyDescent="0.25">
      <c r="A97" t="s">
        <v>6254</v>
      </c>
      <c r="B97" t="s">
        <v>6253</v>
      </c>
      <c r="C97" t="s">
        <v>6241</v>
      </c>
      <c r="D97" t="s">
        <v>6255</v>
      </c>
      <c r="F97" t="str">
        <f>+A97</f>
        <v xml:space="preserve"> 48_GAL_01_07 </v>
      </c>
      <c r="G97" t="str">
        <f>++C97</f>
        <v xml:space="preserve"> which is not </v>
      </c>
    </row>
    <row r="98" spans="1:7" x14ac:dyDescent="0.25">
      <c r="A98" t="s">
        <v>9227</v>
      </c>
      <c r="B98" t="s">
        <v>11581</v>
      </c>
      <c r="C98" t="s">
        <v>11389</v>
      </c>
      <c r="D98" t="s">
        <v>7810</v>
      </c>
      <c r="F98" t="str">
        <f>+A98</f>
        <v xml:space="preserve"> 48_GAL_01_08 </v>
      </c>
      <c r="G98" t="str">
        <f>++C98</f>
        <v xml:space="preserve"> any other gospel </v>
      </c>
    </row>
    <row r="99" spans="1:7" x14ac:dyDescent="0.25">
      <c r="A99" t="s">
        <v>9227</v>
      </c>
      <c r="B99" t="s">
        <v>11581</v>
      </c>
      <c r="C99" t="s">
        <v>11390</v>
      </c>
      <c r="D99" t="s">
        <v>7810</v>
      </c>
      <c r="F99" t="str">
        <f>+A99</f>
        <v xml:space="preserve"> 48_GAL_01_08 </v>
      </c>
      <c r="G99" t="str">
        <f>++C99</f>
        <v xml:space="preserve"> any other gospel unto </v>
      </c>
    </row>
    <row r="100" spans="1:7" x14ac:dyDescent="0.25">
      <c r="A100" t="s">
        <v>9227</v>
      </c>
      <c r="B100" t="s">
        <v>11581</v>
      </c>
      <c r="C100" t="s">
        <v>11391</v>
      </c>
      <c r="D100" t="s">
        <v>7810</v>
      </c>
      <c r="F100" t="str">
        <f>+A100</f>
        <v xml:space="preserve"> 48_GAL_01_08 </v>
      </c>
      <c r="G100" t="str">
        <f>++C100</f>
        <v xml:space="preserve"> gospel unto you </v>
      </c>
    </row>
    <row r="101" spans="1:7" x14ac:dyDescent="0.25">
      <c r="A101" t="s">
        <v>9227</v>
      </c>
      <c r="B101" t="s">
        <v>11581</v>
      </c>
      <c r="C101" t="s">
        <v>11392</v>
      </c>
      <c r="D101" t="s">
        <v>7810</v>
      </c>
      <c r="F101" t="str">
        <f>+A101</f>
        <v xml:space="preserve"> 48_GAL_01_08 </v>
      </c>
      <c r="G101" t="str">
        <f>++C101</f>
        <v xml:space="preserve"> gospel unto you than </v>
      </c>
    </row>
    <row r="102" spans="1:7" x14ac:dyDescent="0.25">
      <c r="A102" t="s">
        <v>9227</v>
      </c>
      <c r="B102" t="s">
        <v>11581</v>
      </c>
      <c r="C102" t="s">
        <v>11393</v>
      </c>
      <c r="D102" t="s">
        <v>7810</v>
      </c>
      <c r="F102" t="str">
        <f>+A102</f>
        <v xml:space="preserve"> 48_GAL_01_08 </v>
      </c>
      <c r="G102" t="str">
        <f>++C102</f>
        <v xml:space="preserve"> him be accursed </v>
      </c>
    </row>
    <row r="103" spans="1:7" x14ac:dyDescent="0.25">
      <c r="A103" t="s">
        <v>9227</v>
      </c>
      <c r="B103" t="s">
        <v>8602</v>
      </c>
      <c r="C103" t="s">
        <v>9642</v>
      </c>
      <c r="D103" t="s">
        <v>7810</v>
      </c>
      <c r="F103" t="str">
        <f>+A103</f>
        <v xml:space="preserve"> 48_GAL_01_08 </v>
      </c>
      <c r="G103" t="str">
        <f>++C103</f>
        <v xml:space="preserve"> let him be </v>
      </c>
    </row>
    <row r="104" spans="1:7" x14ac:dyDescent="0.25">
      <c r="A104" t="s">
        <v>9227</v>
      </c>
      <c r="B104" t="s">
        <v>11581</v>
      </c>
      <c r="C104" t="s">
        <v>11394</v>
      </c>
      <c r="D104" t="s">
        <v>7810</v>
      </c>
      <c r="F104" t="str">
        <f>+A104</f>
        <v xml:space="preserve"> 48_GAL_01_08 </v>
      </c>
      <c r="G104" t="str">
        <f>++C104</f>
        <v xml:space="preserve"> let him be accursed </v>
      </c>
    </row>
    <row r="105" spans="1:7" x14ac:dyDescent="0.25">
      <c r="A105" t="s">
        <v>9227</v>
      </c>
      <c r="B105" t="s">
        <v>7463</v>
      </c>
      <c r="C105" t="s">
        <v>11048</v>
      </c>
      <c r="D105" t="s">
        <v>11582</v>
      </c>
      <c r="F105" t="str">
        <f>+A105</f>
        <v xml:space="preserve"> 48_GAL_01_08 </v>
      </c>
      <c r="G105" t="str">
        <f>++C105</f>
        <v xml:space="preserve"> or an angel </v>
      </c>
    </row>
    <row r="106" spans="1:7" x14ac:dyDescent="0.25">
      <c r="A106" t="s">
        <v>9227</v>
      </c>
      <c r="B106" t="s">
        <v>11581</v>
      </c>
      <c r="C106" t="s">
        <v>11395</v>
      </c>
      <c r="D106" t="s">
        <v>7810</v>
      </c>
      <c r="F106" t="str">
        <f>+A106</f>
        <v xml:space="preserve"> 48_GAL_01_08 </v>
      </c>
      <c r="G106" t="str">
        <f>++C106</f>
        <v xml:space="preserve"> other gospel unto </v>
      </c>
    </row>
    <row r="107" spans="1:7" x14ac:dyDescent="0.25">
      <c r="A107" t="s">
        <v>9227</v>
      </c>
      <c r="B107" t="s">
        <v>11581</v>
      </c>
      <c r="C107" t="s">
        <v>11396</v>
      </c>
      <c r="D107" t="s">
        <v>7810</v>
      </c>
      <c r="F107" t="str">
        <f>+A107</f>
        <v xml:space="preserve"> 48_GAL_01_08 </v>
      </c>
      <c r="G107" t="str">
        <f>++C107</f>
        <v xml:space="preserve"> other gospel unto you </v>
      </c>
    </row>
    <row r="108" spans="1:7" x14ac:dyDescent="0.25">
      <c r="A108" t="s">
        <v>9227</v>
      </c>
      <c r="B108" t="s">
        <v>11581</v>
      </c>
      <c r="C108" t="s">
        <v>11397</v>
      </c>
      <c r="D108" t="s">
        <v>7810</v>
      </c>
      <c r="F108" t="str">
        <f>+A108</f>
        <v xml:space="preserve"> 48_GAL_01_08 </v>
      </c>
      <c r="G108" t="str">
        <f>++C108</f>
        <v xml:space="preserve"> preach any other </v>
      </c>
    </row>
    <row r="109" spans="1:7" x14ac:dyDescent="0.25">
      <c r="A109" t="s">
        <v>9227</v>
      </c>
      <c r="B109" t="s">
        <v>11581</v>
      </c>
      <c r="C109" t="s">
        <v>11398</v>
      </c>
      <c r="D109" t="s">
        <v>7810</v>
      </c>
      <c r="F109" t="str">
        <f>+A109</f>
        <v xml:space="preserve"> 48_GAL_01_08 </v>
      </c>
      <c r="G109" t="str">
        <f>++C109</f>
        <v xml:space="preserve"> preach any other gospel </v>
      </c>
    </row>
    <row r="110" spans="1:7" x14ac:dyDescent="0.25">
      <c r="A110" t="s">
        <v>9227</v>
      </c>
      <c r="B110" t="s">
        <v>10952</v>
      </c>
      <c r="C110" t="s">
        <v>10949</v>
      </c>
      <c r="D110" t="s">
        <v>10690</v>
      </c>
      <c r="F110" t="str">
        <f>+A110</f>
        <v xml:space="preserve"> 48_GAL_01_08 </v>
      </c>
      <c r="G110" t="str">
        <f>++C110</f>
        <v xml:space="preserve"> preached unto you </v>
      </c>
    </row>
    <row r="111" spans="1:7" x14ac:dyDescent="0.25">
      <c r="A111" t="s">
        <v>9227</v>
      </c>
      <c r="B111" t="s">
        <v>10824</v>
      </c>
      <c r="C111" t="s">
        <v>10823</v>
      </c>
      <c r="D111" t="s">
        <v>11582</v>
      </c>
      <c r="F111" t="str">
        <f>+A111</f>
        <v xml:space="preserve"> 48_GAL_01_08 </v>
      </c>
      <c r="G111" t="str">
        <f>++C111</f>
        <v xml:space="preserve"> than that which </v>
      </c>
    </row>
    <row r="112" spans="1:7" x14ac:dyDescent="0.25">
      <c r="A112" t="s">
        <v>9227</v>
      </c>
      <c r="B112" t="s">
        <v>11581</v>
      </c>
      <c r="C112" t="s">
        <v>11399</v>
      </c>
      <c r="D112" t="s">
        <v>8165</v>
      </c>
      <c r="F112" t="str">
        <f>+A112</f>
        <v xml:space="preserve"> 48_GAL_01_08 </v>
      </c>
      <c r="G112" t="str">
        <f>++C112</f>
        <v xml:space="preserve"> that which we </v>
      </c>
    </row>
    <row r="113" spans="1:7" x14ac:dyDescent="0.25">
      <c r="A113" t="s">
        <v>9227</v>
      </c>
      <c r="B113" t="s">
        <v>11581</v>
      </c>
      <c r="C113" t="s">
        <v>11400</v>
      </c>
      <c r="D113" t="s">
        <v>8165</v>
      </c>
      <c r="F113" t="str">
        <f>+A113</f>
        <v xml:space="preserve"> 48_GAL_01_08 </v>
      </c>
      <c r="G113" t="str">
        <f>++C113</f>
        <v xml:space="preserve"> that which we have </v>
      </c>
    </row>
    <row r="114" spans="1:7" x14ac:dyDescent="0.25">
      <c r="A114" t="s">
        <v>9227</v>
      </c>
      <c r="B114" t="s">
        <v>10926</v>
      </c>
      <c r="C114" t="s">
        <v>10925</v>
      </c>
      <c r="D114" t="s">
        <v>11582</v>
      </c>
      <c r="F114" t="str">
        <f>+A114</f>
        <v xml:space="preserve"> 48_GAL_01_08 </v>
      </c>
      <c r="G114" t="str">
        <f>++C114</f>
        <v xml:space="preserve"> unto you Let </v>
      </c>
    </row>
    <row r="115" spans="1:7" x14ac:dyDescent="0.25">
      <c r="A115" t="s">
        <v>9227</v>
      </c>
      <c r="B115" t="s">
        <v>11581</v>
      </c>
      <c r="C115" t="s">
        <v>11401</v>
      </c>
      <c r="D115" t="s">
        <v>7810</v>
      </c>
      <c r="F115" t="str">
        <f>+A115</f>
        <v xml:space="preserve"> 48_GAL_01_08 </v>
      </c>
      <c r="G115" t="str">
        <f>++C115</f>
        <v xml:space="preserve"> unto you than that </v>
      </c>
    </row>
    <row r="116" spans="1:7" x14ac:dyDescent="0.25">
      <c r="A116" t="s">
        <v>9227</v>
      </c>
      <c r="B116" t="s">
        <v>2834</v>
      </c>
      <c r="C116" t="s">
        <v>11026</v>
      </c>
      <c r="D116" t="s">
        <v>11582</v>
      </c>
      <c r="F116" t="str">
        <f>+A116</f>
        <v xml:space="preserve"> 48_GAL_01_08 </v>
      </c>
      <c r="G116" t="str">
        <f>++C116</f>
        <v xml:space="preserve"> we have preached </v>
      </c>
    </row>
    <row r="117" spans="1:7" x14ac:dyDescent="0.25">
      <c r="A117" t="s">
        <v>9227</v>
      </c>
      <c r="B117" t="s">
        <v>9226</v>
      </c>
      <c r="C117" t="s">
        <v>9225</v>
      </c>
      <c r="D117" t="s">
        <v>5786</v>
      </c>
      <c r="F117" t="str">
        <f>+A117</f>
        <v xml:space="preserve"> 48_GAL_01_08 </v>
      </c>
      <c r="G117" t="str">
        <f>++C117</f>
        <v xml:space="preserve"> which we have </v>
      </c>
    </row>
    <row r="118" spans="1:7" x14ac:dyDescent="0.25">
      <c r="A118" t="s">
        <v>9227</v>
      </c>
      <c r="B118" t="s">
        <v>10781</v>
      </c>
      <c r="C118" t="s">
        <v>10780</v>
      </c>
      <c r="D118" t="s">
        <v>10782</v>
      </c>
      <c r="F118" t="str">
        <f>+A118</f>
        <v xml:space="preserve"> 48_GAL_01_08 </v>
      </c>
      <c r="G118" t="str">
        <f>++C118</f>
        <v xml:space="preserve"> you let him </v>
      </c>
    </row>
    <row r="119" spans="1:7" x14ac:dyDescent="0.25">
      <c r="A119" t="s">
        <v>9227</v>
      </c>
      <c r="B119" t="s">
        <v>9650</v>
      </c>
      <c r="C119" t="s">
        <v>10783</v>
      </c>
      <c r="D119" t="s">
        <v>11582</v>
      </c>
      <c r="F119" t="str">
        <f>+A119</f>
        <v xml:space="preserve"> 48_GAL_01_08 </v>
      </c>
      <c r="G119" t="str">
        <f>++C119</f>
        <v xml:space="preserve"> you let him be </v>
      </c>
    </row>
    <row r="120" spans="1:7" x14ac:dyDescent="0.25">
      <c r="A120" t="s">
        <v>9227</v>
      </c>
      <c r="B120" t="s">
        <v>11581</v>
      </c>
      <c r="C120" t="s">
        <v>11402</v>
      </c>
      <c r="D120" t="s">
        <v>7810</v>
      </c>
      <c r="F120" t="str">
        <f>+A120</f>
        <v xml:space="preserve"> 48_GAL_01_08 </v>
      </c>
      <c r="G120" t="str">
        <f>++C120</f>
        <v xml:space="preserve"> you than that </v>
      </c>
    </row>
    <row r="121" spans="1:7" x14ac:dyDescent="0.25">
      <c r="A121" t="s">
        <v>7810</v>
      </c>
      <c r="B121" t="s">
        <v>9227</v>
      </c>
      <c r="C121" t="s">
        <v>11389</v>
      </c>
      <c r="D121" t="s">
        <v>11582</v>
      </c>
      <c r="F121" t="str">
        <f>+A121</f>
        <v xml:space="preserve"> 48_GAL_01_09 </v>
      </c>
      <c r="G121" t="str">
        <f>++C121</f>
        <v xml:space="preserve"> any other gospel </v>
      </c>
    </row>
    <row r="122" spans="1:7" x14ac:dyDescent="0.25">
      <c r="A122" t="s">
        <v>7810</v>
      </c>
      <c r="B122" t="s">
        <v>9227</v>
      </c>
      <c r="C122" t="s">
        <v>11390</v>
      </c>
      <c r="D122" t="s">
        <v>11582</v>
      </c>
      <c r="F122" t="str">
        <f>+A122</f>
        <v xml:space="preserve"> 48_GAL_01_09 </v>
      </c>
      <c r="G122" t="str">
        <f>++C122</f>
        <v xml:space="preserve"> any other gospel unto </v>
      </c>
    </row>
    <row r="123" spans="1:7" x14ac:dyDescent="0.25">
      <c r="A123" t="s">
        <v>7810</v>
      </c>
      <c r="B123" t="s">
        <v>9227</v>
      </c>
      <c r="C123" t="s">
        <v>11391</v>
      </c>
      <c r="D123" t="s">
        <v>9458</v>
      </c>
      <c r="F123" t="str">
        <f>+A123</f>
        <v xml:space="preserve"> 48_GAL_01_09 </v>
      </c>
      <c r="G123" t="str">
        <f>++C123</f>
        <v xml:space="preserve"> gospel unto you </v>
      </c>
    </row>
    <row r="124" spans="1:7" x14ac:dyDescent="0.25">
      <c r="A124" t="s">
        <v>7810</v>
      </c>
      <c r="B124" t="s">
        <v>9227</v>
      </c>
      <c r="C124" t="s">
        <v>11392</v>
      </c>
      <c r="D124" t="s">
        <v>11582</v>
      </c>
      <c r="F124" t="str">
        <f>+A124</f>
        <v xml:space="preserve"> 48_GAL_01_09 </v>
      </c>
      <c r="G124" t="str">
        <f>++C124</f>
        <v xml:space="preserve"> gospel unto you than </v>
      </c>
    </row>
    <row r="125" spans="1:7" x14ac:dyDescent="0.25">
      <c r="A125" t="s">
        <v>7810</v>
      </c>
      <c r="B125" t="s">
        <v>9227</v>
      </c>
      <c r="C125" t="s">
        <v>11393</v>
      </c>
      <c r="D125" t="s">
        <v>11582</v>
      </c>
      <c r="F125" t="str">
        <f>+A125</f>
        <v xml:space="preserve"> 48_GAL_01_09 </v>
      </c>
      <c r="G125" t="str">
        <f>++C125</f>
        <v xml:space="preserve"> him be accursed </v>
      </c>
    </row>
    <row r="126" spans="1:7" x14ac:dyDescent="0.25">
      <c r="A126" t="s">
        <v>7810</v>
      </c>
      <c r="B126" t="s">
        <v>8603</v>
      </c>
      <c r="C126" t="s">
        <v>8570</v>
      </c>
      <c r="D126" t="s">
        <v>8604</v>
      </c>
      <c r="F126" t="str">
        <f>+A126</f>
        <v xml:space="preserve"> 48_GAL_01_09 </v>
      </c>
      <c r="G126" t="str">
        <f>++C126</f>
        <v xml:space="preserve"> if any man </v>
      </c>
    </row>
    <row r="127" spans="1:7" x14ac:dyDescent="0.25">
      <c r="A127" t="s">
        <v>7810</v>
      </c>
      <c r="B127" t="s">
        <v>9227</v>
      </c>
      <c r="C127" t="s">
        <v>9642</v>
      </c>
      <c r="D127" t="s">
        <v>9653</v>
      </c>
      <c r="F127" t="str">
        <f>+A127</f>
        <v xml:space="preserve"> 48_GAL_01_09 </v>
      </c>
      <c r="G127" t="str">
        <f>++C127</f>
        <v xml:space="preserve"> let him be </v>
      </c>
    </row>
    <row r="128" spans="1:7" x14ac:dyDescent="0.25">
      <c r="A128" t="s">
        <v>7810</v>
      </c>
      <c r="B128" t="s">
        <v>9227</v>
      </c>
      <c r="C128" t="s">
        <v>11394</v>
      </c>
      <c r="D128" t="s">
        <v>11582</v>
      </c>
      <c r="F128" t="str">
        <f>+A128</f>
        <v xml:space="preserve"> 48_GAL_01_09 </v>
      </c>
      <c r="G128" t="str">
        <f>++C128</f>
        <v xml:space="preserve"> let him be accursed </v>
      </c>
    </row>
    <row r="129" spans="1:7" x14ac:dyDescent="0.25">
      <c r="A129" t="s">
        <v>7810</v>
      </c>
      <c r="B129" t="s">
        <v>9227</v>
      </c>
      <c r="C129" t="s">
        <v>11395</v>
      </c>
      <c r="D129" t="s">
        <v>11582</v>
      </c>
      <c r="F129" t="str">
        <f>+A129</f>
        <v xml:space="preserve"> 48_GAL_01_09 </v>
      </c>
      <c r="G129" t="str">
        <f>++C129</f>
        <v xml:space="preserve"> other gospel unto </v>
      </c>
    </row>
    <row r="130" spans="1:7" x14ac:dyDescent="0.25">
      <c r="A130" t="s">
        <v>7810</v>
      </c>
      <c r="B130" t="s">
        <v>9227</v>
      </c>
      <c r="C130" t="s">
        <v>11396</v>
      </c>
      <c r="D130" t="s">
        <v>11582</v>
      </c>
      <c r="F130" t="str">
        <f>+A130</f>
        <v xml:space="preserve"> 48_GAL_01_09 </v>
      </c>
      <c r="G130" t="str">
        <f>++C130</f>
        <v xml:space="preserve"> other gospel unto you </v>
      </c>
    </row>
    <row r="131" spans="1:7" x14ac:dyDescent="0.25">
      <c r="A131" t="s">
        <v>7810</v>
      </c>
      <c r="B131" t="s">
        <v>9227</v>
      </c>
      <c r="C131" t="s">
        <v>11397</v>
      </c>
      <c r="D131" t="s">
        <v>11582</v>
      </c>
      <c r="F131" t="str">
        <f>+A131</f>
        <v xml:space="preserve"> 48_GAL_01_09 </v>
      </c>
      <c r="G131" t="str">
        <f>++C131</f>
        <v xml:space="preserve"> preach any other </v>
      </c>
    </row>
    <row r="132" spans="1:7" x14ac:dyDescent="0.25">
      <c r="A132" t="s">
        <v>7810</v>
      </c>
      <c r="B132" t="s">
        <v>9227</v>
      </c>
      <c r="C132" t="s">
        <v>11398</v>
      </c>
      <c r="D132" t="s">
        <v>11582</v>
      </c>
      <c r="F132" t="str">
        <f>+A132</f>
        <v xml:space="preserve"> 48_GAL_01_09 </v>
      </c>
      <c r="G132" t="str">
        <f>++C132</f>
        <v xml:space="preserve"> preach any other gospel </v>
      </c>
    </row>
    <row r="133" spans="1:7" x14ac:dyDescent="0.25">
      <c r="A133" t="s">
        <v>7810</v>
      </c>
      <c r="B133" t="s">
        <v>7809</v>
      </c>
      <c r="C133" t="s">
        <v>7788</v>
      </c>
      <c r="D133" t="s">
        <v>7811</v>
      </c>
      <c r="F133" t="str">
        <f>+A133</f>
        <v xml:space="preserve"> 48_GAL_01_09 </v>
      </c>
      <c r="G133" t="str">
        <f>++C133</f>
        <v xml:space="preserve"> that ye have </v>
      </c>
    </row>
    <row r="134" spans="1:7" x14ac:dyDescent="0.25">
      <c r="A134" t="s">
        <v>7810</v>
      </c>
      <c r="B134" t="s">
        <v>10623</v>
      </c>
      <c r="C134" t="s">
        <v>10622</v>
      </c>
      <c r="D134" t="s">
        <v>11582</v>
      </c>
      <c r="F134" t="str">
        <f>+A134</f>
        <v xml:space="preserve"> 48_GAL_01_09 </v>
      </c>
      <c r="G134" t="str">
        <f>++C134</f>
        <v xml:space="preserve"> unto you than </v>
      </c>
    </row>
    <row r="135" spans="1:7" x14ac:dyDescent="0.25">
      <c r="A135" t="s">
        <v>7810</v>
      </c>
      <c r="B135" t="s">
        <v>9227</v>
      </c>
      <c r="C135" t="s">
        <v>11401</v>
      </c>
      <c r="D135" t="s">
        <v>11582</v>
      </c>
      <c r="F135" t="str">
        <f>+A135</f>
        <v xml:space="preserve"> 48_GAL_01_09 </v>
      </c>
      <c r="G135" t="str">
        <f>++C135</f>
        <v xml:space="preserve"> unto you than that </v>
      </c>
    </row>
    <row r="136" spans="1:7" x14ac:dyDescent="0.25">
      <c r="A136" t="s">
        <v>7810</v>
      </c>
      <c r="B136" t="s">
        <v>10713</v>
      </c>
      <c r="C136" t="s">
        <v>10711</v>
      </c>
      <c r="D136" t="s">
        <v>10714</v>
      </c>
      <c r="F136" t="str">
        <f>+A136</f>
        <v xml:space="preserve"> 48_GAL_01_09 </v>
      </c>
      <c r="G136" t="str">
        <f>++C136</f>
        <v xml:space="preserve"> ye have received </v>
      </c>
    </row>
    <row r="137" spans="1:7" x14ac:dyDescent="0.25">
      <c r="A137" t="s">
        <v>7810</v>
      </c>
      <c r="B137" t="s">
        <v>9227</v>
      </c>
      <c r="C137" t="s">
        <v>11402</v>
      </c>
      <c r="D137" t="s">
        <v>11582</v>
      </c>
      <c r="F137" t="str">
        <f>+A137</f>
        <v xml:space="preserve"> 48_GAL_01_09 </v>
      </c>
      <c r="G137" t="str">
        <f>++C137</f>
        <v xml:space="preserve"> you than that </v>
      </c>
    </row>
    <row r="138" spans="1:7" x14ac:dyDescent="0.25">
      <c r="A138" t="s">
        <v>7548</v>
      </c>
      <c r="B138" t="s">
        <v>9924</v>
      </c>
      <c r="C138" t="s">
        <v>9916</v>
      </c>
      <c r="D138" t="s">
        <v>8641</v>
      </c>
      <c r="F138" t="str">
        <f>+A138</f>
        <v xml:space="preserve"> 48_GAL_01_10 </v>
      </c>
      <c r="G138" t="str">
        <f>++C138</f>
        <v xml:space="preserve"> for if I </v>
      </c>
    </row>
    <row r="139" spans="1:7" x14ac:dyDescent="0.25">
      <c r="A139" t="s">
        <v>7548</v>
      </c>
      <c r="B139" t="s">
        <v>7547</v>
      </c>
      <c r="C139" t="s">
        <v>9520</v>
      </c>
      <c r="D139" t="s">
        <v>11582</v>
      </c>
      <c r="F139" t="str">
        <f>+A139</f>
        <v xml:space="preserve"> 48_GAL_01_10 </v>
      </c>
      <c r="G139" t="str">
        <f>++C139</f>
        <v xml:space="preserve"> I should not </v>
      </c>
    </row>
    <row r="140" spans="1:7" x14ac:dyDescent="0.25">
      <c r="A140" t="s">
        <v>7548</v>
      </c>
      <c r="B140" t="s">
        <v>7547</v>
      </c>
      <c r="C140" t="s">
        <v>10563</v>
      </c>
      <c r="D140" t="s">
        <v>11582</v>
      </c>
      <c r="F140" t="str">
        <f>+A140</f>
        <v xml:space="preserve"> 48_GAL_01_10 </v>
      </c>
      <c r="G140" t="str">
        <f>++C140</f>
        <v xml:space="preserve"> I should not be </v>
      </c>
    </row>
    <row r="141" spans="1:7" x14ac:dyDescent="0.25">
      <c r="A141" t="s">
        <v>7548</v>
      </c>
      <c r="B141" t="s">
        <v>11581</v>
      </c>
      <c r="C141" t="s">
        <v>11403</v>
      </c>
      <c r="D141" t="s">
        <v>11241</v>
      </c>
      <c r="F141" t="str">
        <f>+A141</f>
        <v xml:space="preserve"> 48_GAL_01_10 </v>
      </c>
      <c r="G141" t="str">
        <f>++C141</f>
        <v xml:space="preserve"> if I yet </v>
      </c>
    </row>
    <row r="142" spans="1:7" x14ac:dyDescent="0.25">
      <c r="A142" t="s">
        <v>7548</v>
      </c>
      <c r="B142" t="s">
        <v>6161</v>
      </c>
      <c r="C142" t="s">
        <v>10621</v>
      </c>
      <c r="D142" t="s">
        <v>11582</v>
      </c>
      <c r="F142" t="str">
        <f>+A142</f>
        <v xml:space="preserve"> 48_GAL_01_10 </v>
      </c>
      <c r="G142" t="str">
        <f>++C142</f>
        <v xml:space="preserve"> not be the </v>
      </c>
    </row>
    <row r="143" spans="1:7" x14ac:dyDescent="0.25">
      <c r="A143" t="s">
        <v>7548</v>
      </c>
      <c r="B143" t="s">
        <v>10403</v>
      </c>
      <c r="C143" t="s">
        <v>10402</v>
      </c>
      <c r="D143" t="s">
        <v>11582</v>
      </c>
      <c r="F143" t="str">
        <f>+A143</f>
        <v xml:space="preserve"> 48_GAL_01_10 </v>
      </c>
      <c r="G143" t="str">
        <f>++C143</f>
        <v xml:space="preserve"> seek to please </v>
      </c>
    </row>
    <row r="144" spans="1:7" x14ac:dyDescent="0.25">
      <c r="A144" t="s">
        <v>7548</v>
      </c>
      <c r="B144" t="s">
        <v>11581</v>
      </c>
      <c r="C144" t="s">
        <v>11404</v>
      </c>
      <c r="D144" t="s">
        <v>10799</v>
      </c>
      <c r="F144" t="str">
        <f>+A144</f>
        <v xml:space="preserve"> 48_GAL_01_10 </v>
      </c>
      <c r="G144" t="str">
        <f>++C144</f>
        <v xml:space="preserve"> servant of Christ </v>
      </c>
    </row>
    <row r="145" spans="1:7" x14ac:dyDescent="0.25">
      <c r="A145" t="s">
        <v>7548</v>
      </c>
      <c r="B145" t="s">
        <v>7547</v>
      </c>
      <c r="C145" t="s">
        <v>7530</v>
      </c>
      <c r="D145" t="s">
        <v>7549</v>
      </c>
      <c r="F145" t="str">
        <f>+A145</f>
        <v xml:space="preserve"> 48_GAL_01_10 </v>
      </c>
      <c r="G145" t="str">
        <f>++C145</f>
        <v xml:space="preserve"> should not be </v>
      </c>
    </row>
    <row r="146" spans="1:7" x14ac:dyDescent="0.25">
      <c r="A146" t="s">
        <v>7548</v>
      </c>
      <c r="B146" t="s">
        <v>8328</v>
      </c>
      <c r="C146" t="s">
        <v>9204</v>
      </c>
      <c r="D146" t="s">
        <v>2883</v>
      </c>
      <c r="F146" t="str">
        <f>+A146</f>
        <v xml:space="preserve"> 48_GAL_01_10 </v>
      </c>
      <c r="G146" t="str">
        <f>++C146</f>
        <v xml:space="preserve"> the servant of </v>
      </c>
    </row>
    <row r="147" spans="1:7" x14ac:dyDescent="0.25">
      <c r="A147" t="s">
        <v>10885</v>
      </c>
      <c r="B147" t="s">
        <v>11581</v>
      </c>
      <c r="C147" t="s">
        <v>11405</v>
      </c>
      <c r="D147" t="s">
        <v>9453</v>
      </c>
      <c r="F147" t="str">
        <f>+A147</f>
        <v xml:space="preserve"> 48_GAL_01_11 </v>
      </c>
      <c r="G147" t="str">
        <f>++C147</f>
        <v xml:space="preserve"> brethren that the </v>
      </c>
    </row>
    <row r="148" spans="1:7" x14ac:dyDescent="0.25">
      <c r="A148" t="s">
        <v>10885</v>
      </c>
      <c r="B148" t="s">
        <v>11581</v>
      </c>
      <c r="C148" t="s">
        <v>11406</v>
      </c>
      <c r="D148" t="s">
        <v>10885</v>
      </c>
      <c r="F148" t="str">
        <f>+A148</f>
        <v xml:space="preserve"> 48_GAL_01_11 </v>
      </c>
      <c r="G148" t="str">
        <f>++C148</f>
        <v xml:space="preserve"> I certify you brethren </v>
      </c>
    </row>
    <row r="149" spans="1:7" x14ac:dyDescent="0.25">
      <c r="A149" t="s">
        <v>10885</v>
      </c>
      <c r="B149" t="s">
        <v>10885</v>
      </c>
      <c r="C149" t="s">
        <v>11406</v>
      </c>
      <c r="D149" t="s">
        <v>11582</v>
      </c>
      <c r="F149" t="str">
        <f>+A149</f>
        <v xml:space="preserve"> 48_GAL_01_11 </v>
      </c>
      <c r="G149" t="str">
        <f>++C149</f>
        <v xml:space="preserve"> I certify you brethren </v>
      </c>
    </row>
    <row r="150" spans="1:7" x14ac:dyDescent="0.25">
      <c r="A150" t="s">
        <v>10885</v>
      </c>
      <c r="B150" t="s">
        <v>2956</v>
      </c>
      <c r="C150" t="s">
        <v>10884</v>
      </c>
      <c r="D150" t="s">
        <v>11582</v>
      </c>
      <c r="F150" t="str">
        <f>+A150</f>
        <v xml:space="preserve"> 48_GAL_01_11 </v>
      </c>
      <c r="G150" t="str">
        <f>++C150</f>
        <v xml:space="preserve"> of me is </v>
      </c>
    </row>
    <row r="151" spans="1:7" x14ac:dyDescent="0.25">
      <c r="A151" t="s">
        <v>10885</v>
      </c>
      <c r="B151" t="s">
        <v>11581</v>
      </c>
      <c r="C151" t="s">
        <v>11407</v>
      </c>
      <c r="D151" t="s">
        <v>1417</v>
      </c>
      <c r="F151" t="str">
        <f>+A151</f>
        <v xml:space="preserve"> 48_GAL_01_11 </v>
      </c>
      <c r="G151" t="str">
        <f>++C151</f>
        <v xml:space="preserve"> that the gospel </v>
      </c>
    </row>
    <row r="152" spans="1:7" x14ac:dyDescent="0.25">
      <c r="A152" t="s">
        <v>10885</v>
      </c>
      <c r="B152" t="s">
        <v>10713</v>
      </c>
      <c r="C152" t="s">
        <v>11313</v>
      </c>
      <c r="D152" t="s">
        <v>11582</v>
      </c>
      <c r="F152" t="str">
        <f>+A152</f>
        <v xml:space="preserve"> 48_GAL_01_11 </v>
      </c>
      <c r="G152" t="str">
        <f>++C152</f>
        <v xml:space="preserve"> the gospel which </v>
      </c>
    </row>
    <row r="153" spans="1:7" x14ac:dyDescent="0.25">
      <c r="A153" t="s">
        <v>10885</v>
      </c>
      <c r="B153" t="s">
        <v>7237</v>
      </c>
      <c r="C153" t="s">
        <v>11030</v>
      </c>
      <c r="D153" t="s">
        <v>11582</v>
      </c>
      <c r="F153" t="str">
        <f>+A153</f>
        <v xml:space="preserve"> 48_GAL_01_11 </v>
      </c>
      <c r="G153" t="str">
        <f>++C153</f>
        <v xml:space="preserve"> was preached of </v>
      </c>
    </row>
    <row r="154" spans="1:7" x14ac:dyDescent="0.25">
      <c r="A154" t="s">
        <v>10885</v>
      </c>
      <c r="B154" t="s">
        <v>11581</v>
      </c>
      <c r="C154" t="s">
        <v>11408</v>
      </c>
      <c r="D154" t="s">
        <v>10104</v>
      </c>
      <c r="F154" t="str">
        <f>+A154</f>
        <v xml:space="preserve"> 48_GAL_01_11 </v>
      </c>
      <c r="G154" t="str">
        <f>++C154</f>
        <v xml:space="preserve"> which was preached </v>
      </c>
    </row>
    <row r="155" spans="1:7" x14ac:dyDescent="0.25">
      <c r="A155" t="s">
        <v>10885</v>
      </c>
      <c r="B155" t="s">
        <v>6912</v>
      </c>
      <c r="C155" t="s">
        <v>11294</v>
      </c>
      <c r="D155" t="s">
        <v>11582</v>
      </c>
      <c r="F155" t="str">
        <f>+A155</f>
        <v xml:space="preserve"> 48_GAL_01_11 </v>
      </c>
      <c r="G155" t="str">
        <f>++C155</f>
        <v xml:space="preserve"> you brethren that </v>
      </c>
    </row>
    <row r="156" spans="1:7" x14ac:dyDescent="0.25">
      <c r="A156" t="s">
        <v>9435</v>
      </c>
      <c r="B156" t="s">
        <v>9434</v>
      </c>
      <c r="C156" t="s">
        <v>9431</v>
      </c>
      <c r="D156" t="s">
        <v>8816</v>
      </c>
      <c r="F156" t="str">
        <f>+A156</f>
        <v xml:space="preserve"> 48_GAL_01_12 </v>
      </c>
      <c r="G156" t="str">
        <f>++C156</f>
        <v xml:space="preserve"> but by the </v>
      </c>
    </row>
    <row r="157" spans="1:7" x14ac:dyDescent="0.25">
      <c r="A157" t="s">
        <v>9435</v>
      </c>
      <c r="B157" t="s">
        <v>8089</v>
      </c>
      <c r="C157" t="s">
        <v>10657</v>
      </c>
      <c r="D157" t="s">
        <v>8816</v>
      </c>
      <c r="F157" t="str">
        <f>+A157</f>
        <v xml:space="preserve"> 48_GAL_01_12 </v>
      </c>
      <c r="G157" t="str">
        <f>++C157</f>
        <v xml:space="preserve"> of Jesus Christ </v>
      </c>
    </row>
    <row r="158" spans="1:7" x14ac:dyDescent="0.25">
      <c r="A158" t="s">
        <v>9435</v>
      </c>
      <c r="B158" t="s">
        <v>11581</v>
      </c>
      <c r="C158" t="s">
        <v>11409</v>
      </c>
      <c r="D158" t="s">
        <v>10673</v>
      </c>
      <c r="F158" t="str">
        <f>+A158</f>
        <v xml:space="preserve"> 48_GAL_01_12 </v>
      </c>
      <c r="G158" t="str">
        <f>++C158</f>
        <v xml:space="preserve"> revelation of Jesus </v>
      </c>
    </row>
    <row r="159" spans="1:7" x14ac:dyDescent="0.25">
      <c r="A159" t="s">
        <v>9435</v>
      </c>
      <c r="B159" t="s">
        <v>11581</v>
      </c>
      <c r="C159" t="s">
        <v>11410</v>
      </c>
      <c r="D159" t="s">
        <v>10673</v>
      </c>
      <c r="F159" t="str">
        <f>+A159</f>
        <v xml:space="preserve"> 48_GAL_01_12 </v>
      </c>
      <c r="G159" t="str">
        <f>++C159</f>
        <v xml:space="preserve"> revelation of Jesus Christ </v>
      </c>
    </row>
    <row r="160" spans="1:7" x14ac:dyDescent="0.25">
      <c r="A160" t="s">
        <v>9435</v>
      </c>
      <c r="B160" t="s">
        <v>6304</v>
      </c>
      <c r="C160" t="s">
        <v>11231</v>
      </c>
      <c r="D160" t="s">
        <v>10674</v>
      </c>
      <c r="F160" t="str">
        <f>+A160</f>
        <v xml:space="preserve"> 48_GAL_01_12 </v>
      </c>
      <c r="G160" t="str">
        <f>++C160</f>
        <v xml:space="preserve"> the revelation of </v>
      </c>
    </row>
    <row r="161" spans="1:7" x14ac:dyDescent="0.25">
      <c r="A161" t="s">
        <v>9435</v>
      </c>
      <c r="B161" t="s">
        <v>11581</v>
      </c>
      <c r="C161" t="s">
        <v>11411</v>
      </c>
      <c r="D161" t="s">
        <v>10673</v>
      </c>
      <c r="F161" t="str">
        <f>+A161</f>
        <v xml:space="preserve"> 48_GAL_01_12 </v>
      </c>
      <c r="G161" t="str">
        <f>++C161</f>
        <v xml:space="preserve"> the revelation of Jesus </v>
      </c>
    </row>
    <row r="162" spans="1:7" x14ac:dyDescent="0.25">
      <c r="A162" t="s">
        <v>7168</v>
      </c>
      <c r="B162" t="s">
        <v>7165</v>
      </c>
      <c r="C162" t="s">
        <v>11038</v>
      </c>
      <c r="D162" t="s">
        <v>5940</v>
      </c>
      <c r="F162" t="str">
        <f>+A162</f>
        <v xml:space="preserve"> 48_GAL_01_13 </v>
      </c>
      <c r="G162" t="str">
        <f>++C162</f>
        <v xml:space="preserve"> church of God </v>
      </c>
    </row>
    <row r="163" spans="1:7" x14ac:dyDescent="0.25">
      <c r="A163" t="s">
        <v>7168</v>
      </c>
      <c r="B163" t="s">
        <v>7164</v>
      </c>
      <c r="C163" t="s">
        <v>11295</v>
      </c>
      <c r="D163" t="s">
        <v>11582</v>
      </c>
      <c r="F163" t="str">
        <f>+A163</f>
        <v xml:space="preserve"> 48_GAL_01_13 </v>
      </c>
      <c r="G163" t="str">
        <f>++C163</f>
        <v xml:space="preserve"> church of God and </v>
      </c>
    </row>
    <row r="164" spans="1:7" x14ac:dyDescent="0.25">
      <c r="A164" t="s">
        <v>7168</v>
      </c>
      <c r="B164" t="s">
        <v>99</v>
      </c>
      <c r="C164" t="s">
        <v>8413</v>
      </c>
      <c r="D164" t="s">
        <v>8421</v>
      </c>
      <c r="F164" t="str">
        <f>+A164</f>
        <v xml:space="preserve"> 48_GAL_01_13 </v>
      </c>
      <c r="G164" t="str">
        <f>++C164</f>
        <v xml:space="preserve"> for ye have </v>
      </c>
    </row>
    <row r="165" spans="1:7" x14ac:dyDescent="0.25">
      <c r="A165" t="s">
        <v>7168</v>
      </c>
      <c r="B165" t="s">
        <v>9165</v>
      </c>
      <c r="C165" t="s">
        <v>10351</v>
      </c>
      <c r="D165" t="s">
        <v>10103</v>
      </c>
      <c r="F165" t="str">
        <f>+A165</f>
        <v xml:space="preserve"> 48_GAL_01_13 </v>
      </c>
      <c r="G165" t="str">
        <f>++C165</f>
        <v xml:space="preserve"> have heard of </v>
      </c>
    </row>
    <row r="166" spans="1:7" x14ac:dyDescent="0.25">
      <c r="A166" t="s">
        <v>7168</v>
      </c>
      <c r="B166" t="s">
        <v>7039</v>
      </c>
      <c r="C166" t="s">
        <v>11316</v>
      </c>
      <c r="D166" t="s">
        <v>11582</v>
      </c>
      <c r="F166" t="str">
        <f>+A166</f>
        <v xml:space="preserve"> 48_GAL_01_13 </v>
      </c>
      <c r="G166" t="str">
        <f>++C166</f>
        <v xml:space="preserve"> I persecuted the </v>
      </c>
    </row>
    <row r="167" spans="1:7" x14ac:dyDescent="0.25">
      <c r="A167" t="s">
        <v>7168</v>
      </c>
      <c r="B167" t="s">
        <v>7039</v>
      </c>
      <c r="C167" t="s">
        <v>11317</v>
      </c>
      <c r="D167" t="s">
        <v>11582</v>
      </c>
      <c r="F167" t="str">
        <f>+A167</f>
        <v xml:space="preserve"> 48_GAL_01_13 </v>
      </c>
      <c r="G167" t="str">
        <f>++C167</f>
        <v xml:space="preserve"> I persecuted the church </v>
      </c>
    </row>
    <row r="168" spans="1:7" x14ac:dyDescent="0.25">
      <c r="A168" t="s">
        <v>7168</v>
      </c>
      <c r="B168" t="s">
        <v>10238</v>
      </c>
      <c r="C168" t="s">
        <v>10235</v>
      </c>
      <c r="D168" t="s">
        <v>7875</v>
      </c>
      <c r="F168" t="str">
        <f>+A168</f>
        <v xml:space="preserve"> 48_GAL_01_13 </v>
      </c>
      <c r="G168" t="str">
        <f>++C168</f>
        <v xml:space="preserve"> in the Jews' </v>
      </c>
    </row>
    <row r="169" spans="1:7" x14ac:dyDescent="0.25">
      <c r="A169" t="s">
        <v>7168</v>
      </c>
      <c r="B169" t="s">
        <v>11581</v>
      </c>
      <c r="C169" t="s">
        <v>11412</v>
      </c>
      <c r="D169" t="s">
        <v>7875</v>
      </c>
      <c r="F169" t="str">
        <f>+A169</f>
        <v xml:space="preserve"> 48_GAL_01_13 </v>
      </c>
      <c r="G169" t="str">
        <f>++C169</f>
        <v xml:space="preserve"> in the Jews' religion </v>
      </c>
    </row>
    <row r="170" spans="1:7" x14ac:dyDescent="0.25">
      <c r="A170" t="s">
        <v>7168</v>
      </c>
      <c r="B170" t="s">
        <v>8553</v>
      </c>
      <c r="C170" t="s">
        <v>8549</v>
      </c>
      <c r="D170" t="s">
        <v>3609</v>
      </c>
      <c r="F170" t="str">
        <f>+A170</f>
        <v xml:space="preserve"> 48_GAL_01_13 </v>
      </c>
      <c r="G170" t="str">
        <f>++C170</f>
        <v xml:space="preserve"> in time past </v>
      </c>
    </row>
    <row r="171" spans="1:7" x14ac:dyDescent="0.25">
      <c r="A171" t="s">
        <v>7168</v>
      </c>
      <c r="B171" t="s">
        <v>6517</v>
      </c>
      <c r="C171" t="s">
        <v>7095</v>
      </c>
      <c r="D171" t="s">
        <v>7169</v>
      </c>
      <c r="F171" t="str">
        <f>+A171</f>
        <v xml:space="preserve"> 48_GAL_01_13 </v>
      </c>
      <c r="G171" t="str">
        <f>++C171</f>
        <v xml:space="preserve"> of God and </v>
      </c>
    </row>
    <row r="172" spans="1:7" x14ac:dyDescent="0.25">
      <c r="A172" t="s">
        <v>7168</v>
      </c>
      <c r="B172" t="s">
        <v>11581</v>
      </c>
      <c r="C172" t="s">
        <v>11413</v>
      </c>
      <c r="D172" t="s">
        <v>4849</v>
      </c>
      <c r="F172" t="str">
        <f>+A172</f>
        <v xml:space="preserve"> 48_GAL_01_13 </v>
      </c>
      <c r="G172" t="str">
        <f>++C172</f>
        <v xml:space="preserve"> past in the </v>
      </c>
    </row>
    <row r="173" spans="1:7" x14ac:dyDescent="0.25">
      <c r="A173" t="s">
        <v>7168</v>
      </c>
      <c r="B173" t="s">
        <v>7039</v>
      </c>
      <c r="C173" t="s">
        <v>11318</v>
      </c>
      <c r="D173" t="s">
        <v>11582</v>
      </c>
      <c r="F173" t="str">
        <f>+A173</f>
        <v xml:space="preserve"> 48_GAL_01_13 </v>
      </c>
      <c r="G173" t="str">
        <f>++C173</f>
        <v xml:space="preserve"> persecuted the church </v>
      </c>
    </row>
    <row r="174" spans="1:7" x14ac:dyDescent="0.25">
      <c r="A174" t="s">
        <v>7168</v>
      </c>
      <c r="B174" t="s">
        <v>7039</v>
      </c>
      <c r="C174" t="s">
        <v>11319</v>
      </c>
      <c r="D174" t="s">
        <v>11582</v>
      </c>
      <c r="F174" t="str">
        <f>+A174</f>
        <v xml:space="preserve"> 48_GAL_01_13 </v>
      </c>
      <c r="G174" t="str">
        <f>++C174</f>
        <v xml:space="preserve"> persecuted the church of </v>
      </c>
    </row>
    <row r="175" spans="1:7" x14ac:dyDescent="0.25">
      <c r="A175" t="s">
        <v>7168</v>
      </c>
      <c r="B175" t="s">
        <v>7165</v>
      </c>
      <c r="C175" t="s">
        <v>11040</v>
      </c>
      <c r="D175" t="s">
        <v>11041</v>
      </c>
      <c r="F175" t="str">
        <f>+A175</f>
        <v xml:space="preserve"> 48_GAL_01_13 </v>
      </c>
      <c r="G175" t="str">
        <f>++C175</f>
        <v xml:space="preserve"> the church of </v>
      </c>
    </row>
    <row r="176" spans="1:7" x14ac:dyDescent="0.25">
      <c r="A176" t="s">
        <v>7168</v>
      </c>
      <c r="B176" t="s">
        <v>7165</v>
      </c>
      <c r="C176" t="s">
        <v>11044</v>
      </c>
      <c r="D176" t="s">
        <v>5940</v>
      </c>
      <c r="F176" t="str">
        <f>+A176</f>
        <v xml:space="preserve"> 48_GAL_01_13 </v>
      </c>
      <c r="G176" t="str">
        <f>++C176</f>
        <v xml:space="preserve"> the church of God </v>
      </c>
    </row>
    <row r="177" spans="1:7" x14ac:dyDescent="0.25">
      <c r="A177" t="s">
        <v>7168</v>
      </c>
      <c r="B177" t="s">
        <v>11581</v>
      </c>
      <c r="C177" t="s">
        <v>11414</v>
      </c>
      <c r="D177" t="s">
        <v>7875</v>
      </c>
      <c r="F177" t="str">
        <f>+A177</f>
        <v xml:space="preserve"> 48_GAL_01_13 </v>
      </c>
      <c r="G177" t="str">
        <f>++C177</f>
        <v xml:space="preserve"> the Jews' religion </v>
      </c>
    </row>
    <row r="178" spans="1:7" x14ac:dyDescent="0.25">
      <c r="A178" t="s">
        <v>7168</v>
      </c>
      <c r="B178" t="s">
        <v>9165</v>
      </c>
      <c r="C178" t="s">
        <v>10095</v>
      </c>
      <c r="D178" t="s">
        <v>10103</v>
      </c>
      <c r="F178" t="str">
        <f>+A178</f>
        <v xml:space="preserve"> 48_GAL_01_13 </v>
      </c>
      <c r="G178" t="str">
        <f>++C178</f>
        <v xml:space="preserve"> ye have heard </v>
      </c>
    </row>
    <row r="179" spans="1:7" x14ac:dyDescent="0.25">
      <c r="A179" t="s">
        <v>7168</v>
      </c>
      <c r="B179" t="s">
        <v>9165</v>
      </c>
      <c r="C179" t="s">
        <v>10937</v>
      </c>
      <c r="D179" t="s">
        <v>2891</v>
      </c>
      <c r="F179" t="str">
        <f>+A179</f>
        <v xml:space="preserve"> 48_GAL_01_13 </v>
      </c>
      <c r="G179" t="str">
        <f>++C179</f>
        <v xml:space="preserve"> ye have heard of </v>
      </c>
    </row>
    <row r="180" spans="1:7" x14ac:dyDescent="0.25">
      <c r="A180" t="s">
        <v>7875</v>
      </c>
      <c r="B180" t="s">
        <v>9996</v>
      </c>
      <c r="C180" t="s">
        <v>9992</v>
      </c>
      <c r="D180" t="s">
        <v>11582</v>
      </c>
      <c r="F180" t="str">
        <f>+A180</f>
        <v xml:space="preserve"> 48_GAL_01_14 </v>
      </c>
      <c r="G180" t="str">
        <f>++C180</f>
        <v xml:space="preserve"> in mine own </v>
      </c>
    </row>
    <row r="181" spans="1:7" x14ac:dyDescent="0.25">
      <c r="A181" t="s">
        <v>7875</v>
      </c>
      <c r="B181" t="s">
        <v>7168</v>
      </c>
      <c r="C181" t="s">
        <v>10235</v>
      </c>
      <c r="D181" t="s">
        <v>11582</v>
      </c>
      <c r="F181" t="str">
        <f>+A181</f>
        <v xml:space="preserve"> 48_GAL_01_14 </v>
      </c>
      <c r="G181" t="str">
        <f>++C181</f>
        <v xml:space="preserve"> in the Jews' </v>
      </c>
    </row>
    <row r="182" spans="1:7" x14ac:dyDescent="0.25">
      <c r="A182" t="s">
        <v>7875</v>
      </c>
      <c r="B182" t="s">
        <v>7168</v>
      </c>
      <c r="C182" t="s">
        <v>11412</v>
      </c>
      <c r="D182" t="s">
        <v>11582</v>
      </c>
      <c r="F182" t="str">
        <f>+A182</f>
        <v xml:space="preserve"> 48_GAL_01_14 </v>
      </c>
      <c r="G182" t="str">
        <f>++C182</f>
        <v xml:space="preserve"> in the Jews' religion </v>
      </c>
    </row>
    <row r="183" spans="1:7" x14ac:dyDescent="0.25">
      <c r="A183" t="s">
        <v>7875</v>
      </c>
      <c r="B183" t="s">
        <v>5741</v>
      </c>
      <c r="C183" t="s">
        <v>11054</v>
      </c>
      <c r="D183" t="s">
        <v>11582</v>
      </c>
      <c r="F183" t="str">
        <f>+A183</f>
        <v xml:space="preserve"> 48_GAL_01_14 </v>
      </c>
      <c r="G183" t="str">
        <f>++C183</f>
        <v xml:space="preserve"> mine own nation </v>
      </c>
    </row>
    <row r="184" spans="1:7" x14ac:dyDescent="0.25">
      <c r="A184" t="s">
        <v>7875</v>
      </c>
      <c r="B184" t="s">
        <v>7874</v>
      </c>
      <c r="C184" t="s">
        <v>7871</v>
      </c>
      <c r="D184" t="s">
        <v>11582</v>
      </c>
      <c r="F184" t="str">
        <f>+A184</f>
        <v xml:space="preserve"> 48_GAL_01_14 </v>
      </c>
      <c r="G184" t="str">
        <f>++C184</f>
        <v xml:space="preserve"> of my fathers </v>
      </c>
    </row>
    <row r="185" spans="1:7" x14ac:dyDescent="0.25">
      <c r="A185" t="s">
        <v>7875</v>
      </c>
      <c r="B185" t="s">
        <v>7168</v>
      </c>
      <c r="C185" t="s">
        <v>11414</v>
      </c>
      <c r="D185" t="s">
        <v>11582</v>
      </c>
      <c r="F185" t="str">
        <f>+A185</f>
        <v xml:space="preserve"> 48_GAL_01_14 </v>
      </c>
      <c r="G185" t="str">
        <f>++C185</f>
        <v xml:space="preserve"> the Jews' religion </v>
      </c>
    </row>
    <row r="186" spans="1:7" x14ac:dyDescent="0.25">
      <c r="A186" t="s">
        <v>7875</v>
      </c>
      <c r="B186" t="s">
        <v>9283</v>
      </c>
      <c r="C186" t="s">
        <v>11045</v>
      </c>
      <c r="D186" t="s">
        <v>11582</v>
      </c>
      <c r="F186" t="str">
        <f>+A186</f>
        <v xml:space="preserve"> 48_GAL_01_14 </v>
      </c>
      <c r="G186" t="str">
        <f>++C186</f>
        <v xml:space="preserve"> zealous of the </v>
      </c>
    </row>
    <row r="187" spans="1:7" x14ac:dyDescent="0.25">
      <c r="A187" t="s">
        <v>6939</v>
      </c>
      <c r="B187" t="s">
        <v>9187</v>
      </c>
      <c r="C187" t="s">
        <v>9186</v>
      </c>
      <c r="D187" t="s">
        <v>11582</v>
      </c>
      <c r="F187" t="str">
        <f>+A187</f>
        <v xml:space="preserve"> 48_GAL_01_15 </v>
      </c>
      <c r="G187" t="str">
        <f>++C187</f>
        <v xml:space="preserve"> but when it </v>
      </c>
    </row>
    <row r="188" spans="1:7" x14ac:dyDescent="0.25">
      <c r="A188" t="s">
        <v>6939</v>
      </c>
      <c r="B188" t="s">
        <v>11113</v>
      </c>
      <c r="C188" t="s">
        <v>11112</v>
      </c>
      <c r="D188" t="s">
        <v>11582</v>
      </c>
      <c r="F188" t="str">
        <f>+A188</f>
        <v xml:space="preserve"> 48_GAL_01_15 </v>
      </c>
      <c r="G188" t="str">
        <f>++C188</f>
        <v xml:space="preserve"> by his grace </v>
      </c>
    </row>
    <row r="189" spans="1:7" x14ac:dyDescent="0.25">
      <c r="A189" t="s">
        <v>6939</v>
      </c>
      <c r="B189" t="s">
        <v>9823</v>
      </c>
      <c r="C189" t="s">
        <v>9822</v>
      </c>
      <c r="D189" t="s">
        <v>11582</v>
      </c>
      <c r="F189" t="str">
        <f>+A189</f>
        <v xml:space="preserve"> 48_GAL_01_15 </v>
      </c>
      <c r="G189" t="str">
        <f>++C189</f>
        <v xml:space="preserve"> from my mother's </v>
      </c>
    </row>
    <row r="190" spans="1:7" x14ac:dyDescent="0.25">
      <c r="A190" t="s">
        <v>6939</v>
      </c>
      <c r="B190" t="s">
        <v>10810</v>
      </c>
      <c r="C190" t="s">
        <v>11242</v>
      </c>
      <c r="D190" t="s">
        <v>11582</v>
      </c>
      <c r="F190" t="str">
        <f>+A190</f>
        <v xml:space="preserve"> 48_GAL_01_15 </v>
      </c>
      <c r="G190" t="str">
        <f>++C190</f>
        <v xml:space="preserve"> it pleased God </v>
      </c>
    </row>
    <row r="191" spans="1:7" x14ac:dyDescent="0.25">
      <c r="A191" t="s">
        <v>6939</v>
      </c>
      <c r="B191" t="s">
        <v>6938</v>
      </c>
      <c r="C191" t="s">
        <v>6930</v>
      </c>
      <c r="D191" t="s">
        <v>11582</v>
      </c>
      <c r="F191" t="str">
        <f>+A191</f>
        <v xml:space="preserve"> 48_GAL_01_15 </v>
      </c>
      <c r="G191" t="str">
        <f>++C191</f>
        <v xml:space="preserve"> me from my </v>
      </c>
    </row>
    <row r="192" spans="1:7" x14ac:dyDescent="0.25">
      <c r="A192" t="s">
        <v>6939</v>
      </c>
      <c r="B192" t="s">
        <v>9383</v>
      </c>
      <c r="C192" t="s">
        <v>10368</v>
      </c>
      <c r="D192" t="s">
        <v>11582</v>
      </c>
      <c r="F192" t="str">
        <f>+A192</f>
        <v xml:space="preserve"> 48_GAL_01_15 </v>
      </c>
      <c r="G192" t="str">
        <f>++C192</f>
        <v xml:space="preserve"> mother's womb and </v>
      </c>
    </row>
    <row r="193" spans="1:7" x14ac:dyDescent="0.25">
      <c r="A193" t="s">
        <v>6939</v>
      </c>
      <c r="B193" t="s">
        <v>9825</v>
      </c>
      <c r="C193" t="s">
        <v>9824</v>
      </c>
      <c r="D193" t="s">
        <v>11582</v>
      </c>
      <c r="F193" t="str">
        <f>+A193</f>
        <v xml:space="preserve"> 48_GAL_01_15 </v>
      </c>
      <c r="G193" t="str">
        <f>++C193</f>
        <v xml:space="preserve"> my mother's womb </v>
      </c>
    </row>
    <row r="194" spans="1:7" x14ac:dyDescent="0.25">
      <c r="A194" t="s">
        <v>6939</v>
      </c>
      <c r="B194" t="s">
        <v>2243</v>
      </c>
      <c r="C194" t="s">
        <v>10369</v>
      </c>
      <c r="D194" t="s">
        <v>11582</v>
      </c>
      <c r="F194" t="str">
        <f>+A194</f>
        <v xml:space="preserve"> 48_GAL_01_15 </v>
      </c>
      <c r="G194" t="str">
        <f>++C194</f>
        <v xml:space="preserve"> my mother's womb and </v>
      </c>
    </row>
    <row r="195" spans="1:7" x14ac:dyDescent="0.25">
      <c r="A195" t="s">
        <v>6939</v>
      </c>
      <c r="B195" t="s">
        <v>5485</v>
      </c>
      <c r="C195" t="s">
        <v>10596</v>
      </c>
      <c r="D195" t="s">
        <v>11582</v>
      </c>
      <c r="F195" t="str">
        <f>+A195</f>
        <v xml:space="preserve"> 48_GAL_01_15 </v>
      </c>
      <c r="G195" t="str">
        <f>++C195</f>
        <v xml:space="preserve"> separated me from </v>
      </c>
    </row>
    <row r="196" spans="1:7" x14ac:dyDescent="0.25">
      <c r="A196" t="s">
        <v>3350</v>
      </c>
      <c r="B196" t="s">
        <v>7026</v>
      </c>
      <c r="C196" t="s">
        <v>9096</v>
      </c>
      <c r="D196" t="s">
        <v>11582</v>
      </c>
      <c r="F196" t="str">
        <f>+A196</f>
        <v xml:space="preserve"> 48_GAL_01_16 </v>
      </c>
      <c r="G196" t="str">
        <f>++C196</f>
        <v xml:space="preserve"> among the heathen </v>
      </c>
    </row>
    <row r="197" spans="1:7" x14ac:dyDescent="0.25">
      <c r="A197" t="s">
        <v>3350</v>
      </c>
      <c r="B197" t="s">
        <v>5523</v>
      </c>
      <c r="C197" t="s">
        <v>10421</v>
      </c>
      <c r="D197" t="s">
        <v>11582</v>
      </c>
      <c r="F197" t="str">
        <f>+A197</f>
        <v xml:space="preserve"> 48_GAL_01_16 </v>
      </c>
      <c r="G197" t="str">
        <f>++C197</f>
        <v xml:space="preserve"> him among the </v>
      </c>
    </row>
    <row r="198" spans="1:7" x14ac:dyDescent="0.25">
      <c r="A198" t="s">
        <v>3350</v>
      </c>
      <c r="B198" t="s">
        <v>9464</v>
      </c>
      <c r="C198" t="s">
        <v>9461</v>
      </c>
      <c r="D198" t="s">
        <v>11582</v>
      </c>
      <c r="F198" t="str">
        <f>+A198</f>
        <v xml:space="preserve"> 48_GAL_01_16 </v>
      </c>
      <c r="G198" t="str">
        <f>++C198</f>
        <v xml:space="preserve"> his son in </v>
      </c>
    </row>
    <row r="199" spans="1:7" x14ac:dyDescent="0.25">
      <c r="A199" t="s">
        <v>3350</v>
      </c>
      <c r="B199" t="s">
        <v>10401</v>
      </c>
      <c r="C199" t="s">
        <v>10613</v>
      </c>
      <c r="D199" t="s">
        <v>11582</v>
      </c>
      <c r="F199" t="str">
        <f>+A199</f>
        <v xml:space="preserve"> 48_GAL_01_16 </v>
      </c>
      <c r="G199" t="str">
        <f>++C199</f>
        <v xml:space="preserve"> in me that </v>
      </c>
    </row>
    <row r="200" spans="1:7" x14ac:dyDescent="0.25">
      <c r="A200" t="s">
        <v>3350</v>
      </c>
      <c r="B200" t="s">
        <v>3349</v>
      </c>
      <c r="C200" t="s">
        <v>3315</v>
      </c>
      <c r="D200" t="s">
        <v>3351</v>
      </c>
      <c r="F200" t="str">
        <f>+A200</f>
        <v xml:space="preserve"> 48_GAL_01_16 </v>
      </c>
      <c r="G200" t="str">
        <f>++C200</f>
        <v xml:space="preserve"> me that I </v>
      </c>
    </row>
    <row r="201" spans="1:7" x14ac:dyDescent="0.25">
      <c r="A201" t="s">
        <v>3350</v>
      </c>
      <c r="B201" t="s">
        <v>10627</v>
      </c>
      <c r="C201" t="s">
        <v>10626</v>
      </c>
      <c r="D201" t="s">
        <v>11582</v>
      </c>
      <c r="F201" t="str">
        <f>+A201</f>
        <v xml:space="preserve"> 48_GAL_01_16 </v>
      </c>
      <c r="G201" t="str">
        <f>++C201</f>
        <v xml:space="preserve"> not with flesh </v>
      </c>
    </row>
    <row r="202" spans="1:7" x14ac:dyDescent="0.25">
      <c r="A202" t="s">
        <v>3350</v>
      </c>
      <c r="B202" t="s">
        <v>6913</v>
      </c>
      <c r="C202" t="s">
        <v>7252</v>
      </c>
      <c r="D202" t="s">
        <v>7280</v>
      </c>
      <c r="F202" t="str">
        <f>+A202</f>
        <v xml:space="preserve"> 48_GAL_01_16 </v>
      </c>
      <c r="G202" t="str">
        <f>++C202</f>
        <v xml:space="preserve"> that I might </v>
      </c>
    </row>
    <row r="203" spans="1:7" x14ac:dyDescent="0.25">
      <c r="A203" t="s">
        <v>9666</v>
      </c>
      <c r="B203" t="s">
        <v>10452</v>
      </c>
      <c r="C203" t="s">
        <v>10451</v>
      </c>
      <c r="D203" t="s">
        <v>11582</v>
      </c>
      <c r="F203" t="str">
        <f>+A203</f>
        <v xml:space="preserve"> 48_GAL_01_17 </v>
      </c>
      <c r="G203" t="str">
        <f>++C203</f>
        <v xml:space="preserve"> I went into </v>
      </c>
    </row>
    <row r="204" spans="1:7" x14ac:dyDescent="0.25">
      <c r="A204" t="s">
        <v>9666</v>
      </c>
      <c r="B204" t="s">
        <v>9665</v>
      </c>
      <c r="C204" t="s">
        <v>9658</v>
      </c>
      <c r="D204" t="s">
        <v>11582</v>
      </c>
      <c r="F204" t="str">
        <f>+A204</f>
        <v xml:space="preserve"> 48_GAL_01_17 </v>
      </c>
      <c r="G204" t="str">
        <f>++C204</f>
        <v xml:space="preserve"> me but I </v>
      </c>
    </row>
    <row r="205" spans="1:7" x14ac:dyDescent="0.25">
      <c r="A205" t="s">
        <v>9666</v>
      </c>
      <c r="B205" t="s">
        <v>837</v>
      </c>
      <c r="C205" t="s">
        <v>9973</v>
      </c>
      <c r="D205" t="s">
        <v>3237</v>
      </c>
      <c r="F205" t="str">
        <f>+A205</f>
        <v xml:space="preserve"> 48_GAL_01_17 </v>
      </c>
      <c r="G205" t="str">
        <f>++C205</f>
        <v xml:space="preserve"> them which were </v>
      </c>
    </row>
    <row r="206" spans="1:7" x14ac:dyDescent="0.25">
      <c r="A206" t="s">
        <v>9666</v>
      </c>
      <c r="B206" t="s">
        <v>6499</v>
      </c>
      <c r="C206" t="s">
        <v>10029</v>
      </c>
      <c r="D206" t="s">
        <v>7206</v>
      </c>
      <c r="F206" t="str">
        <f>+A206</f>
        <v xml:space="preserve"> 48_GAL_01_17 </v>
      </c>
      <c r="G206" t="str">
        <f>++C206</f>
        <v xml:space="preserve"> to Jerusalem to </v>
      </c>
    </row>
    <row r="207" spans="1:7" x14ac:dyDescent="0.25">
      <c r="A207" t="s">
        <v>9666</v>
      </c>
      <c r="B207" t="s">
        <v>9981</v>
      </c>
      <c r="C207" t="s">
        <v>9978</v>
      </c>
      <c r="D207" t="s">
        <v>3237</v>
      </c>
      <c r="F207" t="str">
        <f>+A207</f>
        <v xml:space="preserve"> 48_GAL_01_17 </v>
      </c>
      <c r="G207" t="str">
        <f>++C207</f>
        <v xml:space="preserve"> to them which </v>
      </c>
    </row>
    <row r="208" spans="1:7" x14ac:dyDescent="0.25">
      <c r="A208" t="s">
        <v>9666</v>
      </c>
      <c r="B208" t="s">
        <v>6252</v>
      </c>
      <c r="C208" t="s">
        <v>9984</v>
      </c>
      <c r="D208" t="s">
        <v>3237</v>
      </c>
      <c r="F208" t="str">
        <f>+A208</f>
        <v xml:space="preserve"> 48_GAL_01_17 </v>
      </c>
      <c r="G208" t="str">
        <f>++C208</f>
        <v xml:space="preserve"> to them which were </v>
      </c>
    </row>
    <row r="209" spans="1:7" x14ac:dyDescent="0.25">
      <c r="A209" t="s">
        <v>9666</v>
      </c>
      <c r="B209" t="s">
        <v>7404</v>
      </c>
      <c r="C209" t="s">
        <v>10134</v>
      </c>
      <c r="D209" t="s">
        <v>7206</v>
      </c>
      <c r="F209" t="str">
        <f>+A209</f>
        <v xml:space="preserve"> 48_GAL_01_17 </v>
      </c>
      <c r="G209" t="str">
        <f>++C209</f>
        <v xml:space="preserve"> up to Jerusalem </v>
      </c>
    </row>
    <row r="210" spans="1:7" x14ac:dyDescent="0.25">
      <c r="A210" t="s">
        <v>9666</v>
      </c>
      <c r="B210" t="s">
        <v>9805</v>
      </c>
      <c r="C210" t="s">
        <v>10234</v>
      </c>
      <c r="D210" t="s">
        <v>11582</v>
      </c>
      <c r="F210" t="str">
        <f>+A210</f>
        <v xml:space="preserve"> 48_GAL_01_17 </v>
      </c>
      <c r="G210" t="str">
        <f>++C210</f>
        <v xml:space="preserve"> up to Jerusalem to </v>
      </c>
    </row>
    <row r="211" spans="1:7" x14ac:dyDescent="0.25">
      <c r="A211" t="s">
        <v>9666</v>
      </c>
      <c r="B211" t="s">
        <v>10339</v>
      </c>
      <c r="C211" t="s">
        <v>10338</v>
      </c>
      <c r="D211" t="s">
        <v>11582</v>
      </c>
      <c r="F211" t="str">
        <f>+A211</f>
        <v xml:space="preserve"> 48_GAL_01_17 </v>
      </c>
      <c r="G211" t="str">
        <f>++C211</f>
        <v xml:space="preserve"> went I up </v>
      </c>
    </row>
    <row r="212" spans="1:7" x14ac:dyDescent="0.25">
      <c r="A212" t="s">
        <v>7206</v>
      </c>
      <c r="B212" t="s">
        <v>7205</v>
      </c>
      <c r="C212" t="s">
        <v>7201</v>
      </c>
      <c r="D212" t="s">
        <v>11582</v>
      </c>
      <c r="F212" t="str">
        <f>+A212</f>
        <v xml:space="preserve"> 48_GAL_01_18 </v>
      </c>
      <c r="G212" t="str">
        <f>++C212</f>
        <v xml:space="preserve"> abode with him </v>
      </c>
    </row>
    <row r="213" spans="1:7" x14ac:dyDescent="0.25">
      <c r="A213" t="s">
        <v>7206</v>
      </c>
      <c r="B213" t="s">
        <v>10638</v>
      </c>
      <c r="C213" t="s">
        <v>10637</v>
      </c>
      <c r="D213" t="s">
        <v>11582</v>
      </c>
      <c r="F213" t="str">
        <f>+A213</f>
        <v xml:space="preserve"> 48_GAL_01_18 </v>
      </c>
      <c r="G213" t="str">
        <f>++C213</f>
        <v xml:space="preserve"> after three years </v>
      </c>
    </row>
    <row r="214" spans="1:7" x14ac:dyDescent="0.25">
      <c r="A214" t="s">
        <v>7206</v>
      </c>
      <c r="B214" t="s">
        <v>10876</v>
      </c>
      <c r="C214" t="s">
        <v>10874</v>
      </c>
      <c r="D214" t="s">
        <v>11582</v>
      </c>
      <c r="F214" t="str">
        <f>+A214</f>
        <v xml:space="preserve"> 48_GAL_01_18 </v>
      </c>
      <c r="G214" t="str">
        <f>++C214</f>
        <v xml:space="preserve"> and abode with </v>
      </c>
    </row>
    <row r="215" spans="1:7" x14ac:dyDescent="0.25">
      <c r="A215" t="s">
        <v>7206</v>
      </c>
      <c r="B215" t="s">
        <v>7870</v>
      </c>
      <c r="C215" t="s">
        <v>11049</v>
      </c>
      <c r="D215" t="s">
        <v>3237</v>
      </c>
      <c r="F215" t="str">
        <f>+A215</f>
        <v xml:space="preserve"> 48_GAL_01_18 </v>
      </c>
      <c r="G215" t="str">
        <f>++C215</f>
        <v xml:space="preserve"> I went up </v>
      </c>
    </row>
    <row r="216" spans="1:7" x14ac:dyDescent="0.25">
      <c r="A216" t="s">
        <v>7206</v>
      </c>
      <c r="B216" t="s">
        <v>7870</v>
      </c>
      <c r="C216" t="s">
        <v>11050</v>
      </c>
      <c r="D216" t="s">
        <v>11582</v>
      </c>
      <c r="F216" t="str">
        <f>+A216</f>
        <v xml:space="preserve"> 48_GAL_01_18 </v>
      </c>
      <c r="G216" t="str">
        <f>++C216</f>
        <v xml:space="preserve"> I went up to </v>
      </c>
    </row>
    <row r="217" spans="1:7" x14ac:dyDescent="0.25">
      <c r="A217" t="s">
        <v>7206</v>
      </c>
      <c r="B217" t="s">
        <v>10646</v>
      </c>
      <c r="C217" t="s">
        <v>10645</v>
      </c>
      <c r="D217" t="s">
        <v>11582</v>
      </c>
      <c r="F217" t="str">
        <f>+A217</f>
        <v xml:space="preserve"> 48_GAL_01_18 </v>
      </c>
      <c r="G217" t="str">
        <f>++C217</f>
        <v xml:space="preserve"> Jerusalem to see </v>
      </c>
    </row>
    <row r="218" spans="1:7" x14ac:dyDescent="0.25">
      <c r="A218" t="s">
        <v>7206</v>
      </c>
      <c r="B218" t="s">
        <v>9666</v>
      </c>
      <c r="C218" t="s">
        <v>10029</v>
      </c>
      <c r="D218" t="s">
        <v>11582</v>
      </c>
      <c r="F218" t="str">
        <f>+A218</f>
        <v xml:space="preserve"> 48_GAL_01_18 </v>
      </c>
      <c r="G218" t="str">
        <f>++C218</f>
        <v xml:space="preserve"> to Jerusalem to </v>
      </c>
    </row>
    <row r="219" spans="1:7" x14ac:dyDescent="0.25">
      <c r="A219" t="s">
        <v>7206</v>
      </c>
      <c r="B219" t="s">
        <v>9666</v>
      </c>
      <c r="C219" t="s">
        <v>10134</v>
      </c>
      <c r="D219" t="s">
        <v>11582</v>
      </c>
      <c r="F219" t="str">
        <f>+A219</f>
        <v xml:space="preserve"> 48_GAL_01_18 </v>
      </c>
      <c r="G219" t="str">
        <f>++C219</f>
        <v xml:space="preserve"> up to Jerusalem </v>
      </c>
    </row>
    <row r="220" spans="1:7" x14ac:dyDescent="0.25">
      <c r="A220" t="s">
        <v>7206</v>
      </c>
      <c r="B220" t="s">
        <v>7870</v>
      </c>
      <c r="C220" t="s">
        <v>7847</v>
      </c>
      <c r="D220" t="s">
        <v>11582</v>
      </c>
      <c r="F220" t="str">
        <f>+A220</f>
        <v xml:space="preserve"> 48_GAL_01_18 </v>
      </c>
      <c r="G220" t="str">
        <f>++C220</f>
        <v xml:space="preserve"> went up to </v>
      </c>
    </row>
    <row r="221" spans="1:7" x14ac:dyDescent="0.25">
      <c r="A221" t="s">
        <v>7206</v>
      </c>
      <c r="B221" t="s">
        <v>7870</v>
      </c>
      <c r="C221" t="s">
        <v>10822</v>
      </c>
      <c r="D221" t="s">
        <v>11582</v>
      </c>
      <c r="F221" t="str">
        <f>+A221</f>
        <v xml:space="preserve"> 48_GAL_01_18 </v>
      </c>
      <c r="G221" t="str">
        <f>++C221</f>
        <v xml:space="preserve"> went up to Jerusalem </v>
      </c>
    </row>
    <row r="222" spans="1:7" x14ac:dyDescent="0.25">
      <c r="A222" t="s">
        <v>10943</v>
      </c>
      <c r="B222" t="s">
        <v>7039</v>
      </c>
      <c r="C222" t="s">
        <v>10939</v>
      </c>
      <c r="D222" t="s">
        <v>10944</v>
      </c>
      <c r="F222" t="str">
        <f>+A222</f>
        <v xml:space="preserve"> 48_GAL_01_19 </v>
      </c>
      <c r="G222" t="str">
        <f>++C222</f>
        <v xml:space="preserve"> of the apostles </v>
      </c>
    </row>
    <row r="223" spans="1:7" x14ac:dyDescent="0.25">
      <c r="A223" t="s">
        <v>8640</v>
      </c>
      <c r="B223" t="s">
        <v>2857</v>
      </c>
      <c r="C223" t="s">
        <v>11301</v>
      </c>
      <c r="D223" t="s">
        <v>1078</v>
      </c>
      <c r="F223" t="str">
        <f>+A223</f>
        <v xml:space="preserve"> 48_GAL_01_20 </v>
      </c>
      <c r="G223" t="str">
        <f>++C223</f>
        <v xml:space="preserve"> I write unto </v>
      </c>
    </row>
    <row r="224" spans="1:7" x14ac:dyDescent="0.25">
      <c r="A224" t="s">
        <v>8640</v>
      </c>
      <c r="B224" t="s">
        <v>2857</v>
      </c>
      <c r="C224" t="s">
        <v>11304</v>
      </c>
      <c r="D224" t="s">
        <v>1078</v>
      </c>
      <c r="F224" t="str">
        <f>+A224</f>
        <v xml:space="preserve"> 48_GAL_01_20 </v>
      </c>
      <c r="G224" t="str">
        <f>++C224</f>
        <v xml:space="preserve"> I write unto you </v>
      </c>
    </row>
    <row r="225" spans="1:7" x14ac:dyDescent="0.25">
      <c r="A225" t="s">
        <v>8640</v>
      </c>
      <c r="B225" t="s">
        <v>9452</v>
      </c>
      <c r="C225" t="s">
        <v>9436</v>
      </c>
      <c r="D225" t="s">
        <v>8641</v>
      </c>
      <c r="F225" t="str">
        <f>+A225</f>
        <v xml:space="preserve"> 48_GAL_01_20 </v>
      </c>
      <c r="G225" t="str">
        <f>++C225</f>
        <v xml:space="preserve"> the things which </v>
      </c>
    </row>
    <row r="226" spans="1:7" x14ac:dyDescent="0.25">
      <c r="A226" t="s">
        <v>8640</v>
      </c>
      <c r="B226" t="s">
        <v>6006</v>
      </c>
      <c r="C226" t="s">
        <v>8637</v>
      </c>
      <c r="D226" t="s">
        <v>8641</v>
      </c>
      <c r="F226" t="str">
        <f>+A226</f>
        <v xml:space="preserve"> 48_GAL_01_20 </v>
      </c>
      <c r="G226" t="str">
        <f>++C226</f>
        <v xml:space="preserve"> things which I </v>
      </c>
    </row>
    <row r="227" spans="1:7" x14ac:dyDescent="0.25">
      <c r="A227" t="s">
        <v>8640</v>
      </c>
      <c r="B227" t="s">
        <v>8292</v>
      </c>
      <c r="C227" t="s">
        <v>10787</v>
      </c>
      <c r="D227" t="s">
        <v>11582</v>
      </c>
      <c r="F227" t="str">
        <f>+A227</f>
        <v xml:space="preserve"> 48_GAL_01_20 </v>
      </c>
      <c r="G227" t="str">
        <f>++C227</f>
        <v xml:space="preserve"> unto you Behold </v>
      </c>
    </row>
    <row r="228" spans="1:7" x14ac:dyDescent="0.25">
      <c r="A228" t="s">
        <v>8640</v>
      </c>
      <c r="B228" t="s">
        <v>2857</v>
      </c>
      <c r="C228" t="s">
        <v>11309</v>
      </c>
      <c r="D228" t="s">
        <v>1078</v>
      </c>
      <c r="F228" t="str">
        <f>+A228</f>
        <v xml:space="preserve"> 48_GAL_01_20 </v>
      </c>
      <c r="G228" t="str">
        <f>++C228</f>
        <v xml:space="preserve"> write unto you </v>
      </c>
    </row>
    <row r="229" spans="1:7" x14ac:dyDescent="0.25">
      <c r="A229" t="s">
        <v>6965</v>
      </c>
      <c r="B229" t="s">
        <v>6964</v>
      </c>
      <c r="C229" t="s">
        <v>6940</v>
      </c>
      <c r="D229" t="s">
        <v>6966</v>
      </c>
      <c r="F229" t="str">
        <f>+A229</f>
        <v xml:space="preserve"> 48_GAL_01_21 </v>
      </c>
      <c r="G229" t="str">
        <f>++C229</f>
        <v xml:space="preserve"> came into the </v>
      </c>
    </row>
    <row r="230" spans="1:7" x14ac:dyDescent="0.25">
      <c r="A230" t="s">
        <v>6965</v>
      </c>
      <c r="B230" t="s">
        <v>1055</v>
      </c>
      <c r="C230" t="s">
        <v>9836</v>
      </c>
      <c r="D230" t="s">
        <v>11582</v>
      </c>
      <c r="F230" t="str">
        <f>+A230</f>
        <v xml:space="preserve"> 48_GAL_01_21 </v>
      </c>
      <c r="G230" t="str">
        <f>++C230</f>
        <v xml:space="preserve"> I came into </v>
      </c>
    </row>
    <row r="231" spans="1:7" x14ac:dyDescent="0.25">
      <c r="A231" t="s">
        <v>6965</v>
      </c>
      <c r="B231" t="s">
        <v>9808</v>
      </c>
      <c r="C231" t="s">
        <v>9804</v>
      </c>
      <c r="D231" t="s">
        <v>11582</v>
      </c>
      <c r="F231" t="str">
        <f>+A231</f>
        <v xml:space="preserve"> 48_GAL_01_21 </v>
      </c>
      <c r="G231" t="str">
        <f>++C231</f>
        <v xml:space="preserve"> of Syria and </v>
      </c>
    </row>
    <row r="232" spans="1:7" x14ac:dyDescent="0.25">
      <c r="A232" t="s">
        <v>7421</v>
      </c>
      <c r="B232" t="s">
        <v>841</v>
      </c>
      <c r="C232" t="s">
        <v>11216</v>
      </c>
      <c r="D232" t="s">
        <v>11127</v>
      </c>
      <c r="F232" t="str">
        <f>+A232</f>
        <v xml:space="preserve"> 48_GAL_01_22 </v>
      </c>
      <c r="G232" t="str">
        <f>++C232</f>
        <v xml:space="preserve"> the churches of </v>
      </c>
    </row>
    <row r="233" spans="1:7" x14ac:dyDescent="0.25">
      <c r="A233" t="s">
        <v>7421</v>
      </c>
      <c r="B233" t="s">
        <v>841</v>
      </c>
      <c r="C233" t="s">
        <v>11360</v>
      </c>
      <c r="D233" t="s">
        <v>6204</v>
      </c>
      <c r="F233" t="str">
        <f>+A233</f>
        <v xml:space="preserve"> 48_GAL_01_22 </v>
      </c>
      <c r="G233" t="str">
        <f>++C233</f>
        <v xml:space="preserve"> unto the churches </v>
      </c>
    </row>
    <row r="234" spans="1:7" x14ac:dyDescent="0.25">
      <c r="A234" t="s">
        <v>7421</v>
      </c>
      <c r="B234" t="s">
        <v>841</v>
      </c>
      <c r="C234" t="s">
        <v>11366</v>
      </c>
      <c r="D234" t="s">
        <v>11582</v>
      </c>
      <c r="F234" t="str">
        <f>+A234</f>
        <v xml:space="preserve"> 48_GAL_01_22 </v>
      </c>
      <c r="G234" t="str">
        <f>++C234</f>
        <v xml:space="preserve"> unto the churches of </v>
      </c>
    </row>
    <row r="235" spans="1:7" x14ac:dyDescent="0.25">
      <c r="A235" t="s">
        <v>7421</v>
      </c>
      <c r="B235" t="s">
        <v>11220</v>
      </c>
      <c r="C235" t="s">
        <v>11219</v>
      </c>
      <c r="D235" t="s">
        <v>11582</v>
      </c>
      <c r="F235" t="str">
        <f>+A235</f>
        <v xml:space="preserve"> 48_GAL_01_22 </v>
      </c>
      <c r="G235" t="str">
        <f>++C235</f>
        <v xml:space="preserve"> were in Christ </v>
      </c>
    </row>
    <row r="236" spans="1:7" x14ac:dyDescent="0.25">
      <c r="A236" t="s">
        <v>7421</v>
      </c>
      <c r="B236" t="s">
        <v>7420</v>
      </c>
      <c r="C236" t="s">
        <v>7405</v>
      </c>
      <c r="D236" t="s">
        <v>7422</v>
      </c>
      <c r="F236" t="str">
        <f>+A236</f>
        <v xml:space="preserve"> 48_GAL_01_22 </v>
      </c>
      <c r="G236" t="str">
        <f>++C236</f>
        <v xml:space="preserve"> which were in </v>
      </c>
    </row>
    <row r="237" spans="1:7" x14ac:dyDescent="0.25">
      <c r="A237" t="s">
        <v>9493</v>
      </c>
      <c r="B237" t="s">
        <v>5760</v>
      </c>
      <c r="C237" t="s">
        <v>10555</v>
      </c>
      <c r="D237" t="s">
        <v>11582</v>
      </c>
      <c r="F237" t="str">
        <f>+A237</f>
        <v xml:space="preserve"> 48_GAL_01_23 </v>
      </c>
      <c r="G237" t="str">
        <f>++C237</f>
        <v xml:space="preserve"> but they had </v>
      </c>
    </row>
    <row r="238" spans="1:7" x14ac:dyDescent="0.25">
      <c r="A238" t="s">
        <v>9493</v>
      </c>
      <c r="B238" t="s">
        <v>9492</v>
      </c>
      <c r="C238" t="s">
        <v>9487</v>
      </c>
      <c r="D238" t="s">
        <v>4849</v>
      </c>
      <c r="F238" t="str">
        <f>+A238</f>
        <v xml:space="preserve"> 48_GAL_01_23 </v>
      </c>
      <c r="G238" t="str">
        <f>++C238</f>
        <v xml:space="preserve"> in times past </v>
      </c>
    </row>
    <row r="239" spans="1:7" x14ac:dyDescent="0.25">
      <c r="A239" t="s">
        <v>9493</v>
      </c>
      <c r="B239" t="s">
        <v>10775</v>
      </c>
      <c r="C239" t="s">
        <v>10773</v>
      </c>
      <c r="D239" t="s">
        <v>10665</v>
      </c>
      <c r="F239" t="str">
        <f>+A239</f>
        <v xml:space="preserve"> 48_GAL_01_23 </v>
      </c>
      <c r="G239" t="str">
        <f>++C239</f>
        <v xml:space="preserve"> that he which </v>
      </c>
    </row>
    <row r="240" spans="1:7" x14ac:dyDescent="0.25">
      <c r="A240" t="s">
        <v>9493</v>
      </c>
      <c r="B240" t="s">
        <v>10293</v>
      </c>
      <c r="C240" t="s">
        <v>10287</v>
      </c>
      <c r="D240" t="s">
        <v>10294</v>
      </c>
      <c r="F240" t="str">
        <f>+A240</f>
        <v xml:space="preserve"> 48_GAL_01_23 </v>
      </c>
      <c r="G240" t="str">
        <f>++C240</f>
        <v xml:space="preserve"> they had heard </v>
      </c>
    </row>
    <row r="241" spans="1:7" x14ac:dyDescent="0.25">
      <c r="A241" t="s">
        <v>10763</v>
      </c>
      <c r="B241" t="s">
        <v>10762</v>
      </c>
      <c r="C241" t="s">
        <v>10761</v>
      </c>
      <c r="D241" t="s">
        <v>11582</v>
      </c>
      <c r="F241" t="str">
        <f>+A241</f>
        <v xml:space="preserve"> 48_GAL_01_24 </v>
      </c>
      <c r="G241" t="str">
        <f>++C241</f>
        <v xml:space="preserve"> and they glorified </v>
      </c>
    </row>
    <row r="242" spans="1:7" x14ac:dyDescent="0.25">
      <c r="A242" t="s">
        <v>9842</v>
      </c>
      <c r="B242" t="s">
        <v>10023</v>
      </c>
      <c r="C242" t="s">
        <v>10018</v>
      </c>
      <c r="D242" t="s">
        <v>11582</v>
      </c>
      <c r="F242" t="str">
        <f>+A242</f>
        <v xml:space="preserve"> 48_GAL_02_01 </v>
      </c>
      <c r="G242" t="str">
        <f>++C242</f>
        <v xml:space="preserve"> again to Jerusalem </v>
      </c>
    </row>
    <row r="243" spans="1:7" x14ac:dyDescent="0.25">
      <c r="A243" t="s">
        <v>9842</v>
      </c>
      <c r="B243" t="s">
        <v>10020</v>
      </c>
      <c r="C243" t="s">
        <v>10286</v>
      </c>
      <c r="D243" t="s">
        <v>11582</v>
      </c>
      <c r="F243" t="str">
        <f>+A243</f>
        <v xml:space="preserve"> 48_GAL_02_01 </v>
      </c>
      <c r="G243" t="str">
        <f>++C243</f>
        <v xml:space="preserve"> again to Jerusalem with </v>
      </c>
    </row>
    <row r="244" spans="1:7" x14ac:dyDescent="0.25">
      <c r="A244" t="s">
        <v>9842</v>
      </c>
      <c r="B244" t="s">
        <v>10127</v>
      </c>
      <c r="C244" t="s">
        <v>10125</v>
      </c>
      <c r="D244" t="s">
        <v>11582</v>
      </c>
      <c r="F244" t="str">
        <f>+A244</f>
        <v xml:space="preserve"> 48_GAL_02_01 </v>
      </c>
      <c r="G244" t="str">
        <f>++C244</f>
        <v xml:space="preserve"> to Jerusalem with </v>
      </c>
    </row>
    <row r="245" spans="1:7" x14ac:dyDescent="0.25">
      <c r="A245" t="s">
        <v>9842</v>
      </c>
      <c r="B245" t="s">
        <v>1727</v>
      </c>
      <c r="C245" t="s">
        <v>9841</v>
      </c>
      <c r="D245" t="s">
        <v>11582</v>
      </c>
      <c r="F245" t="str">
        <f>+A245</f>
        <v xml:space="preserve"> 48_GAL_02_01 </v>
      </c>
      <c r="G245" t="str">
        <f>++C245</f>
        <v xml:space="preserve"> up again to </v>
      </c>
    </row>
    <row r="246" spans="1:7" x14ac:dyDescent="0.25">
      <c r="A246" t="s">
        <v>3237</v>
      </c>
      <c r="B246" t="s">
        <v>10609</v>
      </c>
      <c r="C246" t="s">
        <v>10599</v>
      </c>
      <c r="D246" t="s">
        <v>6889</v>
      </c>
      <c r="F246" t="str">
        <f>+A246</f>
        <v xml:space="preserve"> 48_GAL_02_02 </v>
      </c>
      <c r="G246" t="str">
        <f>++C246</f>
        <v xml:space="preserve"> among the Gentiles </v>
      </c>
    </row>
    <row r="247" spans="1:7" x14ac:dyDescent="0.25">
      <c r="A247" t="s">
        <v>3237</v>
      </c>
      <c r="B247" t="s">
        <v>9834</v>
      </c>
      <c r="C247" t="s">
        <v>9831</v>
      </c>
      <c r="D247" t="s">
        <v>9835</v>
      </c>
      <c r="F247" t="str">
        <f>+A247</f>
        <v xml:space="preserve"> 48_GAL_02_02 </v>
      </c>
      <c r="G247" t="str">
        <f>++C247</f>
        <v xml:space="preserve"> and I went </v>
      </c>
    </row>
    <row r="248" spans="1:7" x14ac:dyDescent="0.25">
      <c r="A248" t="s">
        <v>3237</v>
      </c>
      <c r="B248" t="s">
        <v>10171</v>
      </c>
      <c r="C248" t="s">
        <v>11191</v>
      </c>
      <c r="D248" t="s">
        <v>11582</v>
      </c>
      <c r="F248" t="str">
        <f>+A248</f>
        <v xml:space="preserve"> 48_GAL_02_02 </v>
      </c>
      <c r="G248" t="str">
        <f>++C248</f>
        <v xml:space="preserve"> any means I </v>
      </c>
    </row>
    <row r="249" spans="1:7" x14ac:dyDescent="0.25">
      <c r="A249" t="s">
        <v>3237</v>
      </c>
      <c r="B249" t="s">
        <v>10174</v>
      </c>
      <c r="C249" t="s">
        <v>10167</v>
      </c>
      <c r="D249" t="s">
        <v>10175</v>
      </c>
      <c r="F249" t="str">
        <f>+A249</f>
        <v xml:space="preserve"> 48_GAL_02_02 </v>
      </c>
      <c r="G249" t="str">
        <f>++C249</f>
        <v xml:space="preserve"> by any means </v>
      </c>
    </row>
    <row r="250" spans="1:7" x14ac:dyDescent="0.25">
      <c r="A250" t="s">
        <v>3237</v>
      </c>
      <c r="B250" t="s">
        <v>10171</v>
      </c>
      <c r="C250" t="s">
        <v>11192</v>
      </c>
      <c r="D250" t="s">
        <v>11582</v>
      </c>
      <c r="F250" t="str">
        <f>+A250</f>
        <v xml:space="preserve"> 48_GAL_02_02 </v>
      </c>
      <c r="G250" t="str">
        <f>++C250</f>
        <v xml:space="preserve"> by any means I </v>
      </c>
    </row>
    <row r="251" spans="1:7" x14ac:dyDescent="0.25">
      <c r="A251" t="s">
        <v>3237</v>
      </c>
      <c r="B251" t="s">
        <v>11581</v>
      </c>
      <c r="C251" t="s">
        <v>11415</v>
      </c>
      <c r="D251" t="s">
        <v>3237</v>
      </c>
      <c r="F251" t="str">
        <f>+A251</f>
        <v xml:space="preserve"> 48_GAL_02_02 </v>
      </c>
      <c r="G251" t="str">
        <f>++C251</f>
        <v xml:space="preserve"> Gentiles but privately to </v>
      </c>
    </row>
    <row r="252" spans="1:7" x14ac:dyDescent="0.25">
      <c r="A252" t="s">
        <v>3237</v>
      </c>
      <c r="B252" t="s">
        <v>3237</v>
      </c>
      <c r="C252" t="s">
        <v>11415</v>
      </c>
      <c r="D252" t="s">
        <v>11582</v>
      </c>
      <c r="F252" t="str">
        <f>+A252</f>
        <v xml:space="preserve"> 48_GAL_02_02 </v>
      </c>
      <c r="G252" t="str">
        <f>++C252</f>
        <v xml:space="preserve"> Gentiles but privately to </v>
      </c>
    </row>
    <row r="253" spans="1:7" x14ac:dyDescent="0.25">
      <c r="A253" t="s">
        <v>3237</v>
      </c>
      <c r="B253" t="s">
        <v>10713</v>
      </c>
      <c r="C253" t="s">
        <v>11312</v>
      </c>
      <c r="D253" t="s">
        <v>11582</v>
      </c>
      <c r="F253" t="str">
        <f>+A253</f>
        <v xml:space="preserve"> 48_GAL_02_02 </v>
      </c>
      <c r="G253" t="str">
        <f>++C253</f>
        <v xml:space="preserve"> gospel which I </v>
      </c>
    </row>
    <row r="254" spans="1:7" x14ac:dyDescent="0.25">
      <c r="A254" t="s">
        <v>3237</v>
      </c>
      <c r="B254" t="s">
        <v>7206</v>
      </c>
      <c r="C254" t="s">
        <v>11049</v>
      </c>
      <c r="D254" t="s">
        <v>11582</v>
      </c>
      <c r="F254" t="str">
        <f>+A254</f>
        <v xml:space="preserve"> 48_GAL_02_02 </v>
      </c>
      <c r="G254" t="str">
        <f>++C254</f>
        <v xml:space="preserve"> I went up </v>
      </c>
    </row>
    <row r="255" spans="1:7" x14ac:dyDescent="0.25">
      <c r="A255" t="s">
        <v>3237</v>
      </c>
      <c r="B255" t="s">
        <v>11581</v>
      </c>
      <c r="C255" t="s">
        <v>11416</v>
      </c>
      <c r="D255" t="s">
        <v>6889</v>
      </c>
      <c r="F255" t="str">
        <f>+A255</f>
        <v xml:space="preserve"> 48_GAL_02_02 </v>
      </c>
      <c r="G255" t="str">
        <f>++C255</f>
        <v xml:space="preserve"> preach among the </v>
      </c>
    </row>
    <row r="256" spans="1:7" x14ac:dyDescent="0.25">
      <c r="A256" t="s">
        <v>3237</v>
      </c>
      <c r="B256" t="s">
        <v>11581</v>
      </c>
      <c r="C256" t="s">
        <v>11417</v>
      </c>
      <c r="D256" t="s">
        <v>6889</v>
      </c>
      <c r="F256" t="str">
        <f>+A256</f>
        <v xml:space="preserve"> 48_GAL_02_02 </v>
      </c>
      <c r="G256" t="str">
        <f>++C256</f>
        <v xml:space="preserve"> preach among the Gentiles </v>
      </c>
    </row>
    <row r="257" spans="1:7" x14ac:dyDescent="0.25">
      <c r="A257" t="s">
        <v>3237</v>
      </c>
      <c r="B257" t="s">
        <v>11581</v>
      </c>
      <c r="C257" t="s">
        <v>11418</v>
      </c>
      <c r="D257" t="s">
        <v>11419</v>
      </c>
      <c r="F257" t="str">
        <f>+A257</f>
        <v xml:space="preserve"> 48_GAL_02_02 </v>
      </c>
      <c r="G257" t="str">
        <f>++C257</f>
        <v xml:space="preserve"> run in vain </v>
      </c>
    </row>
    <row r="258" spans="1:7" x14ac:dyDescent="0.25">
      <c r="A258" t="s">
        <v>3237</v>
      </c>
      <c r="B258" t="s">
        <v>11581</v>
      </c>
      <c r="C258" t="s">
        <v>11420</v>
      </c>
      <c r="D258" t="s">
        <v>1061</v>
      </c>
      <c r="F258" t="str">
        <f>+A258</f>
        <v xml:space="preserve"> 48_GAL_02_02 </v>
      </c>
      <c r="G258" t="str">
        <f>++C258</f>
        <v xml:space="preserve"> the Gentiles but </v>
      </c>
    </row>
    <row r="259" spans="1:7" x14ac:dyDescent="0.25">
      <c r="A259" t="s">
        <v>3237</v>
      </c>
      <c r="B259" t="s">
        <v>9666</v>
      </c>
      <c r="C259" t="s">
        <v>9973</v>
      </c>
      <c r="D259" t="s">
        <v>1061</v>
      </c>
      <c r="F259" t="str">
        <f>+A259</f>
        <v xml:space="preserve"> 48_GAL_02_02 </v>
      </c>
      <c r="G259" t="str">
        <f>++C259</f>
        <v xml:space="preserve"> them which were </v>
      </c>
    </row>
    <row r="260" spans="1:7" x14ac:dyDescent="0.25">
      <c r="A260" t="s">
        <v>3237</v>
      </c>
      <c r="B260" t="s">
        <v>11581</v>
      </c>
      <c r="C260" t="s">
        <v>11421</v>
      </c>
      <c r="D260" t="s">
        <v>1061</v>
      </c>
      <c r="F260" t="str">
        <f>+A260</f>
        <v xml:space="preserve"> 48_GAL_02_02 </v>
      </c>
      <c r="G260" t="str">
        <f>++C260</f>
        <v xml:space="preserve"> them which were of </v>
      </c>
    </row>
    <row r="261" spans="1:7" x14ac:dyDescent="0.25">
      <c r="A261" t="s">
        <v>3237</v>
      </c>
      <c r="B261" t="s">
        <v>9666</v>
      </c>
      <c r="C261" t="s">
        <v>9978</v>
      </c>
      <c r="D261" t="s">
        <v>9982</v>
      </c>
      <c r="F261" t="str">
        <f>+A261</f>
        <v xml:space="preserve"> 48_GAL_02_02 </v>
      </c>
      <c r="G261" t="str">
        <f>++C261</f>
        <v xml:space="preserve"> to them which </v>
      </c>
    </row>
    <row r="262" spans="1:7" x14ac:dyDescent="0.25">
      <c r="A262" t="s">
        <v>3237</v>
      </c>
      <c r="B262" t="s">
        <v>9666</v>
      </c>
      <c r="C262" t="s">
        <v>9984</v>
      </c>
      <c r="D262" t="s">
        <v>11582</v>
      </c>
      <c r="F262" t="str">
        <f>+A262</f>
        <v xml:space="preserve"> 48_GAL_02_02 </v>
      </c>
      <c r="G262" t="str">
        <f>++C262</f>
        <v xml:space="preserve"> to them which were </v>
      </c>
    </row>
    <row r="263" spans="1:7" x14ac:dyDescent="0.25">
      <c r="A263" t="s">
        <v>3237</v>
      </c>
      <c r="B263" t="s">
        <v>7696</v>
      </c>
      <c r="C263" t="s">
        <v>7669</v>
      </c>
      <c r="D263" t="s">
        <v>7697</v>
      </c>
      <c r="F263" t="str">
        <f>+A263</f>
        <v xml:space="preserve"> 48_GAL_02_02 </v>
      </c>
      <c r="G263" t="str">
        <f>++C263</f>
        <v xml:space="preserve"> unto them That </v>
      </c>
    </row>
    <row r="264" spans="1:7" x14ac:dyDescent="0.25">
      <c r="A264" t="s">
        <v>3237</v>
      </c>
      <c r="B264" t="s">
        <v>9316</v>
      </c>
      <c r="C264" t="s">
        <v>9313</v>
      </c>
      <c r="D264" t="s">
        <v>11582</v>
      </c>
      <c r="F264" t="str">
        <f>+A264</f>
        <v xml:space="preserve"> 48_GAL_02_02 </v>
      </c>
      <c r="G264" t="str">
        <f>++C264</f>
        <v xml:space="preserve"> went up by </v>
      </c>
    </row>
    <row r="265" spans="1:7" x14ac:dyDescent="0.25">
      <c r="A265" t="s">
        <v>3237</v>
      </c>
      <c r="B265" t="s">
        <v>3236</v>
      </c>
      <c r="C265" t="s">
        <v>3229</v>
      </c>
      <c r="D265" t="s">
        <v>1061</v>
      </c>
      <c r="F265" t="str">
        <f>+A265</f>
        <v xml:space="preserve"> 48_GAL_02_02 </v>
      </c>
      <c r="G265" t="str">
        <f>++C265</f>
        <v xml:space="preserve"> which were of </v>
      </c>
    </row>
    <row r="266" spans="1:7" x14ac:dyDescent="0.25">
      <c r="A266" t="s">
        <v>7209</v>
      </c>
      <c r="B266" t="s">
        <v>7372</v>
      </c>
      <c r="C266" t="s">
        <v>7394</v>
      </c>
      <c r="D266" t="s">
        <v>11582</v>
      </c>
      <c r="F266" t="str">
        <f>+A266</f>
        <v xml:space="preserve"> 48_GAL_02_03 </v>
      </c>
      <c r="G266" t="str">
        <f>++C266</f>
        <v xml:space="preserve"> to be circumcised </v>
      </c>
    </row>
    <row r="267" spans="1:7" x14ac:dyDescent="0.25">
      <c r="A267" t="s">
        <v>7209</v>
      </c>
      <c r="B267" t="s">
        <v>4863</v>
      </c>
      <c r="C267" t="s">
        <v>7207</v>
      </c>
      <c r="D267" t="s">
        <v>11582</v>
      </c>
      <c r="F267" t="str">
        <f>+A267</f>
        <v xml:space="preserve"> 48_GAL_02_03 </v>
      </c>
      <c r="G267" t="str">
        <f>++C267</f>
        <v xml:space="preserve"> was with me </v>
      </c>
    </row>
    <row r="268" spans="1:7" x14ac:dyDescent="0.25">
      <c r="A268" t="s">
        <v>5786</v>
      </c>
      <c r="B268" t="s">
        <v>9234</v>
      </c>
      <c r="C268" t="s">
        <v>9233</v>
      </c>
      <c r="D268" t="s">
        <v>11582</v>
      </c>
      <c r="F268" t="str">
        <f>+A268</f>
        <v xml:space="preserve"> 48_GAL_02_04 </v>
      </c>
      <c r="G268" t="str">
        <f>++C268</f>
        <v xml:space="preserve"> bring us into </v>
      </c>
    </row>
    <row r="269" spans="1:7" x14ac:dyDescent="0.25">
      <c r="A269" t="s">
        <v>5786</v>
      </c>
      <c r="B269" t="s">
        <v>11118</v>
      </c>
      <c r="C269" t="s">
        <v>11322</v>
      </c>
      <c r="D269" t="s">
        <v>11582</v>
      </c>
      <c r="F269" t="str">
        <f>+A269</f>
        <v xml:space="preserve"> 48_GAL_02_04 </v>
      </c>
      <c r="G269" t="str">
        <f>++C269</f>
        <v xml:space="preserve"> have in Christ </v>
      </c>
    </row>
    <row r="270" spans="1:7" x14ac:dyDescent="0.25">
      <c r="A270" t="s">
        <v>5786</v>
      </c>
      <c r="B270" t="s">
        <v>11118</v>
      </c>
      <c r="C270" t="s">
        <v>11323</v>
      </c>
      <c r="D270" t="s">
        <v>11582</v>
      </c>
      <c r="F270" t="str">
        <f>+A270</f>
        <v xml:space="preserve"> 48_GAL_02_04 </v>
      </c>
      <c r="G270" t="str">
        <f>++C270</f>
        <v xml:space="preserve"> have in Christ Jesus </v>
      </c>
    </row>
    <row r="271" spans="1:7" x14ac:dyDescent="0.25">
      <c r="A271" t="s">
        <v>5786</v>
      </c>
      <c r="B271" t="s">
        <v>11119</v>
      </c>
      <c r="C271" t="s">
        <v>11114</v>
      </c>
      <c r="D271" t="s">
        <v>3946</v>
      </c>
      <c r="F271" t="str">
        <f>+A271</f>
        <v xml:space="preserve"> 48_GAL_02_04 </v>
      </c>
      <c r="G271" t="str">
        <f>++C271</f>
        <v xml:space="preserve"> in Christ Jesus </v>
      </c>
    </row>
    <row r="272" spans="1:7" x14ac:dyDescent="0.25">
      <c r="A272" t="s">
        <v>5786</v>
      </c>
      <c r="B272" t="s">
        <v>7471</v>
      </c>
      <c r="C272" t="s">
        <v>9522</v>
      </c>
      <c r="D272" t="s">
        <v>11582</v>
      </c>
      <c r="F272" t="str">
        <f>+A272</f>
        <v xml:space="preserve"> 48_GAL_02_04 </v>
      </c>
      <c r="G272" t="str">
        <f>++C272</f>
        <v xml:space="preserve"> might bring us </v>
      </c>
    </row>
    <row r="273" spans="1:7" x14ac:dyDescent="0.25">
      <c r="A273" t="s">
        <v>5786</v>
      </c>
      <c r="B273" t="s">
        <v>5785</v>
      </c>
      <c r="C273" t="s">
        <v>5744</v>
      </c>
      <c r="D273" t="s">
        <v>5787</v>
      </c>
      <c r="F273" t="str">
        <f>+A273</f>
        <v xml:space="preserve"> 48_GAL_02_04 </v>
      </c>
      <c r="G273" t="str">
        <f>++C273</f>
        <v xml:space="preserve"> that they might </v>
      </c>
    </row>
    <row r="274" spans="1:7" x14ac:dyDescent="0.25">
      <c r="A274" t="s">
        <v>5786</v>
      </c>
      <c r="B274" t="s">
        <v>588</v>
      </c>
      <c r="C274" t="s">
        <v>9866</v>
      </c>
      <c r="D274" t="s">
        <v>11582</v>
      </c>
      <c r="F274" t="str">
        <f>+A274</f>
        <v xml:space="preserve"> 48_GAL_02_04 </v>
      </c>
      <c r="G274" t="str">
        <f>++C274</f>
        <v xml:space="preserve"> they might bring </v>
      </c>
    </row>
    <row r="275" spans="1:7" x14ac:dyDescent="0.25">
      <c r="A275" t="s">
        <v>5786</v>
      </c>
      <c r="B275" t="s">
        <v>4577</v>
      </c>
      <c r="C275" t="s">
        <v>9217</v>
      </c>
      <c r="D275" t="s">
        <v>11582</v>
      </c>
      <c r="F275" t="str">
        <f>+A275</f>
        <v xml:space="preserve"> 48_GAL_02_04 </v>
      </c>
      <c r="G275" t="str">
        <f>++C275</f>
        <v xml:space="preserve"> to spy out </v>
      </c>
    </row>
    <row r="276" spans="1:7" x14ac:dyDescent="0.25">
      <c r="A276" t="s">
        <v>5786</v>
      </c>
      <c r="B276" t="s">
        <v>11581</v>
      </c>
      <c r="C276" t="s">
        <v>11422</v>
      </c>
      <c r="D276" t="s">
        <v>11423</v>
      </c>
      <c r="F276" t="str">
        <f>+A276</f>
        <v xml:space="preserve"> 48_GAL_02_04 </v>
      </c>
      <c r="G276" t="str">
        <f>++C276</f>
        <v xml:space="preserve"> we have in </v>
      </c>
    </row>
    <row r="277" spans="1:7" x14ac:dyDescent="0.25">
      <c r="A277" t="s">
        <v>5786</v>
      </c>
      <c r="B277" t="s">
        <v>9227</v>
      </c>
      <c r="C277" t="s">
        <v>9225</v>
      </c>
      <c r="D277" t="s">
        <v>9228</v>
      </c>
      <c r="F277" t="str">
        <f>+A277</f>
        <v xml:space="preserve"> 48_GAL_02_04 </v>
      </c>
      <c r="G277" t="str">
        <f>++C277</f>
        <v xml:space="preserve"> which we have </v>
      </c>
    </row>
    <row r="278" spans="1:7" x14ac:dyDescent="0.25">
      <c r="A278" t="s">
        <v>10444</v>
      </c>
      <c r="B278" t="s">
        <v>9064</v>
      </c>
      <c r="C278" t="s">
        <v>10788</v>
      </c>
      <c r="D278" t="s">
        <v>11582</v>
      </c>
      <c r="F278" t="str">
        <f>+A278</f>
        <v xml:space="preserve"> 48_GAL_02_05 </v>
      </c>
      <c r="G278" t="str">
        <f>++C278</f>
        <v xml:space="preserve"> an hour that </v>
      </c>
    </row>
    <row r="279" spans="1:7" x14ac:dyDescent="0.25">
      <c r="A279" t="s">
        <v>10444</v>
      </c>
      <c r="B279" t="s">
        <v>11581</v>
      </c>
      <c r="C279" t="s">
        <v>11424</v>
      </c>
      <c r="D279" t="s">
        <v>11425</v>
      </c>
      <c r="F279" t="str">
        <f>+A279</f>
        <v xml:space="preserve"> 48_GAL_02_05 </v>
      </c>
      <c r="G279" t="str">
        <f>++C279</f>
        <v xml:space="preserve"> continue with you </v>
      </c>
    </row>
    <row r="280" spans="1:7" x14ac:dyDescent="0.25">
      <c r="A280" t="s">
        <v>10444</v>
      </c>
      <c r="B280" t="s">
        <v>11581</v>
      </c>
      <c r="C280" t="s">
        <v>11426</v>
      </c>
      <c r="D280" t="s">
        <v>11427</v>
      </c>
      <c r="F280" t="str">
        <f>+A280</f>
        <v xml:space="preserve"> 48_GAL_02_05 </v>
      </c>
      <c r="G280" t="str">
        <f>++C280</f>
        <v xml:space="preserve"> for an hour </v>
      </c>
    </row>
    <row r="281" spans="1:7" x14ac:dyDescent="0.25">
      <c r="A281" t="s">
        <v>10444</v>
      </c>
      <c r="B281" t="s">
        <v>9919</v>
      </c>
      <c r="C281" t="s">
        <v>10791</v>
      </c>
      <c r="D281" t="s">
        <v>6518</v>
      </c>
      <c r="F281" t="str">
        <f>+A281</f>
        <v xml:space="preserve"> 48_GAL_02_05 </v>
      </c>
      <c r="G281" t="str">
        <f>++C281</f>
        <v xml:space="preserve"> of the gospel </v>
      </c>
    </row>
    <row r="282" spans="1:7" x14ac:dyDescent="0.25">
      <c r="A282" t="s">
        <v>10444</v>
      </c>
      <c r="B282" t="s">
        <v>10443</v>
      </c>
      <c r="C282" t="s">
        <v>10438</v>
      </c>
      <c r="D282" t="s">
        <v>6518</v>
      </c>
      <c r="F282" t="str">
        <f>+A282</f>
        <v xml:space="preserve"> 48_GAL_02_05 </v>
      </c>
      <c r="G282" t="str">
        <f>++C282</f>
        <v xml:space="preserve"> the truth of </v>
      </c>
    </row>
    <row r="283" spans="1:7" x14ac:dyDescent="0.25">
      <c r="A283" t="s">
        <v>10444</v>
      </c>
      <c r="B283" t="s">
        <v>7049</v>
      </c>
      <c r="C283" t="s">
        <v>11014</v>
      </c>
      <c r="D283" t="s">
        <v>11582</v>
      </c>
      <c r="F283" t="str">
        <f>+A283</f>
        <v xml:space="preserve"> 48_GAL_02_05 </v>
      </c>
      <c r="G283" t="str">
        <f>++C283</f>
        <v xml:space="preserve"> to whom we gave </v>
      </c>
    </row>
    <row r="284" spans="1:7" x14ac:dyDescent="0.25">
      <c r="A284" t="s">
        <v>10444</v>
      </c>
      <c r="B284" t="s">
        <v>11581</v>
      </c>
      <c r="C284" t="s">
        <v>11428</v>
      </c>
      <c r="D284" t="s">
        <v>6518</v>
      </c>
      <c r="F284" t="str">
        <f>+A284</f>
        <v xml:space="preserve"> 48_GAL_02_05 </v>
      </c>
      <c r="G284" t="str">
        <f>++C284</f>
        <v xml:space="preserve"> truth of the gospel </v>
      </c>
    </row>
    <row r="285" spans="1:7" x14ac:dyDescent="0.25">
      <c r="A285" t="s">
        <v>10444</v>
      </c>
      <c r="B285" t="s">
        <v>7049</v>
      </c>
      <c r="C285" t="s">
        <v>11015</v>
      </c>
      <c r="D285" t="s">
        <v>11582</v>
      </c>
      <c r="F285" t="str">
        <f>+A285</f>
        <v xml:space="preserve"> 48_GAL_02_05 </v>
      </c>
      <c r="G285" t="str">
        <f>++C285</f>
        <v xml:space="preserve"> whom we gave </v>
      </c>
    </row>
    <row r="286" spans="1:7" x14ac:dyDescent="0.25">
      <c r="A286" t="s">
        <v>11430</v>
      </c>
      <c r="B286" t="s">
        <v>11581</v>
      </c>
      <c r="C286" t="s">
        <v>11429</v>
      </c>
      <c r="D286" t="s">
        <v>7074</v>
      </c>
      <c r="F286" t="str">
        <f>+A286</f>
        <v xml:space="preserve"> 48_GAL_02_06 </v>
      </c>
      <c r="G286" t="str">
        <f>++C286</f>
        <v xml:space="preserve"> seemed to be </v>
      </c>
    </row>
    <row r="287" spans="1:7" x14ac:dyDescent="0.25">
      <c r="A287" t="s">
        <v>11430</v>
      </c>
      <c r="B287" t="s">
        <v>11581</v>
      </c>
      <c r="C287" t="s">
        <v>11431</v>
      </c>
      <c r="D287" t="s">
        <v>11430</v>
      </c>
      <c r="F287" t="str">
        <f>+A287</f>
        <v xml:space="preserve"> 48_GAL_02_06 </v>
      </c>
      <c r="G287" t="str">
        <f>++C287</f>
        <v xml:space="preserve"> seemed to be somewhat </v>
      </c>
    </row>
    <row r="288" spans="1:7" x14ac:dyDescent="0.25">
      <c r="A288" t="s">
        <v>11430</v>
      </c>
      <c r="B288" t="s">
        <v>11430</v>
      </c>
      <c r="C288" t="s">
        <v>11431</v>
      </c>
      <c r="D288" t="s">
        <v>11582</v>
      </c>
      <c r="F288" t="str">
        <f>+A288</f>
        <v xml:space="preserve"> 48_GAL_02_06 </v>
      </c>
      <c r="G288" t="str">
        <f>++C288</f>
        <v xml:space="preserve"> seemed to be somewhat </v>
      </c>
    </row>
    <row r="289" spans="1:7" x14ac:dyDescent="0.25">
      <c r="A289" t="s">
        <v>11430</v>
      </c>
      <c r="B289" t="s">
        <v>11581</v>
      </c>
      <c r="C289" t="s">
        <v>11432</v>
      </c>
      <c r="D289" t="s">
        <v>7074</v>
      </c>
      <c r="F289" t="str">
        <f>+A289</f>
        <v xml:space="preserve"> 48_GAL_02_06 </v>
      </c>
      <c r="G289" t="str">
        <f>++C289</f>
        <v xml:space="preserve"> who seemed to </v>
      </c>
    </row>
    <row r="290" spans="1:7" x14ac:dyDescent="0.25">
      <c r="A290" t="s">
        <v>11430</v>
      </c>
      <c r="B290" t="s">
        <v>11581</v>
      </c>
      <c r="C290" t="s">
        <v>11433</v>
      </c>
      <c r="D290" t="s">
        <v>11430</v>
      </c>
      <c r="F290" t="str">
        <f>+A290</f>
        <v xml:space="preserve"> 48_GAL_02_06 </v>
      </c>
      <c r="G290" t="str">
        <f>++C290</f>
        <v xml:space="preserve"> who seemed to be </v>
      </c>
    </row>
    <row r="291" spans="1:7" x14ac:dyDescent="0.25">
      <c r="A291" t="s">
        <v>11430</v>
      </c>
      <c r="B291" t="s">
        <v>11430</v>
      </c>
      <c r="C291" t="s">
        <v>11433</v>
      </c>
      <c r="D291" t="s">
        <v>11582</v>
      </c>
      <c r="F291" t="str">
        <f>+A291</f>
        <v xml:space="preserve"> 48_GAL_02_06 </v>
      </c>
      <c r="G291" t="str">
        <f>++C291</f>
        <v xml:space="preserve"> who seemed to be </v>
      </c>
    </row>
    <row r="292" spans="1:7" x14ac:dyDescent="0.25">
      <c r="A292" t="s">
        <v>1417</v>
      </c>
      <c r="B292" t="s">
        <v>9919</v>
      </c>
      <c r="C292" t="s">
        <v>11286</v>
      </c>
      <c r="D292" t="s">
        <v>11582</v>
      </c>
      <c r="F292" t="str">
        <f>+A292</f>
        <v xml:space="preserve"> 48_GAL_02_07 </v>
      </c>
      <c r="G292" t="str">
        <f>++C292</f>
        <v xml:space="preserve"> committed unto me </v>
      </c>
    </row>
    <row r="293" spans="1:7" x14ac:dyDescent="0.25">
      <c r="A293" t="s">
        <v>1417</v>
      </c>
      <c r="B293" t="s">
        <v>2841</v>
      </c>
      <c r="C293" t="s">
        <v>10677</v>
      </c>
      <c r="D293" t="s">
        <v>6535</v>
      </c>
      <c r="F293" t="str">
        <f>+A293</f>
        <v xml:space="preserve"> 48_GAL_02_07 </v>
      </c>
      <c r="G293" t="str">
        <f>++C293</f>
        <v xml:space="preserve"> gospel of the </v>
      </c>
    </row>
    <row r="294" spans="1:7" x14ac:dyDescent="0.25">
      <c r="A294" t="s">
        <v>1417</v>
      </c>
      <c r="B294" t="s">
        <v>9991</v>
      </c>
      <c r="C294" t="s">
        <v>9985</v>
      </c>
      <c r="D294" t="s">
        <v>11582</v>
      </c>
      <c r="F294" t="str">
        <f>+A294</f>
        <v xml:space="preserve"> 48_GAL_02_07 </v>
      </c>
      <c r="G294" t="str">
        <f>++C294</f>
        <v xml:space="preserve"> me as the </v>
      </c>
    </row>
    <row r="295" spans="1:7" x14ac:dyDescent="0.25">
      <c r="A295" t="s">
        <v>1417</v>
      </c>
      <c r="B295" t="s">
        <v>8100</v>
      </c>
      <c r="C295" t="s">
        <v>8096</v>
      </c>
      <c r="D295" t="s">
        <v>8101</v>
      </c>
      <c r="F295" t="str">
        <f>+A295</f>
        <v xml:space="preserve"> 48_GAL_02_07 </v>
      </c>
      <c r="G295" t="str">
        <f>++C295</f>
        <v xml:space="preserve"> of the circumcision </v>
      </c>
    </row>
    <row r="296" spans="1:7" x14ac:dyDescent="0.25">
      <c r="A296" t="s">
        <v>1417</v>
      </c>
      <c r="B296" t="s">
        <v>1416</v>
      </c>
      <c r="C296" t="s">
        <v>1395</v>
      </c>
      <c r="D296" t="s">
        <v>11582</v>
      </c>
      <c r="F296" t="str">
        <f>+A296</f>
        <v xml:space="preserve"> 48_GAL_02_07 </v>
      </c>
      <c r="G296" t="str">
        <f>++C296</f>
        <v xml:space="preserve"> saw that the </v>
      </c>
    </row>
    <row r="297" spans="1:7" x14ac:dyDescent="0.25">
      <c r="A297" t="s">
        <v>1417</v>
      </c>
      <c r="B297" t="s">
        <v>10885</v>
      </c>
      <c r="C297" t="s">
        <v>11407</v>
      </c>
      <c r="D297" t="s">
        <v>11582</v>
      </c>
      <c r="F297" t="str">
        <f>+A297</f>
        <v xml:space="preserve"> 48_GAL_02_07 </v>
      </c>
      <c r="G297" t="str">
        <f>++C297</f>
        <v xml:space="preserve"> that the gospel </v>
      </c>
    </row>
    <row r="298" spans="1:7" x14ac:dyDescent="0.25">
      <c r="A298" t="s">
        <v>1417</v>
      </c>
      <c r="B298" t="s">
        <v>6254</v>
      </c>
      <c r="C298" t="s">
        <v>10680</v>
      </c>
      <c r="D298" t="s">
        <v>10685</v>
      </c>
      <c r="F298" t="str">
        <f>+A298</f>
        <v xml:space="preserve"> 48_GAL_02_07 </v>
      </c>
      <c r="G298" t="str">
        <f>++C298</f>
        <v xml:space="preserve"> the gospel of </v>
      </c>
    </row>
    <row r="299" spans="1:7" x14ac:dyDescent="0.25">
      <c r="A299" t="s">
        <v>1417</v>
      </c>
      <c r="B299" t="s">
        <v>2841</v>
      </c>
      <c r="C299" t="s">
        <v>10692</v>
      </c>
      <c r="D299" t="s">
        <v>1417</v>
      </c>
      <c r="F299" t="str">
        <f>+A299</f>
        <v xml:space="preserve"> 48_GAL_02_07 </v>
      </c>
      <c r="G299" t="str">
        <f>++C299</f>
        <v xml:space="preserve"> the gospel of the </v>
      </c>
    </row>
    <row r="300" spans="1:7" x14ac:dyDescent="0.25">
      <c r="A300" t="s">
        <v>1417</v>
      </c>
      <c r="B300" t="s">
        <v>1417</v>
      </c>
      <c r="C300" t="s">
        <v>10692</v>
      </c>
      <c r="D300" t="s">
        <v>11582</v>
      </c>
      <c r="F300" t="str">
        <f>+A300</f>
        <v xml:space="preserve"> 48_GAL_02_07 </v>
      </c>
      <c r="G300" t="str">
        <f>++C300</f>
        <v xml:space="preserve"> the gospel of the </v>
      </c>
    </row>
    <row r="301" spans="1:7" x14ac:dyDescent="0.25">
      <c r="A301" t="s">
        <v>1417</v>
      </c>
      <c r="B301" t="s">
        <v>1415</v>
      </c>
      <c r="C301" t="s">
        <v>9775</v>
      </c>
      <c r="D301" t="s">
        <v>11582</v>
      </c>
      <c r="F301" t="str">
        <f>+A301</f>
        <v xml:space="preserve"> 48_GAL_02_07 </v>
      </c>
      <c r="G301" t="str">
        <f>++C301</f>
        <v xml:space="preserve"> they saw that </v>
      </c>
    </row>
    <row r="302" spans="1:7" x14ac:dyDescent="0.25">
      <c r="A302" t="s">
        <v>1417</v>
      </c>
      <c r="B302" t="s">
        <v>1413</v>
      </c>
      <c r="C302" t="s">
        <v>10122</v>
      </c>
      <c r="D302" t="s">
        <v>11582</v>
      </c>
      <c r="F302" t="str">
        <f>+A302</f>
        <v xml:space="preserve"> 48_GAL_02_07 </v>
      </c>
      <c r="G302" t="str">
        <f>++C302</f>
        <v xml:space="preserve"> they saw that the </v>
      </c>
    </row>
    <row r="303" spans="1:7" x14ac:dyDescent="0.25">
      <c r="A303" t="s">
        <v>1417</v>
      </c>
      <c r="B303" t="s">
        <v>6511</v>
      </c>
      <c r="C303" t="s">
        <v>10080</v>
      </c>
      <c r="D303" t="s">
        <v>11582</v>
      </c>
      <c r="F303" t="str">
        <f>+A303</f>
        <v xml:space="preserve"> 48_GAL_02_07 </v>
      </c>
      <c r="G303" t="str">
        <f>++C303</f>
        <v xml:space="preserve"> unto me as </v>
      </c>
    </row>
    <row r="304" spans="1:7" x14ac:dyDescent="0.25">
      <c r="A304" t="s">
        <v>1417</v>
      </c>
      <c r="B304" t="s">
        <v>11581</v>
      </c>
      <c r="C304" t="s">
        <v>11434</v>
      </c>
      <c r="D304" t="s">
        <v>11435</v>
      </c>
      <c r="F304" t="str">
        <f>+A304</f>
        <v xml:space="preserve"> 48_GAL_02_07 </v>
      </c>
      <c r="G304" t="str">
        <f>++C304</f>
        <v xml:space="preserve"> was committed unto </v>
      </c>
    </row>
    <row r="305" spans="1:7" x14ac:dyDescent="0.25">
      <c r="A305" t="s">
        <v>1417</v>
      </c>
      <c r="B305" t="s">
        <v>7457</v>
      </c>
      <c r="C305" t="s">
        <v>7442</v>
      </c>
      <c r="D305" t="s">
        <v>7458</v>
      </c>
      <c r="F305" t="str">
        <f>+A305</f>
        <v xml:space="preserve"> 48_GAL_02_07 </v>
      </c>
      <c r="G305" t="str">
        <f>++C305</f>
        <v xml:space="preserve"> when they saw </v>
      </c>
    </row>
    <row r="306" spans="1:7" x14ac:dyDescent="0.25">
      <c r="A306" t="s">
        <v>1417</v>
      </c>
      <c r="B306" t="s">
        <v>3738</v>
      </c>
      <c r="C306" t="s">
        <v>9779</v>
      </c>
      <c r="D306" t="s">
        <v>11582</v>
      </c>
      <c r="F306" t="str">
        <f>+A306</f>
        <v xml:space="preserve"> 48_GAL_02_07 </v>
      </c>
      <c r="G306" t="str">
        <f>++C306</f>
        <v xml:space="preserve"> when they saw that </v>
      </c>
    </row>
    <row r="307" spans="1:7" x14ac:dyDescent="0.25">
      <c r="A307" t="s">
        <v>8101</v>
      </c>
      <c r="B307" t="s">
        <v>9590</v>
      </c>
      <c r="C307" t="s">
        <v>9573</v>
      </c>
      <c r="D307" t="s">
        <v>6019</v>
      </c>
      <c r="F307" t="str">
        <f>+A307</f>
        <v xml:space="preserve"> 48_GAL_02_08 </v>
      </c>
      <c r="G307" t="str">
        <f>++C307</f>
        <v xml:space="preserve"> for he that </v>
      </c>
    </row>
    <row r="308" spans="1:7" x14ac:dyDescent="0.25">
      <c r="A308" t="s">
        <v>8101</v>
      </c>
      <c r="B308" t="s">
        <v>10625</v>
      </c>
      <c r="C308" t="s">
        <v>10624</v>
      </c>
      <c r="D308" t="s">
        <v>11582</v>
      </c>
      <c r="F308" t="str">
        <f>+A308</f>
        <v xml:space="preserve"> 48_GAL_02_08 </v>
      </c>
      <c r="G308" t="str">
        <f>++C308</f>
        <v xml:space="preserve"> me toward the </v>
      </c>
    </row>
    <row r="309" spans="1:7" x14ac:dyDescent="0.25">
      <c r="A309" t="s">
        <v>8101</v>
      </c>
      <c r="B309" t="s">
        <v>1417</v>
      </c>
      <c r="C309" t="s">
        <v>8096</v>
      </c>
      <c r="D309" t="s">
        <v>1061</v>
      </c>
      <c r="F309" t="str">
        <f>+A309</f>
        <v xml:space="preserve"> 48_GAL_02_08 </v>
      </c>
      <c r="G309" t="str">
        <f>++C309</f>
        <v xml:space="preserve"> of the circumcision </v>
      </c>
    </row>
    <row r="310" spans="1:7" x14ac:dyDescent="0.25">
      <c r="A310" t="s">
        <v>8101</v>
      </c>
      <c r="B310" t="s">
        <v>9903</v>
      </c>
      <c r="C310" t="s">
        <v>9900</v>
      </c>
      <c r="D310" t="s">
        <v>11582</v>
      </c>
      <c r="F310" t="str">
        <f>+A310</f>
        <v xml:space="preserve"> 48_GAL_02_08 </v>
      </c>
      <c r="G310" t="str">
        <f>++C310</f>
        <v xml:space="preserve"> the same was </v>
      </c>
    </row>
    <row r="311" spans="1:7" x14ac:dyDescent="0.25">
      <c r="A311" t="s">
        <v>8101</v>
      </c>
      <c r="B311" t="s">
        <v>10961</v>
      </c>
      <c r="C311" t="s">
        <v>10960</v>
      </c>
      <c r="D311" t="s">
        <v>11582</v>
      </c>
      <c r="F311" t="str">
        <f>+A311</f>
        <v xml:space="preserve"> 48_GAL_02_08 </v>
      </c>
      <c r="G311" t="str">
        <f>++C311</f>
        <v xml:space="preserve"> was mighty in </v>
      </c>
    </row>
    <row r="312" spans="1:7" x14ac:dyDescent="0.25">
      <c r="A312" t="s">
        <v>7074</v>
      </c>
      <c r="B312" t="s">
        <v>6511</v>
      </c>
      <c r="C312" t="s">
        <v>9180</v>
      </c>
      <c r="D312" t="s">
        <v>6524</v>
      </c>
      <c r="F312" t="str">
        <f>+A312</f>
        <v xml:space="preserve"> 48_GAL_02_09 </v>
      </c>
      <c r="G312" t="str">
        <f>++C312</f>
        <v xml:space="preserve"> given unto me </v>
      </c>
    </row>
    <row r="313" spans="1:7" x14ac:dyDescent="0.25">
      <c r="A313" t="s">
        <v>7074</v>
      </c>
      <c r="B313" t="s">
        <v>8513</v>
      </c>
      <c r="C313" t="s">
        <v>8504</v>
      </c>
      <c r="D313" t="s">
        <v>11582</v>
      </c>
      <c r="F313" t="str">
        <f>+A313</f>
        <v xml:space="preserve"> 48_GAL_02_09 </v>
      </c>
      <c r="G313" t="str">
        <f>++C313</f>
        <v xml:space="preserve"> Go unto the </v>
      </c>
    </row>
    <row r="314" spans="1:7" x14ac:dyDescent="0.25">
      <c r="A314" t="s">
        <v>7074</v>
      </c>
      <c r="B314" t="s">
        <v>9120</v>
      </c>
      <c r="C314" t="s">
        <v>10466</v>
      </c>
      <c r="D314" t="s">
        <v>11582</v>
      </c>
      <c r="F314" t="str">
        <f>+A314</f>
        <v xml:space="preserve"> 48_GAL_02_09 </v>
      </c>
      <c r="G314" t="str">
        <f>++C314</f>
        <v xml:space="preserve"> heathen and they </v>
      </c>
    </row>
    <row r="315" spans="1:7" x14ac:dyDescent="0.25">
      <c r="A315" t="s">
        <v>7074</v>
      </c>
      <c r="B315" t="s">
        <v>11430</v>
      </c>
      <c r="C315" t="s">
        <v>11429</v>
      </c>
      <c r="D315" t="s">
        <v>11582</v>
      </c>
      <c r="F315" t="str">
        <f>+A315</f>
        <v xml:space="preserve"> 48_GAL_02_09 </v>
      </c>
      <c r="G315" t="str">
        <f>++C315</f>
        <v xml:space="preserve"> seemed to be </v>
      </c>
    </row>
    <row r="316" spans="1:7" x14ac:dyDescent="0.25">
      <c r="A316" t="s">
        <v>7074</v>
      </c>
      <c r="B316" t="s">
        <v>3972</v>
      </c>
      <c r="C316" t="s">
        <v>7992</v>
      </c>
      <c r="D316" t="s">
        <v>11582</v>
      </c>
      <c r="F316" t="str">
        <f>+A316</f>
        <v xml:space="preserve"> 48_GAL_02_09 </v>
      </c>
      <c r="G316" t="str">
        <f>++C316</f>
        <v xml:space="preserve"> should go unto </v>
      </c>
    </row>
    <row r="317" spans="1:7" x14ac:dyDescent="0.25">
      <c r="A317" t="s">
        <v>7074</v>
      </c>
      <c r="B317" t="s">
        <v>8400</v>
      </c>
      <c r="C317" t="s">
        <v>8388</v>
      </c>
      <c r="D317" t="s">
        <v>8401</v>
      </c>
      <c r="F317" t="str">
        <f>+A317</f>
        <v xml:space="preserve"> 48_GAL_02_09 </v>
      </c>
      <c r="G317" t="str">
        <f>++C317</f>
        <v xml:space="preserve"> that we should </v>
      </c>
    </row>
    <row r="318" spans="1:7" x14ac:dyDescent="0.25">
      <c r="A318" t="s">
        <v>7074</v>
      </c>
      <c r="B318" t="s">
        <v>7104</v>
      </c>
      <c r="C318" t="s">
        <v>9867</v>
      </c>
      <c r="D318" t="s">
        <v>11582</v>
      </c>
      <c r="F318" t="str">
        <f>+A318</f>
        <v xml:space="preserve"> 48_GAL_02_09 </v>
      </c>
      <c r="G318" t="str">
        <f>++C318</f>
        <v xml:space="preserve"> that we should go </v>
      </c>
    </row>
    <row r="319" spans="1:7" x14ac:dyDescent="0.25">
      <c r="A319" t="s">
        <v>7074</v>
      </c>
      <c r="B319" t="s">
        <v>9142</v>
      </c>
      <c r="C319" t="s">
        <v>9129</v>
      </c>
      <c r="D319" t="s">
        <v>11582</v>
      </c>
      <c r="F319" t="str">
        <f>+A319</f>
        <v xml:space="preserve"> 48_GAL_02_09 </v>
      </c>
      <c r="G319" t="str">
        <f>++C319</f>
        <v xml:space="preserve"> the heathen and </v>
      </c>
    </row>
    <row r="320" spans="1:7" x14ac:dyDescent="0.25">
      <c r="A320" t="s">
        <v>7074</v>
      </c>
      <c r="B320" t="s">
        <v>9120</v>
      </c>
      <c r="C320" t="s">
        <v>10467</v>
      </c>
      <c r="D320" t="s">
        <v>11582</v>
      </c>
      <c r="F320" t="str">
        <f>+A320</f>
        <v xml:space="preserve"> 48_GAL_02_09 </v>
      </c>
      <c r="G320" t="str">
        <f>++C320</f>
        <v xml:space="preserve"> the heathen and they </v>
      </c>
    </row>
    <row r="321" spans="1:7" x14ac:dyDescent="0.25">
      <c r="A321" t="s">
        <v>7074</v>
      </c>
      <c r="B321" t="s">
        <v>10124</v>
      </c>
      <c r="C321" t="s">
        <v>10123</v>
      </c>
      <c r="D321" t="s">
        <v>11582</v>
      </c>
      <c r="F321" t="str">
        <f>+A321</f>
        <v xml:space="preserve"> 48_GAL_02_09 </v>
      </c>
      <c r="G321" t="str">
        <f>++C321</f>
        <v xml:space="preserve"> they unto the </v>
      </c>
    </row>
    <row r="322" spans="1:7" x14ac:dyDescent="0.25">
      <c r="A322" t="s">
        <v>7074</v>
      </c>
      <c r="B322" t="s">
        <v>7073</v>
      </c>
      <c r="C322" t="s">
        <v>7055</v>
      </c>
      <c r="D322" t="s">
        <v>11582</v>
      </c>
      <c r="F322" t="str">
        <f>+A322</f>
        <v xml:space="preserve"> 48_GAL_02_09 </v>
      </c>
      <c r="G322" t="str">
        <f>++C322</f>
        <v xml:space="preserve"> to me and </v>
      </c>
    </row>
    <row r="323" spans="1:7" x14ac:dyDescent="0.25">
      <c r="A323" t="s">
        <v>7074</v>
      </c>
      <c r="B323" t="s">
        <v>9572</v>
      </c>
      <c r="C323" t="s">
        <v>9570</v>
      </c>
      <c r="D323" t="s">
        <v>11582</v>
      </c>
      <c r="F323" t="str">
        <f>+A323</f>
        <v xml:space="preserve"> 48_GAL_02_09 </v>
      </c>
      <c r="G323" t="str">
        <f>++C323</f>
        <v xml:space="preserve"> unto me They </v>
      </c>
    </row>
    <row r="324" spans="1:7" x14ac:dyDescent="0.25">
      <c r="A324" t="s">
        <v>7074</v>
      </c>
      <c r="B324" t="s">
        <v>9142</v>
      </c>
      <c r="C324" t="s">
        <v>10346</v>
      </c>
      <c r="D324" t="s">
        <v>11582</v>
      </c>
      <c r="F324" t="str">
        <f>+A324</f>
        <v xml:space="preserve"> 48_GAL_02_09 </v>
      </c>
      <c r="G324" t="str">
        <f>++C324</f>
        <v xml:space="preserve"> unto the heathen </v>
      </c>
    </row>
    <row r="325" spans="1:7" x14ac:dyDescent="0.25">
      <c r="A325" t="s">
        <v>7074</v>
      </c>
      <c r="B325" t="s">
        <v>9136</v>
      </c>
      <c r="C325" t="s">
        <v>10348</v>
      </c>
      <c r="D325" t="s">
        <v>11582</v>
      </c>
      <c r="F325" t="str">
        <f>+A325</f>
        <v xml:space="preserve"> 48_GAL_02_09 </v>
      </c>
      <c r="G325" t="str">
        <f>++C325</f>
        <v xml:space="preserve"> unto the heathen and </v>
      </c>
    </row>
    <row r="326" spans="1:7" x14ac:dyDescent="0.25">
      <c r="A326" t="s">
        <v>7074</v>
      </c>
      <c r="B326" t="s">
        <v>11430</v>
      </c>
      <c r="C326" t="s">
        <v>11432</v>
      </c>
      <c r="D326" t="s">
        <v>11582</v>
      </c>
      <c r="F326" t="str">
        <f>+A326</f>
        <v xml:space="preserve"> 48_GAL_02_09 </v>
      </c>
      <c r="G326" t="str">
        <f>++C326</f>
        <v xml:space="preserve"> who seemed to </v>
      </c>
    </row>
    <row r="327" spans="1:7" x14ac:dyDescent="0.25">
      <c r="A327" t="s">
        <v>8401</v>
      </c>
      <c r="B327" t="s">
        <v>7074</v>
      </c>
      <c r="C327" t="s">
        <v>8388</v>
      </c>
      <c r="D327" t="s">
        <v>8402</v>
      </c>
      <c r="F327" t="str">
        <f>+A327</f>
        <v xml:space="preserve"> 48_GAL_02_10 </v>
      </c>
      <c r="G327" t="str">
        <f>++C327</f>
        <v xml:space="preserve"> that we should </v>
      </c>
    </row>
    <row r="328" spans="1:7" x14ac:dyDescent="0.25">
      <c r="A328" t="s">
        <v>8401</v>
      </c>
      <c r="B328" t="s">
        <v>10432</v>
      </c>
      <c r="C328" t="s">
        <v>10430</v>
      </c>
      <c r="D328" t="s">
        <v>11582</v>
      </c>
      <c r="F328" t="str">
        <f>+A328</f>
        <v xml:space="preserve"> 48_GAL_02_10 </v>
      </c>
      <c r="G328" t="str">
        <f>++C328</f>
        <v xml:space="preserve"> the poor the </v>
      </c>
    </row>
    <row r="329" spans="1:7" x14ac:dyDescent="0.25">
      <c r="A329" t="s">
        <v>8401</v>
      </c>
      <c r="B329" t="s">
        <v>9922</v>
      </c>
      <c r="C329" t="s">
        <v>11335</v>
      </c>
      <c r="D329" t="s">
        <v>11582</v>
      </c>
      <c r="F329" t="str">
        <f>+A329</f>
        <v xml:space="preserve"> 48_GAL_02_10 </v>
      </c>
      <c r="G329" t="str">
        <f>++C329</f>
        <v xml:space="preserve"> the same which </v>
      </c>
    </row>
    <row r="330" spans="1:7" x14ac:dyDescent="0.25">
      <c r="A330" t="s">
        <v>8401</v>
      </c>
      <c r="B330" t="s">
        <v>6512</v>
      </c>
      <c r="C330" t="s">
        <v>11315</v>
      </c>
      <c r="D330" t="s">
        <v>11582</v>
      </c>
      <c r="F330" t="str">
        <f>+A330</f>
        <v xml:space="preserve"> 48_GAL_02_10 </v>
      </c>
      <c r="G330" t="str">
        <f>++C330</f>
        <v xml:space="preserve"> which I also </v>
      </c>
    </row>
    <row r="331" spans="1:7" x14ac:dyDescent="0.25">
      <c r="A331" t="s">
        <v>7441</v>
      </c>
      <c r="B331" t="s">
        <v>7440</v>
      </c>
      <c r="C331" t="s">
        <v>7428</v>
      </c>
      <c r="D331" t="s">
        <v>11582</v>
      </c>
      <c r="F331" t="str">
        <f>+A331</f>
        <v xml:space="preserve"> 48_GAL_02_11 </v>
      </c>
      <c r="G331" t="str">
        <f>++C331</f>
        <v xml:space="preserve"> because he was </v>
      </c>
    </row>
    <row r="332" spans="1:7" x14ac:dyDescent="0.25">
      <c r="A332" t="s">
        <v>7441</v>
      </c>
      <c r="B332" t="s">
        <v>1049</v>
      </c>
      <c r="C332" t="s">
        <v>10997</v>
      </c>
      <c r="D332" t="s">
        <v>11582</v>
      </c>
      <c r="F332" t="str">
        <f>+A332</f>
        <v xml:space="preserve"> 48_GAL_02_11 </v>
      </c>
      <c r="G332" t="str">
        <f>++C332</f>
        <v xml:space="preserve"> come to Antioch </v>
      </c>
    </row>
    <row r="333" spans="1:7" x14ac:dyDescent="0.25">
      <c r="A333" t="s">
        <v>7441</v>
      </c>
      <c r="B333" t="s">
        <v>10274</v>
      </c>
      <c r="C333" t="s">
        <v>10272</v>
      </c>
      <c r="D333" t="s">
        <v>11582</v>
      </c>
      <c r="F333" t="str">
        <f>+A333</f>
        <v xml:space="preserve"> 48_GAL_02_11 </v>
      </c>
      <c r="G333" t="str">
        <f>++C333</f>
        <v xml:space="preserve"> he was to </v>
      </c>
    </row>
    <row r="334" spans="1:7" x14ac:dyDescent="0.25">
      <c r="A334" t="s">
        <v>7441</v>
      </c>
      <c r="B334" t="s">
        <v>7529</v>
      </c>
      <c r="C334" t="s">
        <v>7516</v>
      </c>
      <c r="D334" t="s">
        <v>11582</v>
      </c>
      <c r="F334" t="str">
        <f>+A334</f>
        <v xml:space="preserve"> 48_GAL_02_11 </v>
      </c>
      <c r="G334" t="str">
        <f>++C334</f>
        <v xml:space="preserve"> him to the </v>
      </c>
    </row>
    <row r="335" spans="1:7" x14ac:dyDescent="0.25">
      <c r="A335" t="s">
        <v>7441</v>
      </c>
      <c r="B335" t="s">
        <v>8729</v>
      </c>
      <c r="C335" t="s">
        <v>10757</v>
      </c>
      <c r="D335" t="s">
        <v>11582</v>
      </c>
      <c r="F335" t="str">
        <f>+A335</f>
        <v xml:space="preserve"> 48_GAL_02_11 </v>
      </c>
      <c r="G335" t="str">
        <f>++C335</f>
        <v xml:space="preserve"> Peter was come </v>
      </c>
    </row>
    <row r="336" spans="1:7" x14ac:dyDescent="0.25">
      <c r="A336" t="s">
        <v>7441</v>
      </c>
      <c r="B336" t="s">
        <v>3856</v>
      </c>
      <c r="C336" t="s">
        <v>11000</v>
      </c>
      <c r="D336" t="s">
        <v>11582</v>
      </c>
      <c r="F336" t="str">
        <f>+A336</f>
        <v xml:space="preserve"> 48_GAL_02_11 </v>
      </c>
      <c r="G336" t="str">
        <f>++C336</f>
        <v xml:space="preserve"> Peter was come to </v>
      </c>
    </row>
    <row r="337" spans="1:7" x14ac:dyDescent="0.25">
      <c r="A337" t="s">
        <v>7441</v>
      </c>
      <c r="B337" t="s">
        <v>3856</v>
      </c>
      <c r="C337" t="s">
        <v>9925</v>
      </c>
      <c r="D337" t="s">
        <v>5708</v>
      </c>
      <c r="F337" t="str">
        <f>+A337</f>
        <v xml:space="preserve"> 48_GAL_02_11 </v>
      </c>
      <c r="G337" t="str">
        <f>++C337</f>
        <v xml:space="preserve"> was come to </v>
      </c>
    </row>
    <row r="338" spans="1:7" x14ac:dyDescent="0.25">
      <c r="A338" t="s">
        <v>7441</v>
      </c>
      <c r="B338" t="s">
        <v>8729</v>
      </c>
      <c r="C338" t="s">
        <v>10759</v>
      </c>
      <c r="D338" t="s">
        <v>11582</v>
      </c>
      <c r="F338" t="str">
        <f>+A338</f>
        <v xml:space="preserve"> 48_GAL_02_11 </v>
      </c>
      <c r="G338" t="str">
        <f>++C338</f>
        <v xml:space="preserve"> when Peter was </v>
      </c>
    </row>
    <row r="339" spans="1:7" x14ac:dyDescent="0.25">
      <c r="A339" t="s">
        <v>7441</v>
      </c>
      <c r="B339" t="s">
        <v>8729</v>
      </c>
      <c r="C339" t="s">
        <v>10760</v>
      </c>
      <c r="D339" t="s">
        <v>11582</v>
      </c>
      <c r="F339" t="str">
        <f>+A339</f>
        <v xml:space="preserve"> 48_GAL_02_11 </v>
      </c>
      <c r="G339" t="str">
        <f>++C339</f>
        <v xml:space="preserve"> when Peter was come </v>
      </c>
    </row>
    <row r="340" spans="1:7" x14ac:dyDescent="0.25">
      <c r="A340" t="s">
        <v>1061</v>
      </c>
      <c r="B340" t="s">
        <v>10285</v>
      </c>
      <c r="C340" t="s">
        <v>10277</v>
      </c>
      <c r="D340" t="s">
        <v>11582</v>
      </c>
      <c r="F340" t="str">
        <f>+A340</f>
        <v xml:space="preserve"> 48_GAL_02_12 </v>
      </c>
      <c r="G340" t="str">
        <f>++C340</f>
        <v xml:space="preserve"> But when they </v>
      </c>
    </row>
    <row r="341" spans="1:7" x14ac:dyDescent="0.25">
      <c r="A341" t="s">
        <v>1061</v>
      </c>
      <c r="B341" t="s">
        <v>1041</v>
      </c>
      <c r="C341" t="s">
        <v>1381</v>
      </c>
      <c r="D341" t="s">
        <v>11582</v>
      </c>
      <c r="F341" t="str">
        <f>+A341</f>
        <v xml:space="preserve"> 48_GAL_02_12 </v>
      </c>
      <c r="G341" t="str">
        <f>++C341</f>
        <v xml:space="preserve"> he did eat </v>
      </c>
    </row>
    <row r="342" spans="1:7" x14ac:dyDescent="0.25">
      <c r="A342" t="s">
        <v>1061</v>
      </c>
      <c r="B342" t="s">
        <v>8101</v>
      </c>
      <c r="C342" t="s">
        <v>8096</v>
      </c>
      <c r="D342" t="s">
        <v>7080</v>
      </c>
      <c r="F342" t="str">
        <f>+A342</f>
        <v xml:space="preserve"> 48_GAL_02_12 </v>
      </c>
      <c r="G342" t="str">
        <f>++C342</f>
        <v xml:space="preserve"> of the circumcision </v>
      </c>
    </row>
    <row r="343" spans="1:7" x14ac:dyDescent="0.25">
      <c r="A343" t="s">
        <v>1061</v>
      </c>
      <c r="B343" t="s">
        <v>3237</v>
      </c>
      <c r="C343" t="s">
        <v>11420</v>
      </c>
      <c r="D343" t="s">
        <v>11582</v>
      </c>
      <c r="F343" t="str">
        <f>+A343</f>
        <v xml:space="preserve"> 48_GAL_02_12 </v>
      </c>
      <c r="G343" t="str">
        <f>++C343</f>
        <v xml:space="preserve"> the Gentiles but </v>
      </c>
    </row>
    <row r="344" spans="1:7" x14ac:dyDescent="0.25">
      <c r="A344" t="s">
        <v>1061</v>
      </c>
      <c r="B344" t="s">
        <v>3237</v>
      </c>
      <c r="C344" t="s">
        <v>9973</v>
      </c>
      <c r="D344" t="s">
        <v>4857</v>
      </c>
      <c r="F344" t="str">
        <f>+A344</f>
        <v xml:space="preserve"> 48_GAL_02_12 </v>
      </c>
      <c r="G344" t="str">
        <f>++C344</f>
        <v xml:space="preserve"> them which were </v>
      </c>
    </row>
    <row r="345" spans="1:7" x14ac:dyDescent="0.25">
      <c r="A345" t="s">
        <v>1061</v>
      </c>
      <c r="B345" t="s">
        <v>3237</v>
      </c>
      <c r="C345" t="s">
        <v>11421</v>
      </c>
      <c r="D345" t="s">
        <v>11582</v>
      </c>
      <c r="F345" t="str">
        <f>+A345</f>
        <v xml:space="preserve"> 48_GAL_02_12 </v>
      </c>
      <c r="G345" t="str">
        <f>++C345</f>
        <v xml:space="preserve"> them which were of </v>
      </c>
    </row>
    <row r="346" spans="1:7" x14ac:dyDescent="0.25">
      <c r="A346" t="s">
        <v>1061</v>
      </c>
      <c r="B346" t="s">
        <v>1060</v>
      </c>
      <c r="C346" t="s">
        <v>7362</v>
      </c>
      <c r="D346" t="s">
        <v>11582</v>
      </c>
      <c r="F346" t="str">
        <f>+A346</f>
        <v xml:space="preserve"> 48_GAL_02_12 </v>
      </c>
      <c r="G346" t="str">
        <f>++C346</f>
        <v xml:space="preserve"> they were come </v>
      </c>
    </row>
    <row r="347" spans="1:7" x14ac:dyDescent="0.25">
      <c r="A347" t="s">
        <v>1061</v>
      </c>
      <c r="B347" t="s">
        <v>7463</v>
      </c>
      <c r="C347" t="s">
        <v>8717</v>
      </c>
      <c r="D347" t="s">
        <v>11582</v>
      </c>
      <c r="F347" t="str">
        <f>+A347</f>
        <v xml:space="preserve"> 48_GAL_02_12 </v>
      </c>
      <c r="G347" t="str">
        <f>++C347</f>
        <v xml:space="preserve"> were of the </v>
      </c>
    </row>
    <row r="348" spans="1:7" x14ac:dyDescent="0.25">
      <c r="A348" t="s">
        <v>1061</v>
      </c>
      <c r="B348" t="s">
        <v>8729</v>
      </c>
      <c r="C348" t="s">
        <v>10964</v>
      </c>
      <c r="D348" t="s">
        <v>11582</v>
      </c>
      <c r="F348" t="str">
        <f>+A348</f>
        <v xml:space="preserve"> 48_GAL_02_12 </v>
      </c>
      <c r="G348" t="str">
        <f>++C348</f>
        <v xml:space="preserve"> were of the circumcision </v>
      </c>
    </row>
    <row r="349" spans="1:7" x14ac:dyDescent="0.25">
      <c r="A349" t="s">
        <v>1061</v>
      </c>
      <c r="B349" t="s">
        <v>1060</v>
      </c>
      <c r="C349" t="s">
        <v>1000</v>
      </c>
      <c r="D349" t="s">
        <v>11582</v>
      </c>
      <c r="F349" t="str">
        <f>+A349</f>
        <v xml:space="preserve"> 48_GAL_02_12 </v>
      </c>
      <c r="G349" t="str">
        <f>++C349</f>
        <v xml:space="preserve"> when they were </v>
      </c>
    </row>
    <row r="350" spans="1:7" x14ac:dyDescent="0.25">
      <c r="A350" t="s">
        <v>1061</v>
      </c>
      <c r="B350" t="s">
        <v>1060</v>
      </c>
      <c r="C350" t="s">
        <v>9843</v>
      </c>
      <c r="D350" t="s">
        <v>11582</v>
      </c>
      <c r="F350" t="str">
        <f>+A350</f>
        <v xml:space="preserve"> 48_GAL_02_12 </v>
      </c>
      <c r="G350" t="str">
        <f>++C350</f>
        <v xml:space="preserve"> when they were come </v>
      </c>
    </row>
    <row r="351" spans="1:7" x14ac:dyDescent="0.25">
      <c r="A351" t="s">
        <v>1061</v>
      </c>
      <c r="B351" t="s">
        <v>3237</v>
      </c>
      <c r="C351" t="s">
        <v>3229</v>
      </c>
      <c r="D351" t="s">
        <v>11582</v>
      </c>
      <c r="F351" t="str">
        <f>+A351</f>
        <v xml:space="preserve"> 48_GAL_02_12 </v>
      </c>
      <c r="G351" t="str">
        <f>++C351</f>
        <v xml:space="preserve"> which were of </v>
      </c>
    </row>
    <row r="352" spans="1:7" x14ac:dyDescent="0.25">
      <c r="A352" t="s">
        <v>1061</v>
      </c>
      <c r="B352" t="s">
        <v>3232</v>
      </c>
      <c r="C352" t="s">
        <v>9242</v>
      </c>
      <c r="D352" t="s">
        <v>11582</v>
      </c>
      <c r="F352" t="str">
        <f>+A352</f>
        <v xml:space="preserve"> 48_GAL_02_12 </v>
      </c>
      <c r="G352" t="str">
        <f>++C352</f>
        <v xml:space="preserve"> which were of the </v>
      </c>
    </row>
    <row r="353" spans="1:7" x14ac:dyDescent="0.25">
      <c r="A353" t="s">
        <v>1061</v>
      </c>
      <c r="B353" t="s">
        <v>10954</v>
      </c>
      <c r="C353" t="s">
        <v>10953</v>
      </c>
      <c r="D353" t="s">
        <v>11582</v>
      </c>
      <c r="F353" t="str">
        <f>+A353</f>
        <v xml:space="preserve"> 48_GAL_02_12 </v>
      </c>
      <c r="G353" t="str">
        <f>++C353</f>
        <v xml:space="preserve"> with the Gentiles </v>
      </c>
    </row>
    <row r="354" spans="1:7" x14ac:dyDescent="0.25">
      <c r="A354" t="s">
        <v>8502</v>
      </c>
      <c r="B354" t="s">
        <v>5699</v>
      </c>
      <c r="C354" t="s">
        <v>8450</v>
      </c>
      <c r="D354" t="s">
        <v>8503</v>
      </c>
      <c r="F354" t="str">
        <f>+A354</f>
        <v xml:space="preserve"> 48_GAL_02_13 </v>
      </c>
      <c r="G354" t="str">
        <f>++C354</f>
        <v xml:space="preserve"> and the other </v>
      </c>
    </row>
    <row r="355" spans="1:7" x14ac:dyDescent="0.25">
      <c r="A355" t="s">
        <v>8502</v>
      </c>
      <c r="B355" t="s">
        <v>10361</v>
      </c>
      <c r="C355" t="s">
        <v>10360</v>
      </c>
      <c r="D355" t="s">
        <v>11582</v>
      </c>
      <c r="F355" t="str">
        <f>+A355</f>
        <v xml:space="preserve"> 48_GAL_02_13 </v>
      </c>
      <c r="G355" t="str">
        <f>++C355</f>
        <v xml:space="preserve"> carried away with </v>
      </c>
    </row>
    <row r="356" spans="1:7" x14ac:dyDescent="0.25">
      <c r="A356" t="s">
        <v>8502</v>
      </c>
      <c r="B356" t="s">
        <v>10727</v>
      </c>
      <c r="C356" t="s">
        <v>10726</v>
      </c>
      <c r="D356" t="s">
        <v>11582</v>
      </c>
      <c r="F356" t="str">
        <f>+A356</f>
        <v xml:space="preserve"> 48_GAL_02_13 </v>
      </c>
      <c r="G356" t="str">
        <f>++C356</f>
        <v xml:space="preserve"> him insomuch that </v>
      </c>
    </row>
    <row r="357" spans="1:7" x14ac:dyDescent="0.25">
      <c r="A357" t="s">
        <v>8502</v>
      </c>
      <c r="B357" t="s">
        <v>10367</v>
      </c>
      <c r="C357" t="s">
        <v>10366</v>
      </c>
      <c r="D357" t="s">
        <v>11582</v>
      </c>
      <c r="F357" t="str">
        <f>+A357</f>
        <v xml:space="preserve"> 48_GAL_02_13 </v>
      </c>
      <c r="G357" t="str">
        <f>++C357</f>
        <v xml:space="preserve"> the other Jews </v>
      </c>
    </row>
    <row r="358" spans="1:7" x14ac:dyDescent="0.25">
      <c r="A358" t="s">
        <v>6518</v>
      </c>
      <c r="B358" t="s">
        <v>6517</v>
      </c>
      <c r="C358" t="s">
        <v>6360</v>
      </c>
      <c r="D358" t="s">
        <v>6519</v>
      </c>
      <c r="F358" t="str">
        <f>+A358</f>
        <v xml:space="preserve"> 48_GAL_02_14 </v>
      </c>
      <c r="G358" t="str">
        <f>++C358</f>
        <v xml:space="preserve"> according to the </v>
      </c>
    </row>
    <row r="359" spans="1:7" x14ac:dyDescent="0.25">
      <c r="A359" t="s">
        <v>6518</v>
      </c>
      <c r="B359" t="s">
        <v>6575</v>
      </c>
      <c r="C359" t="s">
        <v>6553</v>
      </c>
      <c r="D359" t="s">
        <v>6576</v>
      </c>
      <c r="F359" t="str">
        <f>+A359</f>
        <v xml:space="preserve"> 48_GAL_02_14 </v>
      </c>
      <c r="G359" t="str">
        <f>++C359</f>
        <v xml:space="preserve"> after the manner </v>
      </c>
    </row>
    <row r="360" spans="1:7" x14ac:dyDescent="0.25">
      <c r="A360" t="s">
        <v>6518</v>
      </c>
      <c r="B360" t="s">
        <v>6575</v>
      </c>
      <c r="C360" t="s">
        <v>6577</v>
      </c>
      <c r="D360" t="s">
        <v>6576</v>
      </c>
      <c r="F360" t="str">
        <f>+A360</f>
        <v xml:space="preserve"> 48_GAL_02_14 </v>
      </c>
      <c r="G360" t="str">
        <f>++C360</f>
        <v xml:space="preserve"> after the manner of </v>
      </c>
    </row>
    <row r="361" spans="1:7" x14ac:dyDescent="0.25">
      <c r="A361" t="s">
        <v>6518</v>
      </c>
      <c r="B361" t="s">
        <v>10710</v>
      </c>
      <c r="C361" t="s">
        <v>10707</v>
      </c>
      <c r="D361" t="s">
        <v>11582</v>
      </c>
      <c r="F361" t="str">
        <f>+A361</f>
        <v xml:space="preserve"> 48_GAL_02_14 </v>
      </c>
      <c r="G361" t="str">
        <f>++C361</f>
        <v xml:space="preserve"> and not as </v>
      </c>
    </row>
    <row r="362" spans="1:7" x14ac:dyDescent="0.25">
      <c r="A362" t="s">
        <v>6518</v>
      </c>
      <c r="B362" t="s">
        <v>11581</v>
      </c>
      <c r="C362" t="s">
        <v>11436</v>
      </c>
      <c r="D362" t="s">
        <v>6518</v>
      </c>
      <c r="F362" t="str">
        <f>+A362</f>
        <v xml:space="preserve"> 48_GAL_02_14 </v>
      </c>
      <c r="G362" t="str">
        <f>++C362</f>
        <v xml:space="preserve"> as do the Jews </v>
      </c>
    </row>
    <row r="363" spans="1:7" x14ac:dyDescent="0.25">
      <c r="A363" t="s">
        <v>6518</v>
      </c>
      <c r="B363" t="s">
        <v>6518</v>
      </c>
      <c r="C363" t="s">
        <v>11436</v>
      </c>
      <c r="D363" t="s">
        <v>11582</v>
      </c>
      <c r="F363" t="str">
        <f>+A363</f>
        <v xml:space="preserve"> 48_GAL_02_14 </v>
      </c>
      <c r="G363" t="str">
        <f>++C363</f>
        <v xml:space="preserve"> as do the Jews </v>
      </c>
    </row>
    <row r="364" spans="1:7" x14ac:dyDescent="0.25">
      <c r="A364" t="s">
        <v>6518</v>
      </c>
      <c r="B364" t="s">
        <v>10880</v>
      </c>
      <c r="C364" t="s">
        <v>10879</v>
      </c>
      <c r="D364" t="s">
        <v>11582</v>
      </c>
      <c r="F364" t="str">
        <f>+A364</f>
        <v xml:space="preserve"> 48_GAL_02_14 </v>
      </c>
      <c r="G364" t="str">
        <f>++C364</f>
        <v xml:space="preserve"> being a Jew </v>
      </c>
    </row>
    <row r="365" spans="1:7" x14ac:dyDescent="0.25">
      <c r="A365" t="s">
        <v>6518</v>
      </c>
      <c r="B365" t="s">
        <v>10121</v>
      </c>
      <c r="C365" t="s">
        <v>10117</v>
      </c>
      <c r="D365" t="s">
        <v>11582</v>
      </c>
      <c r="F365" t="str">
        <f>+A365</f>
        <v xml:space="preserve"> 48_GAL_02_14 </v>
      </c>
      <c r="G365" t="str">
        <f>++C365</f>
        <v xml:space="preserve"> but when I </v>
      </c>
    </row>
    <row r="366" spans="1:7" x14ac:dyDescent="0.25">
      <c r="A366" t="s">
        <v>6518</v>
      </c>
      <c r="B366" t="s">
        <v>7404</v>
      </c>
      <c r="C366" t="s">
        <v>11053</v>
      </c>
      <c r="D366" t="s">
        <v>11582</v>
      </c>
      <c r="F366" t="str">
        <f>+A366</f>
        <v xml:space="preserve"> 48_GAL_02_14 </v>
      </c>
      <c r="G366" t="str">
        <f>++C366</f>
        <v xml:space="preserve"> do the Jews </v>
      </c>
    </row>
    <row r="367" spans="1:7" x14ac:dyDescent="0.25">
      <c r="A367" t="s">
        <v>6518</v>
      </c>
      <c r="B367" t="s">
        <v>6777</v>
      </c>
      <c r="C367" t="s">
        <v>6749</v>
      </c>
      <c r="D367" t="s">
        <v>6778</v>
      </c>
      <c r="F367" t="str">
        <f>+A367</f>
        <v xml:space="preserve"> 48_GAL_02_14 </v>
      </c>
      <c r="G367" t="str">
        <f>++C367</f>
        <v xml:space="preserve"> I said unto </v>
      </c>
    </row>
    <row r="368" spans="1:7" x14ac:dyDescent="0.25">
      <c r="A368" t="s">
        <v>6518</v>
      </c>
      <c r="B368" t="s">
        <v>9675</v>
      </c>
      <c r="C368" t="s">
        <v>9811</v>
      </c>
      <c r="D368" t="s">
        <v>11582</v>
      </c>
      <c r="F368" t="str">
        <f>+A368</f>
        <v xml:space="preserve"> 48_GAL_02_14 </v>
      </c>
      <c r="G368" t="str">
        <f>++C368</f>
        <v xml:space="preserve"> I saw that </v>
      </c>
    </row>
    <row r="369" spans="1:7" x14ac:dyDescent="0.25">
      <c r="A369" t="s">
        <v>6518</v>
      </c>
      <c r="B369" t="s">
        <v>10444</v>
      </c>
      <c r="C369" t="s">
        <v>10791</v>
      </c>
      <c r="D369" t="s">
        <v>10686</v>
      </c>
      <c r="F369" t="str">
        <f>+A369</f>
        <v xml:space="preserve"> 48_GAL_02_14 </v>
      </c>
      <c r="G369" t="str">
        <f>++C369</f>
        <v xml:space="preserve"> of the gospel </v>
      </c>
    </row>
    <row r="370" spans="1:7" x14ac:dyDescent="0.25">
      <c r="A370" t="s">
        <v>6518</v>
      </c>
      <c r="B370" t="s">
        <v>2111</v>
      </c>
      <c r="C370" t="s">
        <v>9826</v>
      </c>
      <c r="D370" t="s">
        <v>11582</v>
      </c>
      <c r="F370" t="str">
        <f>+A370</f>
        <v xml:space="preserve"> 48_GAL_02_14 </v>
      </c>
      <c r="G370" t="str">
        <f>++C370</f>
        <v xml:space="preserve"> saw that they </v>
      </c>
    </row>
    <row r="371" spans="1:7" x14ac:dyDescent="0.25">
      <c r="A371" t="s">
        <v>6518</v>
      </c>
      <c r="B371" t="s">
        <v>5740</v>
      </c>
      <c r="C371" t="s">
        <v>10778</v>
      </c>
      <c r="D371" t="s">
        <v>11582</v>
      </c>
      <c r="F371" t="str">
        <f>+A371</f>
        <v xml:space="preserve"> 48_GAL_02_14 </v>
      </c>
      <c r="G371" t="str">
        <f>++C371</f>
        <v xml:space="preserve"> the Gentiles to </v>
      </c>
    </row>
    <row r="372" spans="1:7" x14ac:dyDescent="0.25">
      <c r="A372" t="s">
        <v>6518</v>
      </c>
      <c r="B372" t="s">
        <v>10444</v>
      </c>
      <c r="C372" t="s">
        <v>10438</v>
      </c>
      <c r="D372" t="s">
        <v>10445</v>
      </c>
      <c r="F372" t="str">
        <f>+A372</f>
        <v xml:space="preserve"> 48_GAL_02_14 </v>
      </c>
      <c r="G372" t="str">
        <f>++C372</f>
        <v xml:space="preserve"> the truth of </v>
      </c>
    </row>
    <row r="373" spans="1:7" x14ac:dyDescent="0.25">
      <c r="A373" t="s">
        <v>6518</v>
      </c>
      <c r="B373" t="s">
        <v>10440</v>
      </c>
      <c r="C373" t="s">
        <v>10470</v>
      </c>
      <c r="D373" t="s">
        <v>10445</v>
      </c>
      <c r="F373" t="str">
        <f>+A373</f>
        <v xml:space="preserve"> 48_GAL_02_14 </v>
      </c>
      <c r="G373" t="str">
        <f>++C373</f>
        <v xml:space="preserve"> the truth of the </v>
      </c>
    </row>
    <row r="374" spans="1:7" x14ac:dyDescent="0.25">
      <c r="A374" t="s">
        <v>6518</v>
      </c>
      <c r="B374" t="s">
        <v>8585</v>
      </c>
      <c r="C374" t="s">
        <v>10828</v>
      </c>
      <c r="D374" t="s">
        <v>11582</v>
      </c>
      <c r="F374" t="str">
        <f>+A374</f>
        <v xml:space="preserve"> 48_GAL_02_14 </v>
      </c>
      <c r="G374" t="str">
        <f>++C374</f>
        <v xml:space="preserve"> them all If </v>
      </c>
    </row>
    <row r="375" spans="1:7" x14ac:dyDescent="0.25">
      <c r="A375" t="s">
        <v>6518</v>
      </c>
      <c r="B375" t="s">
        <v>10882</v>
      </c>
      <c r="C375" t="s">
        <v>10881</v>
      </c>
      <c r="D375" t="s">
        <v>11582</v>
      </c>
      <c r="F375" t="str">
        <f>+A375</f>
        <v xml:space="preserve"> 48_GAL_02_14 </v>
      </c>
      <c r="G375" t="str">
        <f>++C375</f>
        <v xml:space="preserve"> thou being a </v>
      </c>
    </row>
    <row r="376" spans="1:7" x14ac:dyDescent="0.25">
      <c r="A376" t="s">
        <v>6518</v>
      </c>
      <c r="B376" t="s">
        <v>10880</v>
      </c>
      <c r="C376" t="s">
        <v>10883</v>
      </c>
      <c r="D376" t="s">
        <v>11582</v>
      </c>
      <c r="F376" t="str">
        <f>+A376</f>
        <v xml:space="preserve"> 48_GAL_02_14 </v>
      </c>
      <c r="G376" t="str">
        <f>++C376</f>
        <v xml:space="preserve"> thou being a Jew </v>
      </c>
    </row>
    <row r="377" spans="1:7" x14ac:dyDescent="0.25">
      <c r="A377" t="s">
        <v>6518</v>
      </c>
      <c r="B377" t="s">
        <v>11581</v>
      </c>
      <c r="C377" t="s">
        <v>11437</v>
      </c>
      <c r="D377" t="s">
        <v>9757</v>
      </c>
      <c r="F377" t="str">
        <f>+A377</f>
        <v xml:space="preserve"> 48_GAL_02_14 </v>
      </c>
      <c r="G377" t="str">
        <f>++C377</f>
        <v xml:space="preserve"> to the truth </v>
      </c>
    </row>
    <row r="378" spans="1:7" x14ac:dyDescent="0.25">
      <c r="A378" t="s">
        <v>6518</v>
      </c>
      <c r="B378" t="s">
        <v>10440</v>
      </c>
      <c r="C378" t="s">
        <v>10471</v>
      </c>
      <c r="D378" t="s">
        <v>10445</v>
      </c>
      <c r="F378" t="str">
        <f>+A378</f>
        <v xml:space="preserve"> 48_GAL_02_14 </v>
      </c>
      <c r="G378" t="str">
        <f>++C378</f>
        <v xml:space="preserve"> truth of the </v>
      </c>
    </row>
    <row r="379" spans="1:7" x14ac:dyDescent="0.25">
      <c r="A379" t="s">
        <v>6518</v>
      </c>
      <c r="B379" t="s">
        <v>10444</v>
      </c>
      <c r="C379" t="s">
        <v>11428</v>
      </c>
      <c r="D379" t="s">
        <v>11582</v>
      </c>
      <c r="F379" t="str">
        <f>+A379</f>
        <v xml:space="preserve"> 48_GAL_02_14 </v>
      </c>
      <c r="G379" t="str">
        <f>++C379</f>
        <v xml:space="preserve"> truth of the gospel </v>
      </c>
    </row>
    <row r="380" spans="1:7" x14ac:dyDescent="0.25">
      <c r="A380" t="s">
        <v>6518</v>
      </c>
      <c r="B380" t="s">
        <v>9675</v>
      </c>
      <c r="C380" t="s">
        <v>9672</v>
      </c>
      <c r="D380" t="s">
        <v>9676</v>
      </c>
      <c r="F380" t="str">
        <f>+A380</f>
        <v xml:space="preserve"> 48_GAL_02_14 </v>
      </c>
      <c r="G380" t="str">
        <f>++C380</f>
        <v xml:space="preserve"> When I saw </v>
      </c>
    </row>
    <row r="381" spans="1:7" x14ac:dyDescent="0.25">
      <c r="A381" t="s">
        <v>3910</v>
      </c>
      <c r="B381" t="s">
        <v>11194</v>
      </c>
      <c r="C381" t="s">
        <v>11193</v>
      </c>
      <c r="D381" t="s">
        <v>11582</v>
      </c>
      <c r="F381" t="str">
        <f>+A381</f>
        <v xml:space="preserve"> 48_GAL_02_15 </v>
      </c>
      <c r="G381" t="str">
        <f>++C381</f>
        <v xml:space="preserve"> by nature and </v>
      </c>
    </row>
    <row r="382" spans="1:7" x14ac:dyDescent="0.25">
      <c r="A382" t="s">
        <v>3910</v>
      </c>
      <c r="B382" t="s">
        <v>3909</v>
      </c>
      <c r="C382" t="s">
        <v>3886</v>
      </c>
      <c r="D382" t="s">
        <v>3911</v>
      </c>
      <c r="F382" t="str">
        <f>+A382</f>
        <v xml:space="preserve"> 48_GAL_02_15 </v>
      </c>
      <c r="G382" t="str">
        <f>++C382</f>
        <v xml:space="preserve"> of the Gentiles </v>
      </c>
    </row>
    <row r="383" spans="1:7" x14ac:dyDescent="0.25">
      <c r="A383" t="s">
        <v>8816</v>
      </c>
      <c r="B383" t="s">
        <v>9964</v>
      </c>
      <c r="C383" t="s">
        <v>9959</v>
      </c>
      <c r="D383" t="s">
        <v>9965</v>
      </c>
      <c r="F383" t="str">
        <f>+A383</f>
        <v xml:space="preserve"> 48_GAL_02_16 </v>
      </c>
      <c r="G383" t="str">
        <f>++C383</f>
        <v xml:space="preserve"> a man is </v>
      </c>
    </row>
    <row r="384" spans="1:7" x14ac:dyDescent="0.25">
      <c r="A384" t="s">
        <v>8816</v>
      </c>
      <c r="B384" t="s">
        <v>8878</v>
      </c>
      <c r="C384" t="s">
        <v>11003</v>
      </c>
      <c r="D384" t="s">
        <v>9308</v>
      </c>
      <c r="F384" t="str">
        <f>+A384</f>
        <v xml:space="preserve"> 48_GAL_02_16 </v>
      </c>
      <c r="G384" t="str">
        <f>++C384</f>
        <v xml:space="preserve"> be justified by </v>
      </c>
    </row>
    <row r="385" spans="1:7" x14ac:dyDescent="0.25">
      <c r="A385" t="s">
        <v>8816</v>
      </c>
      <c r="B385" t="s">
        <v>8878</v>
      </c>
      <c r="C385" t="s">
        <v>11004</v>
      </c>
      <c r="D385" t="s">
        <v>11582</v>
      </c>
      <c r="F385" t="str">
        <f>+A385</f>
        <v xml:space="preserve"> 48_GAL_02_16 </v>
      </c>
      <c r="G385" t="str">
        <f>++C385</f>
        <v xml:space="preserve"> be justified by the </v>
      </c>
    </row>
    <row r="386" spans="1:7" x14ac:dyDescent="0.25">
      <c r="A386" t="s">
        <v>8816</v>
      </c>
      <c r="B386" t="s">
        <v>9435</v>
      </c>
      <c r="C386" t="s">
        <v>9431</v>
      </c>
      <c r="D386" t="s">
        <v>11582</v>
      </c>
      <c r="F386" t="str">
        <f>+A386</f>
        <v xml:space="preserve"> 48_GAL_02_16 </v>
      </c>
      <c r="G386" t="str">
        <f>++C386</f>
        <v xml:space="preserve"> but by the </v>
      </c>
    </row>
    <row r="387" spans="1:7" x14ac:dyDescent="0.25">
      <c r="A387" t="s">
        <v>8816</v>
      </c>
      <c r="B387" t="s">
        <v>11581</v>
      </c>
      <c r="C387" t="s">
        <v>11438</v>
      </c>
      <c r="D387" t="s">
        <v>3883</v>
      </c>
      <c r="F387" t="str">
        <f>+A387</f>
        <v xml:space="preserve"> 48_GAL_02_16 </v>
      </c>
      <c r="G387" t="str">
        <f>++C387</f>
        <v xml:space="preserve"> by the faith </v>
      </c>
    </row>
    <row r="388" spans="1:7" x14ac:dyDescent="0.25">
      <c r="A388" t="s">
        <v>8816</v>
      </c>
      <c r="B388" t="s">
        <v>11581</v>
      </c>
      <c r="C388" t="s">
        <v>11439</v>
      </c>
      <c r="D388" t="s">
        <v>8816</v>
      </c>
      <c r="F388" t="str">
        <f>+A388</f>
        <v xml:space="preserve"> 48_GAL_02_16 </v>
      </c>
      <c r="G388" t="str">
        <f>++C388</f>
        <v xml:space="preserve"> by the faith of </v>
      </c>
    </row>
    <row r="389" spans="1:7" x14ac:dyDescent="0.25">
      <c r="A389" t="s">
        <v>8816</v>
      </c>
      <c r="B389" t="s">
        <v>8816</v>
      </c>
      <c r="C389" t="s">
        <v>11439</v>
      </c>
      <c r="D389" t="s">
        <v>11096</v>
      </c>
      <c r="F389" t="str">
        <f>+A389</f>
        <v xml:space="preserve"> 48_GAL_02_16 </v>
      </c>
      <c r="G389" t="str">
        <f>++C389</f>
        <v xml:space="preserve"> by the faith of </v>
      </c>
    </row>
    <row r="390" spans="1:7" x14ac:dyDescent="0.25">
      <c r="A390" t="s">
        <v>8816</v>
      </c>
      <c r="B390" t="s">
        <v>8932</v>
      </c>
      <c r="C390" t="s">
        <v>11185</v>
      </c>
      <c r="D390" t="s">
        <v>8069</v>
      </c>
      <c r="F390" t="str">
        <f>+A390</f>
        <v xml:space="preserve"> 48_GAL_02_16 </v>
      </c>
      <c r="G390" t="str">
        <f>++C390</f>
        <v xml:space="preserve"> by the works </v>
      </c>
    </row>
    <row r="391" spans="1:7" x14ac:dyDescent="0.25">
      <c r="A391" t="s">
        <v>8816</v>
      </c>
      <c r="B391" t="s">
        <v>8932</v>
      </c>
      <c r="C391" t="s">
        <v>11186</v>
      </c>
      <c r="D391" t="s">
        <v>8816</v>
      </c>
      <c r="F391" t="str">
        <f>+A391</f>
        <v xml:space="preserve"> 48_GAL_02_16 </v>
      </c>
      <c r="G391" t="str">
        <f>++C391</f>
        <v xml:space="preserve"> by the works of </v>
      </c>
    </row>
    <row r="392" spans="1:7" x14ac:dyDescent="0.25">
      <c r="A392" t="s">
        <v>8816</v>
      </c>
      <c r="B392" t="s">
        <v>8816</v>
      </c>
      <c r="C392" t="s">
        <v>11186</v>
      </c>
      <c r="D392" t="s">
        <v>9294</v>
      </c>
      <c r="F392" t="str">
        <f>+A392</f>
        <v xml:space="preserve"> 48_GAL_02_16 </v>
      </c>
      <c r="G392" t="str">
        <f>++C392</f>
        <v xml:space="preserve"> by the works of </v>
      </c>
    </row>
    <row r="393" spans="1:7" x14ac:dyDescent="0.25">
      <c r="A393" t="s">
        <v>8816</v>
      </c>
      <c r="B393" t="s">
        <v>11581</v>
      </c>
      <c r="C393" t="s">
        <v>11440</v>
      </c>
      <c r="D393" t="s">
        <v>7089</v>
      </c>
      <c r="F393" t="str">
        <f>+A393</f>
        <v xml:space="preserve"> 48_GAL_02_16 </v>
      </c>
      <c r="G393" t="str">
        <f>++C393</f>
        <v xml:space="preserve"> Christ that we </v>
      </c>
    </row>
    <row r="394" spans="1:7" x14ac:dyDescent="0.25">
      <c r="A394" t="s">
        <v>8816</v>
      </c>
      <c r="B394" t="s">
        <v>11581</v>
      </c>
      <c r="C394" t="s">
        <v>11441</v>
      </c>
      <c r="D394" t="s">
        <v>7089</v>
      </c>
      <c r="F394" t="str">
        <f>+A394</f>
        <v xml:space="preserve"> 48_GAL_02_16 </v>
      </c>
      <c r="G394" t="str">
        <f>++C394</f>
        <v xml:space="preserve"> Christ that we might </v>
      </c>
    </row>
    <row r="395" spans="1:7" x14ac:dyDescent="0.25">
      <c r="A395" t="s">
        <v>8816</v>
      </c>
      <c r="B395" t="s">
        <v>11581</v>
      </c>
      <c r="C395" t="s">
        <v>11442</v>
      </c>
      <c r="D395" t="s">
        <v>9295</v>
      </c>
      <c r="F395" t="str">
        <f>+A395</f>
        <v xml:space="preserve"> 48_GAL_02_16 </v>
      </c>
      <c r="G395" t="str">
        <f>++C395</f>
        <v xml:space="preserve"> faith of Christ </v>
      </c>
    </row>
    <row r="396" spans="1:7" x14ac:dyDescent="0.25">
      <c r="A396" t="s">
        <v>8816</v>
      </c>
      <c r="B396" t="s">
        <v>7651</v>
      </c>
      <c r="C396" t="s">
        <v>11110</v>
      </c>
      <c r="D396" t="s">
        <v>7193</v>
      </c>
      <c r="F396" t="str">
        <f>+A396</f>
        <v xml:space="preserve"> 48_GAL_02_16 </v>
      </c>
      <c r="G396" t="str">
        <f>++C396</f>
        <v xml:space="preserve"> faith of Jesus </v>
      </c>
    </row>
    <row r="397" spans="1:7" x14ac:dyDescent="0.25">
      <c r="A397" t="s">
        <v>8816</v>
      </c>
      <c r="B397" t="s">
        <v>7651</v>
      </c>
      <c r="C397" t="s">
        <v>11111</v>
      </c>
      <c r="D397" t="s">
        <v>11582</v>
      </c>
      <c r="F397" t="str">
        <f>+A397</f>
        <v xml:space="preserve"> 48_GAL_02_16 </v>
      </c>
      <c r="G397" t="str">
        <f>++C397</f>
        <v xml:space="preserve"> faith of Jesus Christ </v>
      </c>
    </row>
    <row r="398" spans="1:7" x14ac:dyDescent="0.25">
      <c r="A398" t="s">
        <v>8816</v>
      </c>
      <c r="B398" t="s">
        <v>9289</v>
      </c>
      <c r="C398" t="s">
        <v>11104</v>
      </c>
      <c r="D398" t="s">
        <v>11582</v>
      </c>
      <c r="F398" t="str">
        <f>+A398</f>
        <v xml:space="preserve"> 48_GAL_02_16 </v>
      </c>
      <c r="G398" t="str">
        <f>++C398</f>
        <v xml:space="preserve"> flesh be justified </v>
      </c>
    </row>
    <row r="399" spans="1:7" x14ac:dyDescent="0.25">
      <c r="A399" t="s">
        <v>8816</v>
      </c>
      <c r="B399" t="s">
        <v>9289</v>
      </c>
      <c r="C399" t="s">
        <v>10007</v>
      </c>
      <c r="D399" t="s">
        <v>11582</v>
      </c>
      <c r="F399" t="str">
        <f>+A399</f>
        <v xml:space="preserve"> 48_GAL_02_16 </v>
      </c>
      <c r="G399" t="str">
        <f>++C399</f>
        <v xml:space="preserve"> for by the </v>
      </c>
    </row>
    <row r="400" spans="1:7" x14ac:dyDescent="0.25">
      <c r="A400" t="s">
        <v>8816</v>
      </c>
      <c r="B400" t="s">
        <v>10952</v>
      </c>
      <c r="C400" t="s">
        <v>11314</v>
      </c>
      <c r="D400" t="s">
        <v>11582</v>
      </c>
      <c r="F400" t="str">
        <f>+A400</f>
        <v xml:space="preserve"> 48_GAL_02_16 </v>
      </c>
      <c r="G400" t="str">
        <f>++C400</f>
        <v xml:space="preserve"> have believed in </v>
      </c>
    </row>
    <row r="401" spans="1:7" x14ac:dyDescent="0.25">
      <c r="A401" t="s">
        <v>8816</v>
      </c>
      <c r="B401" t="s">
        <v>11581</v>
      </c>
      <c r="C401" t="s">
        <v>11443</v>
      </c>
      <c r="D401" t="s">
        <v>11444</v>
      </c>
      <c r="F401" t="str">
        <f>+A401</f>
        <v xml:space="preserve"> 48_GAL_02_16 </v>
      </c>
      <c r="G401" t="str">
        <f>++C401</f>
        <v xml:space="preserve"> in Jesus Christ </v>
      </c>
    </row>
    <row r="402" spans="1:7" x14ac:dyDescent="0.25">
      <c r="A402" t="s">
        <v>8816</v>
      </c>
      <c r="B402" t="s">
        <v>11581</v>
      </c>
      <c r="C402" t="s">
        <v>11445</v>
      </c>
      <c r="D402" t="s">
        <v>7089</v>
      </c>
      <c r="F402" t="str">
        <f>+A402</f>
        <v xml:space="preserve"> 48_GAL_02_16 </v>
      </c>
      <c r="G402" t="str">
        <f>++C402</f>
        <v xml:space="preserve"> Jesus Christ that we </v>
      </c>
    </row>
    <row r="403" spans="1:7" x14ac:dyDescent="0.25">
      <c r="A403" t="s">
        <v>8816</v>
      </c>
      <c r="B403" t="s">
        <v>8878</v>
      </c>
      <c r="C403" t="s">
        <v>11008</v>
      </c>
      <c r="D403" t="s">
        <v>8670</v>
      </c>
      <c r="F403" t="str">
        <f>+A403</f>
        <v xml:space="preserve"> 48_GAL_02_16 </v>
      </c>
      <c r="G403" t="str">
        <f>++C403</f>
        <v xml:space="preserve"> justified by the </v>
      </c>
    </row>
    <row r="404" spans="1:7" x14ac:dyDescent="0.25">
      <c r="A404" t="s">
        <v>8816</v>
      </c>
      <c r="B404" t="s">
        <v>6237</v>
      </c>
      <c r="C404" t="s">
        <v>10428</v>
      </c>
      <c r="D404" t="s">
        <v>11582</v>
      </c>
      <c r="F404" t="str">
        <f>+A404</f>
        <v xml:space="preserve"> 48_GAL_02_16 </v>
      </c>
      <c r="G404" t="str">
        <f>++C404</f>
        <v xml:space="preserve"> man is not </v>
      </c>
    </row>
    <row r="405" spans="1:7" x14ac:dyDescent="0.25">
      <c r="A405" t="s">
        <v>8816</v>
      </c>
      <c r="B405" t="s">
        <v>11581</v>
      </c>
      <c r="C405" t="s">
        <v>11446</v>
      </c>
      <c r="D405" t="s">
        <v>9308</v>
      </c>
      <c r="F405" t="str">
        <f>+A405</f>
        <v xml:space="preserve"> 48_GAL_02_16 </v>
      </c>
      <c r="G405" t="str">
        <f>++C405</f>
        <v xml:space="preserve"> might be justified </v>
      </c>
    </row>
    <row r="406" spans="1:7" x14ac:dyDescent="0.25">
      <c r="A406" t="s">
        <v>8816</v>
      </c>
      <c r="B406" t="s">
        <v>11581</v>
      </c>
      <c r="C406" t="s">
        <v>11447</v>
      </c>
      <c r="D406" t="s">
        <v>9308</v>
      </c>
      <c r="F406" t="str">
        <f>+A406</f>
        <v xml:space="preserve"> 48_GAL_02_16 </v>
      </c>
      <c r="G406" t="str">
        <f>++C406</f>
        <v xml:space="preserve"> might be justified by </v>
      </c>
    </row>
    <row r="407" spans="1:7" x14ac:dyDescent="0.25">
      <c r="A407" t="s">
        <v>8816</v>
      </c>
      <c r="B407" t="s">
        <v>9289</v>
      </c>
      <c r="C407" t="s">
        <v>11105</v>
      </c>
      <c r="D407" t="s">
        <v>11582</v>
      </c>
      <c r="F407" t="str">
        <f>+A407</f>
        <v xml:space="preserve"> 48_GAL_02_16 </v>
      </c>
      <c r="G407" t="str">
        <f>++C407</f>
        <v xml:space="preserve"> no flesh be justified </v>
      </c>
    </row>
    <row r="408" spans="1:7" x14ac:dyDescent="0.25">
      <c r="A408" t="s">
        <v>8816</v>
      </c>
      <c r="B408" t="s">
        <v>10683</v>
      </c>
      <c r="C408" t="s">
        <v>11250</v>
      </c>
      <c r="D408" t="s">
        <v>9427</v>
      </c>
      <c r="F408" t="str">
        <f>+A408</f>
        <v xml:space="preserve"> 48_GAL_02_16 </v>
      </c>
      <c r="G408" t="str">
        <f>++C408</f>
        <v xml:space="preserve"> of Christ and </v>
      </c>
    </row>
    <row r="409" spans="1:7" x14ac:dyDescent="0.25">
      <c r="A409" t="s">
        <v>8816</v>
      </c>
      <c r="B409" t="s">
        <v>9435</v>
      </c>
      <c r="C409" t="s">
        <v>10657</v>
      </c>
      <c r="D409" t="s">
        <v>10116</v>
      </c>
      <c r="F409" t="str">
        <f>+A409</f>
        <v xml:space="preserve"> 48_GAL_02_16 </v>
      </c>
      <c r="G409" t="str">
        <f>++C409</f>
        <v xml:space="preserve"> of Jesus Christ </v>
      </c>
    </row>
    <row r="410" spans="1:7" x14ac:dyDescent="0.25">
      <c r="A410" t="s">
        <v>8816</v>
      </c>
      <c r="B410" t="s">
        <v>9293</v>
      </c>
      <c r="C410" t="s">
        <v>9274</v>
      </c>
      <c r="D410" t="s">
        <v>9294</v>
      </c>
      <c r="F410" t="str">
        <f>+A410</f>
        <v xml:space="preserve"> 48_GAL_02_16 </v>
      </c>
      <c r="G410" t="str">
        <f>++C410</f>
        <v xml:space="preserve"> of the law </v>
      </c>
    </row>
    <row r="411" spans="1:7" x14ac:dyDescent="0.25">
      <c r="A411" t="s">
        <v>8816</v>
      </c>
      <c r="B411" t="s">
        <v>9290</v>
      </c>
      <c r="C411" t="s">
        <v>11148</v>
      </c>
      <c r="D411" t="s">
        <v>8666</v>
      </c>
      <c r="F411" t="str">
        <f>+A411</f>
        <v xml:space="preserve"> 48_GAL_02_16 </v>
      </c>
      <c r="G411" t="str">
        <f>++C411</f>
        <v xml:space="preserve"> of the law but </v>
      </c>
    </row>
    <row r="412" spans="1:7" x14ac:dyDescent="0.25">
      <c r="A412" t="s">
        <v>8816</v>
      </c>
      <c r="B412" t="s">
        <v>8932</v>
      </c>
      <c r="C412" t="s">
        <v>10350</v>
      </c>
      <c r="D412" t="s">
        <v>11582</v>
      </c>
      <c r="F412" t="str">
        <f>+A412</f>
        <v xml:space="preserve"> 48_GAL_02_16 </v>
      </c>
      <c r="G412" t="str">
        <f>++C412</f>
        <v xml:space="preserve"> of the law for </v>
      </c>
    </row>
    <row r="413" spans="1:7" x14ac:dyDescent="0.25">
      <c r="A413" t="s">
        <v>8816</v>
      </c>
      <c r="B413" t="s">
        <v>9284</v>
      </c>
      <c r="C413" t="s">
        <v>9656</v>
      </c>
      <c r="D413" t="s">
        <v>11582</v>
      </c>
      <c r="F413" t="str">
        <f>+A413</f>
        <v xml:space="preserve"> 48_GAL_02_16 </v>
      </c>
      <c r="G413" t="str">
        <f>++C413</f>
        <v xml:space="preserve"> of the law shall </v>
      </c>
    </row>
    <row r="414" spans="1:7" x14ac:dyDescent="0.25">
      <c r="A414" t="s">
        <v>8816</v>
      </c>
      <c r="B414" t="s">
        <v>9289</v>
      </c>
      <c r="C414" t="s">
        <v>11106</v>
      </c>
      <c r="D414" t="s">
        <v>11582</v>
      </c>
      <c r="F414" t="str">
        <f>+A414</f>
        <v xml:space="preserve"> 48_GAL_02_16 </v>
      </c>
      <c r="G414" t="str">
        <f>++C414</f>
        <v xml:space="preserve"> shall no flesh </v>
      </c>
    </row>
    <row r="415" spans="1:7" x14ac:dyDescent="0.25">
      <c r="A415" t="s">
        <v>8816</v>
      </c>
      <c r="B415" t="s">
        <v>9289</v>
      </c>
      <c r="C415" t="s">
        <v>11107</v>
      </c>
      <c r="D415" t="s">
        <v>11582</v>
      </c>
      <c r="F415" t="str">
        <f>+A415</f>
        <v xml:space="preserve"> 48_GAL_02_16 </v>
      </c>
      <c r="G415" t="str">
        <f>++C415</f>
        <v xml:space="preserve"> shall no flesh be </v>
      </c>
    </row>
    <row r="416" spans="1:7" x14ac:dyDescent="0.25">
      <c r="A416" t="s">
        <v>8816</v>
      </c>
      <c r="B416" t="s">
        <v>8815</v>
      </c>
      <c r="C416" t="s">
        <v>8799</v>
      </c>
      <c r="D416" t="s">
        <v>11582</v>
      </c>
      <c r="F416" t="str">
        <f>+A416</f>
        <v xml:space="preserve"> 48_GAL_02_16 </v>
      </c>
      <c r="G416" t="str">
        <f>++C416</f>
        <v xml:space="preserve"> that a man </v>
      </c>
    </row>
    <row r="417" spans="1:7" x14ac:dyDescent="0.25">
      <c r="A417" t="s">
        <v>8816</v>
      </c>
      <c r="B417" t="s">
        <v>8090</v>
      </c>
      <c r="C417" t="s">
        <v>9748</v>
      </c>
      <c r="D417" t="s">
        <v>7089</v>
      </c>
      <c r="F417" t="str">
        <f>+A417</f>
        <v xml:space="preserve"> 48_GAL_02_16 </v>
      </c>
      <c r="G417" t="str">
        <f>++C417</f>
        <v xml:space="preserve"> that we might </v>
      </c>
    </row>
    <row r="418" spans="1:7" x14ac:dyDescent="0.25">
      <c r="A418" t="s">
        <v>8816</v>
      </c>
      <c r="B418" t="s">
        <v>8090</v>
      </c>
      <c r="C418" t="s">
        <v>11343</v>
      </c>
      <c r="D418" t="s">
        <v>9755</v>
      </c>
      <c r="F418" t="str">
        <f>+A418</f>
        <v xml:space="preserve"> 48_GAL_02_16 </v>
      </c>
      <c r="G418" t="str">
        <f>++C418</f>
        <v xml:space="preserve"> that we might be </v>
      </c>
    </row>
    <row r="419" spans="1:7" x14ac:dyDescent="0.25">
      <c r="A419" t="s">
        <v>8816</v>
      </c>
      <c r="B419" t="s">
        <v>11581</v>
      </c>
      <c r="C419" t="s">
        <v>11448</v>
      </c>
      <c r="D419" t="s">
        <v>9295</v>
      </c>
      <c r="F419" t="str">
        <f>+A419</f>
        <v xml:space="preserve"> 48_GAL_02_16 </v>
      </c>
      <c r="G419" t="str">
        <f>++C419</f>
        <v xml:space="preserve"> the faith of Christ </v>
      </c>
    </row>
    <row r="420" spans="1:7" x14ac:dyDescent="0.25">
      <c r="A420" t="s">
        <v>8816</v>
      </c>
      <c r="B420" t="s">
        <v>11581</v>
      </c>
      <c r="C420" t="s">
        <v>11449</v>
      </c>
      <c r="D420" t="s">
        <v>7193</v>
      </c>
      <c r="F420" t="str">
        <f>+A420</f>
        <v xml:space="preserve"> 48_GAL_02_16 </v>
      </c>
      <c r="G420" t="str">
        <f>++C420</f>
        <v xml:space="preserve"> the faith of Jesus </v>
      </c>
    </row>
    <row r="421" spans="1:7" x14ac:dyDescent="0.25">
      <c r="A421" t="s">
        <v>8816</v>
      </c>
      <c r="B421" t="s">
        <v>9744</v>
      </c>
      <c r="C421" t="s">
        <v>11090</v>
      </c>
      <c r="D421" t="s">
        <v>3571</v>
      </c>
      <c r="F421" t="str">
        <f>+A421</f>
        <v xml:space="preserve"> 48_GAL_02_16 </v>
      </c>
      <c r="G421" t="str">
        <f>++C421</f>
        <v xml:space="preserve"> the law but </v>
      </c>
    </row>
    <row r="422" spans="1:7" x14ac:dyDescent="0.25">
      <c r="A422" t="s">
        <v>8816</v>
      </c>
      <c r="B422" t="s">
        <v>3059</v>
      </c>
      <c r="C422" t="s">
        <v>8931</v>
      </c>
      <c r="D422" t="s">
        <v>8933</v>
      </c>
      <c r="F422" t="str">
        <f>+A422</f>
        <v xml:space="preserve"> 48_GAL_02_16 </v>
      </c>
      <c r="G422" t="str">
        <f>++C422</f>
        <v xml:space="preserve"> the law for </v>
      </c>
    </row>
    <row r="423" spans="1:7" x14ac:dyDescent="0.25">
      <c r="A423" t="s">
        <v>8816</v>
      </c>
      <c r="B423" t="s">
        <v>9288</v>
      </c>
      <c r="C423" t="s">
        <v>9657</v>
      </c>
      <c r="D423" t="s">
        <v>11582</v>
      </c>
      <c r="F423" t="str">
        <f>+A423</f>
        <v xml:space="preserve"> 48_GAL_02_16 </v>
      </c>
      <c r="G423" t="str">
        <f>++C423</f>
        <v xml:space="preserve"> the law shall </v>
      </c>
    </row>
    <row r="424" spans="1:7" x14ac:dyDescent="0.25">
      <c r="A424" t="s">
        <v>8816</v>
      </c>
      <c r="B424" t="s">
        <v>4912</v>
      </c>
      <c r="C424" t="s">
        <v>9467</v>
      </c>
      <c r="D424" t="s">
        <v>9294</v>
      </c>
      <c r="F424" t="str">
        <f>+A424</f>
        <v xml:space="preserve"> 48_GAL_02_16 </v>
      </c>
      <c r="G424" t="str">
        <f>++C424</f>
        <v xml:space="preserve"> the works of </v>
      </c>
    </row>
    <row r="425" spans="1:7" x14ac:dyDescent="0.25">
      <c r="A425" t="s">
        <v>8816</v>
      </c>
      <c r="B425" t="s">
        <v>8932</v>
      </c>
      <c r="C425" t="s">
        <v>9767</v>
      </c>
      <c r="D425" t="s">
        <v>8816</v>
      </c>
      <c r="F425" t="str">
        <f>+A425</f>
        <v xml:space="preserve"> 48_GAL_02_16 </v>
      </c>
      <c r="G425" t="str">
        <f>++C425</f>
        <v xml:space="preserve"> the works of the </v>
      </c>
    </row>
    <row r="426" spans="1:7" x14ac:dyDescent="0.25">
      <c r="A426" t="s">
        <v>8816</v>
      </c>
      <c r="B426" t="s">
        <v>8816</v>
      </c>
      <c r="C426" t="s">
        <v>9767</v>
      </c>
      <c r="D426" t="s">
        <v>8816</v>
      </c>
      <c r="F426" t="str">
        <f>+A426</f>
        <v xml:space="preserve"> 48_GAL_02_16 </v>
      </c>
      <c r="G426" t="str">
        <f>++C426</f>
        <v xml:space="preserve"> the works of the </v>
      </c>
    </row>
    <row r="427" spans="1:7" x14ac:dyDescent="0.25">
      <c r="A427" t="s">
        <v>8816</v>
      </c>
      <c r="B427" t="s">
        <v>8816</v>
      </c>
      <c r="C427" t="s">
        <v>9767</v>
      </c>
      <c r="D427" t="s">
        <v>9294</v>
      </c>
      <c r="F427" t="str">
        <f>+A427</f>
        <v xml:space="preserve"> 48_GAL_02_16 </v>
      </c>
      <c r="G427" t="str">
        <f>++C427</f>
        <v xml:space="preserve"> the works of the </v>
      </c>
    </row>
    <row r="428" spans="1:7" x14ac:dyDescent="0.25">
      <c r="A428" t="s">
        <v>8816</v>
      </c>
      <c r="B428" t="s">
        <v>8090</v>
      </c>
      <c r="C428" t="s">
        <v>11344</v>
      </c>
      <c r="D428" t="s">
        <v>9755</v>
      </c>
      <c r="F428" t="str">
        <f>+A428</f>
        <v xml:space="preserve"> 48_GAL_02_16 </v>
      </c>
      <c r="G428" t="str">
        <f>++C428</f>
        <v xml:space="preserve"> we might be </v>
      </c>
    </row>
    <row r="429" spans="1:7" x14ac:dyDescent="0.25">
      <c r="A429" t="s">
        <v>8816</v>
      </c>
      <c r="B429" t="s">
        <v>11581</v>
      </c>
      <c r="C429" t="s">
        <v>11450</v>
      </c>
      <c r="D429" t="s">
        <v>9308</v>
      </c>
      <c r="F429" t="str">
        <f>+A429</f>
        <v xml:space="preserve"> 48_GAL_02_16 </v>
      </c>
      <c r="G429" t="str">
        <f>++C429</f>
        <v xml:space="preserve"> we might be justified </v>
      </c>
    </row>
    <row r="430" spans="1:7" x14ac:dyDescent="0.25">
      <c r="A430" t="s">
        <v>8816</v>
      </c>
      <c r="B430" t="s">
        <v>8932</v>
      </c>
      <c r="C430" t="s">
        <v>9768</v>
      </c>
      <c r="D430" t="s">
        <v>9294</v>
      </c>
      <c r="F430" t="str">
        <f>+A430</f>
        <v xml:space="preserve"> 48_GAL_02_16 </v>
      </c>
      <c r="G430" t="str">
        <f>++C430</f>
        <v xml:space="preserve"> works of the </v>
      </c>
    </row>
    <row r="431" spans="1:7" x14ac:dyDescent="0.25">
      <c r="A431" t="s">
        <v>8816</v>
      </c>
      <c r="B431" t="s">
        <v>8932</v>
      </c>
      <c r="C431" t="s">
        <v>11187</v>
      </c>
      <c r="D431" t="s">
        <v>8816</v>
      </c>
      <c r="F431" t="str">
        <f>+A431</f>
        <v xml:space="preserve"> 48_GAL_02_16 </v>
      </c>
      <c r="G431" t="str">
        <f>++C431</f>
        <v xml:space="preserve"> works of the law </v>
      </c>
    </row>
    <row r="432" spans="1:7" x14ac:dyDescent="0.25">
      <c r="A432" t="s">
        <v>8816</v>
      </c>
      <c r="B432" t="s">
        <v>8816</v>
      </c>
      <c r="C432" t="s">
        <v>11187</v>
      </c>
      <c r="D432" t="s">
        <v>9294</v>
      </c>
      <c r="F432" t="str">
        <f>+A432</f>
        <v xml:space="preserve"> 48_GAL_02_16 </v>
      </c>
      <c r="G432" t="str">
        <f>++C432</f>
        <v xml:space="preserve"> works of the law </v>
      </c>
    </row>
    <row r="433" spans="1:7" x14ac:dyDescent="0.25">
      <c r="A433" t="s">
        <v>11169</v>
      </c>
      <c r="B433" t="s">
        <v>8857</v>
      </c>
      <c r="C433" t="s">
        <v>11168</v>
      </c>
      <c r="D433" t="s">
        <v>11582</v>
      </c>
      <c r="F433" t="str">
        <f>+A433</f>
        <v xml:space="preserve"> 48_GAL_02_17 </v>
      </c>
      <c r="G433" t="str">
        <f>++C433</f>
        <v xml:space="preserve"> sin God forbid </v>
      </c>
    </row>
    <row r="434" spans="1:7" x14ac:dyDescent="0.25">
      <c r="A434" t="s">
        <v>11169</v>
      </c>
      <c r="B434" t="s">
        <v>11581</v>
      </c>
      <c r="C434" t="s">
        <v>11451</v>
      </c>
      <c r="D434" t="s">
        <v>11452</v>
      </c>
      <c r="F434" t="str">
        <f>+A434</f>
        <v xml:space="preserve"> 48_GAL_02_17 </v>
      </c>
      <c r="G434" t="str">
        <f>++C434</f>
        <v xml:space="preserve"> we ourselves also </v>
      </c>
    </row>
    <row r="435" spans="1:7" x14ac:dyDescent="0.25">
      <c r="A435" t="s">
        <v>8641</v>
      </c>
      <c r="B435" t="s">
        <v>11013</v>
      </c>
      <c r="C435" t="s">
        <v>11012</v>
      </c>
      <c r="D435" t="s">
        <v>11582</v>
      </c>
      <c r="F435" t="str">
        <f>+A435</f>
        <v xml:space="preserve"> 48_GAL_02_18 </v>
      </c>
      <c r="G435" t="str">
        <f>++C435</f>
        <v xml:space="preserve"> build again the </v>
      </c>
    </row>
    <row r="436" spans="1:7" x14ac:dyDescent="0.25">
      <c r="A436" t="s">
        <v>8641</v>
      </c>
      <c r="B436" t="s">
        <v>7548</v>
      </c>
      <c r="C436" t="s">
        <v>9916</v>
      </c>
      <c r="D436" t="s">
        <v>11582</v>
      </c>
      <c r="F436" t="str">
        <f>+A436</f>
        <v xml:space="preserve"> 48_GAL_02_18 </v>
      </c>
      <c r="G436" t="str">
        <f>++C436</f>
        <v xml:space="preserve"> for if I </v>
      </c>
    </row>
    <row r="437" spans="1:7" x14ac:dyDescent="0.25">
      <c r="A437" t="s">
        <v>8641</v>
      </c>
      <c r="B437" t="s">
        <v>8640</v>
      </c>
      <c r="C437" t="s">
        <v>9436</v>
      </c>
      <c r="D437" t="s">
        <v>9453</v>
      </c>
      <c r="F437" t="str">
        <f>+A437</f>
        <v xml:space="preserve"> 48_GAL_02_18 </v>
      </c>
      <c r="G437" t="str">
        <f>++C437</f>
        <v xml:space="preserve"> the things which </v>
      </c>
    </row>
    <row r="438" spans="1:7" x14ac:dyDescent="0.25">
      <c r="A438" t="s">
        <v>8641</v>
      </c>
      <c r="B438" t="s">
        <v>8639</v>
      </c>
      <c r="C438" t="s">
        <v>10433</v>
      </c>
      <c r="D438" t="s">
        <v>11582</v>
      </c>
      <c r="F438" t="str">
        <f>+A438</f>
        <v xml:space="preserve"> 48_GAL_02_18 </v>
      </c>
      <c r="G438" t="str">
        <f>++C438</f>
        <v xml:space="preserve"> the things which I </v>
      </c>
    </row>
    <row r="439" spans="1:7" x14ac:dyDescent="0.25">
      <c r="A439" t="s">
        <v>8641</v>
      </c>
      <c r="B439" t="s">
        <v>8640</v>
      </c>
      <c r="C439" t="s">
        <v>8637</v>
      </c>
      <c r="D439" t="s">
        <v>11582</v>
      </c>
      <c r="F439" t="str">
        <f>+A439</f>
        <v xml:space="preserve"> 48_GAL_02_18 </v>
      </c>
      <c r="G439" t="str">
        <f>++C439</f>
        <v xml:space="preserve"> things which I </v>
      </c>
    </row>
    <row r="440" spans="1:7" x14ac:dyDescent="0.25">
      <c r="A440" t="s">
        <v>7280</v>
      </c>
      <c r="B440" t="s">
        <v>8397</v>
      </c>
      <c r="C440" t="s">
        <v>11166</v>
      </c>
      <c r="D440" t="s">
        <v>11582</v>
      </c>
      <c r="F440" t="str">
        <f>+A440</f>
        <v xml:space="preserve"> 48_GAL_02_19 </v>
      </c>
      <c r="G440" t="str">
        <f>++C440</f>
        <v xml:space="preserve"> dead to the </v>
      </c>
    </row>
    <row r="441" spans="1:7" x14ac:dyDescent="0.25">
      <c r="A441" t="s">
        <v>7280</v>
      </c>
      <c r="B441" t="s">
        <v>8397</v>
      </c>
      <c r="C441" t="s">
        <v>11167</v>
      </c>
      <c r="D441" t="s">
        <v>11582</v>
      </c>
      <c r="F441" t="str">
        <f>+A441</f>
        <v xml:space="preserve"> 48_GAL_02_19 </v>
      </c>
      <c r="G441" t="str">
        <f>++C441</f>
        <v xml:space="preserve"> dead to the law </v>
      </c>
    </row>
    <row r="442" spans="1:7" x14ac:dyDescent="0.25">
      <c r="A442" t="s">
        <v>7280</v>
      </c>
      <c r="B442" t="s">
        <v>7276</v>
      </c>
      <c r="C442" t="s">
        <v>11287</v>
      </c>
      <c r="D442" t="s">
        <v>11582</v>
      </c>
      <c r="F442" t="str">
        <f>+A442</f>
        <v xml:space="preserve"> 48_GAL_02_19 </v>
      </c>
      <c r="G442" t="str">
        <f>++C442</f>
        <v xml:space="preserve"> law that I </v>
      </c>
    </row>
    <row r="443" spans="1:7" x14ac:dyDescent="0.25">
      <c r="A443" t="s">
        <v>7280</v>
      </c>
      <c r="B443" t="s">
        <v>7276</v>
      </c>
      <c r="C443" t="s">
        <v>11288</v>
      </c>
      <c r="D443" t="s">
        <v>11582</v>
      </c>
      <c r="F443" t="str">
        <f>+A443</f>
        <v xml:space="preserve"> 48_GAL_02_19 </v>
      </c>
      <c r="G443" t="str">
        <f>++C443</f>
        <v xml:space="preserve"> law that I might </v>
      </c>
    </row>
    <row r="444" spans="1:7" x14ac:dyDescent="0.25">
      <c r="A444" t="s">
        <v>7280</v>
      </c>
      <c r="B444" t="s">
        <v>3350</v>
      </c>
      <c r="C444" t="s">
        <v>7252</v>
      </c>
      <c r="D444" t="s">
        <v>11582</v>
      </c>
      <c r="F444" t="str">
        <f>+A444</f>
        <v xml:space="preserve"> 48_GAL_02_19 </v>
      </c>
      <c r="G444" t="str">
        <f>++C444</f>
        <v xml:space="preserve"> that I might </v>
      </c>
    </row>
    <row r="445" spans="1:7" x14ac:dyDescent="0.25">
      <c r="A445" t="s">
        <v>7280</v>
      </c>
      <c r="B445" t="s">
        <v>7276</v>
      </c>
      <c r="C445" t="s">
        <v>10239</v>
      </c>
      <c r="D445" t="s">
        <v>242</v>
      </c>
      <c r="F445" t="str">
        <f>+A445</f>
        <v xml:space="preserve"> 48_GAL_02_19 </v>
      </c>
      <c r="G445" t="str">
        <f>++C445</f>
        <v xml:space="preserve"> the law that </v>
      </c>
    </row>
    <row r="446" spans="1:7" x14ac:dyDescent="0.25">
      <c r="A446" t="s">
        <v>7280</v>
      </c>
      <c r="B446" t="s">
        <v>7276</v>
      </c>
      <c r="C446" t="s">
        <v>11289</v>
      </c>
      <c r="D446" t="s">
        <v>11582</v>
      </c>
      <c r="F446" t="str">
        <f>+A446</f>
        <v xml:space="preserve"> 48_GAL_02_19 </v>
      </c>
      <c r="G446" t="str">
        <f>++C446</f>
        <v xml:space="preserve"> the law that I </v>
      </c>
    </row>
    <row r="447" spans="1:7" x14ac:dyDescent="0.25">
      <c r="A447" t="s">
        <v>7280</v>
      </c>
      <c r="B447" t="s">
        <v>10068</v>
      </c>
      <c r="C447" t="s">
        <v>11146</v>
      </c>
      <c r="D447" t="s">
        <v>11582</v>
      </c>
      <c r="F447" t="str">
        <f>+A447</f>
        <v xml:space="preserve"> 48_GAL_02_19 </v>
      </c>
      <c r="G447" t="str">
        <f>++C447</f>
        <v xml:space="preserve"> through the law </v>
      </c>
    </row>
    <row r="448" spans="1:7" x14ac:dyDescent="0.25">
      <c r="A448" t="s">
        <v>7280</v>
      </c>
      <c r="B448" t="s">
        <v>8887</v>
      </c>
      <c r="C448" t="s">
        <v>10316</v>
      </c>
      <c r="D448" t="s">
        <v>6542</v>
      </c>
      <c r="F448" t="str">
        <f>+A448</f>
        <v xml:space="preserve"> 48_GAL_02_19 </v>
      </c>
      <c r="G448" t="str">
        <f>++C448</f>
        <v xml:space="preserve"> to the law </v>
      </c>
    </row>
    <row r="449" spans="1:7" x14ac:dyDescent="0.25">
      <c r="A449" t="s">
        <v>7280</v>
      </c>
      <c r="B449" t="s">
        <v>11581</v>
      </c>
      <c r="C449" t="s">
        <v>11453</v>
      </c>
      <c r="D449" t="s">
        <v>6542</v>
      </c>
      <c r="F449" t="str">
        <f>+A449</f>
        <v xml:space="preserve"> 48_GAL_02_19 </v>
      </c>
      <c r="G449" t="str">
        <f>++C449</f>
        <v xml:space="preserve"> to the law that </v>
      </c>
    </row>
    <row r="450" spans="1:7" x14ac:dyDescent="0.25">
      <c r="A450" t="s">
        <v>3883</v>
      </c>
      <c r="B450" t="s">
        <v>11581</v>
      </c>
      <c r="C450" t="s">
        <v>11454</v>
      </c>
      <c r="D450" t="s">
        <v>11455</v>
      </c>
      <c r="F450" t="str">
        <f>+A450</f>
        <v xml:space="preserve"> 48_GAL_02_20 </v>
      </c>
      <c r="G450" t="str">
        <f>++C450</f>
        <v xml:space="preserve"> and gave himself </v>
      </c>
    </row>
    <row r="451" spans="1:7" x14ac:dyDescent="0.25">
      <c r="A451" t="s">
        <v>3883</v>
      </c>
      <c r="B451" t="s">
        <v>11581</v>
      </c>
      <c r="C451" t="s">
        <v>11456</v>
      </c>
      <c r="D451" t="s">
        <v>11455</v>
      </c>
      <c r="F451" t="str">
        <f>+A451</f>
        <v xml:space="preserve"> 48_GAL_02_20 </v>
      </c>
      <c r="G451" t="str">
        <f>++C451</f>
        <v xml:space="preserve"> and gave himself for </v>
      </c>
    </row>
    <row r="452" spans="1:7" x14ac:dyDescent="0.25">
      <c r="A452" t="s">
        <v>3883</v>
      </c>
      <c r="B452" t="s">
        <v>10094</v>
      </c>
      <c r="C452" t="s">
        <v>10090</v>
      </c>
      <c r="D452" t="s">
        <v>11582</v>
      </c>
      <c r="F452" t="str">
        <f>+A452</f>
        <v xml:space="preserve"> 48_GAL_02_20 </v>
      </c>
      <c r="G452" t="str">
        <f>++C452</f>
        <v xml:space="preserve"> and the life </v>
      </c>
    </row>
    <row r="453" spans="1:7" x14ac:dyDescent="0.25">
      <c r="A453" t="s">
        <v>3883</v>
      </c>
      <c r="B453" t="s">
        <v>8816</v>
      </c>
      <c r="C453" t="s">
        <v>11438</v>
      </c>
      <c r="D453" t="s">
        <v>11582</v>
      </c>
      <c r="F453" t="str">
        <f>+A453</f>
        <v xml:space="preserve"> 48_GAL_02_20 </v>
      </c>
      <c r="G453" t="str">
        <f>++C453</f>
        <v xml:space="preserve"> by the faith </v>
      </c>
    </row>
    <row r="454" spans="1:7" x14ac:dyDescent="0.25">
      <c r="A454" t="s">
        <v>3883</v>
      </c>
      <c r="B454" t="s">
        <v>11581</v>
      </c>
      <c r="C454" t="s">
        <v>11457</v>
      </c>
      <c r="D454" t="s">
        <v>10687</v>
      </c>
      <c r="F454" t="str">
        <f>+A454</f>
        <v xml:space="preserve"> 48_GAL_02_20 </v>
      </c>
      <c r="G454" t="str">
        <f>++C454</f>
        <v xml:space="preserve"> faith of the </v>
      </c>
    </row>
    <row r="455" spans="1:7" x14ac:dyDescent="0.25">
      <c r="A455" t="s">
        <v>3883</v>
      </c>
      <c r="B455" t="s">
        <v>6517</v>
      </c>
      <c r="C455" t="s">
        <v>11373</v>
      </c>
      <c r="D455" t="s">
        <v>7513</v>
      </c>
      <c r="F455" t="str">
        <f>+A455</f>
        <v xml:space="preserve"> 48_GAL_02_20 </v>
      </c>
      <c r="G455" t="str">
        <f>++C455</f>
        <v xml:space="preserve"> gave himself for </v>
      </c>
    </row>
    <row r="456" spans="1:7" x14ac:dyDescent="0.25">
      <c r="A456" t="s">
        <v>3883</v>
      </c>
      <c r="B456" t="s">
        <v>10644</v>
      </c>
      <c r="C456" t="s">
        <v>10891</v>
      </c>
      <c r="D456" t="s">
        <v>11582</v>
      </c>
      <c r="F456" t="str">
        <f>+A456</f>
        <v xml:space="preserve"> 48_GAL_02_20 </v>
      </c>
      <c r="G456" t="str">
        <f>++C456</f>
        <v xml:space="preserve"> I live by </v>
      </c>
    </row>
    <row r="457" spans="1:7" x14ac:dyDescent="0.25">
      <c r="A457" t="s">
        <v>3883</v>
      </c>
      <c r="B457" t="s">
        <v>10644</v>
      </c>
      <c r="C457" t="s">
        <v>10892</v>
      </c>
      <c r="D457" t="s">
        <v>11582</v>
      </c>
      <c r="F457" t="str">
        <f>+A457</f>
        <v xml:space="preserve"> 48_GAL_02_20 </v>
      </c>
      <c r="G457" t="str">
        <f>++C457</f>
        <v xml:space="preserve"> I live by the </v>
      </c>
    </row>
    <row r="458" spans="1:7" x14ac:dyDescent="0.25">
      <c r="A458" t="s">
        <v>3883</v>
      </c>
      <c r="B458" t="s">
        <v>2962</v>
      </c>
      <c r="C458" t="s">
        <v>10370</v>
      </c>
      <c r="D458" t="s">
        <v>10131</v>
      </c>
      <c r="F458" t="str">
        <f>+A458</f>
        <v xml:space="preserve"> 48_GAL_02_20 </v>
      </c>
      <c r="G458" t="str">
        <f>++C458</f>
        <v xml:space="preserve"> in me and </v>
      </c>
    </row>
    <row r="459" spans="1:7" x14ac:dyDescent="0.25">
      <c r="A459" t="s">
        <v>3883</v>
      </c>
      <c r="B459" t="s">
        <v>6347</v>
      </c>
      <c r="C459" t="s">
        <v>6339</v>
      </c>
      <c r="D459" t="s">
        <v>6348</v>
      </c>
      <c r="F459" t="str">
        <f>+A459</f>
        <v xml:space="preserve"> 48_GAL_02_20 </v>
      </c>
      <c r="G459" t="str">
        <f>++C459</f>
        <v xml:space="preserve"> in the flesh </v>
      </c>
    </row>
    <row r="460" spans="1:7" x14ac:dyDescent="0.25">
      <c r="A460" t="s">
        <v>3883</v>
      </c>
      <c r="B460" t="s">
        <v>11581</v>
      </c>
      <c r="C460" t="s">
        <v>11458</v>
      </c>
      <c r="D460" t="s">
        <v>6352</v>
      </c>
      <c r="F460" t="str">
        <f>+A460</f>
        <v xml:space="preserve"> 48_GAL_02_20 </v>
      </c>
      <c r="G460" t="str">
        <f>++C460</f>
        <v xml:space="preserve"> in the flesh I </v>
      </c>
    </row>
    <row r="461" spans="1:7" x14ac:dyDescent="0.25">
      <c r="A461" t="s">
        <v>3883</v>
      </c>
      <c r="B461" t="s">
        <v>10644</v>
      </c>
      <c r="C461" t="s">
        <v>10893</v>
      </c>
      <c r="D461" t="s">
        <v>11582</v>
      </c>
      <c r="F461" t="str">
        <f>+A461</f>
        <v xml:space="preserve"> 48_GAL_02_20 </v>
      </c>
      <c r="G461" t="str">
        <f>++C461</f>
        <v xml:space="preserve"> live by the </v>
      </c>
    </row>
    <row r="462" spans="1:7" x14ac:dyDescent="0.25">
      <c r="A462" t="s">
        <v>3883</v>
      </c>
      <c r="B462" t="s">
        <v>3492</v>
      </c>
      <c r="C462" t="s">
        <v>9632</v>
      </c>
      <c r="D462" t="s">
        <v>9015</v>
      </c>
      <c r="F462" t="str">
        <f>+A462</f>
        <v xml:space="preserve"> 48_GAL_02_20 </v>
      </c>
      <c r="G462" t="str">
        <f>++C462</f>
        <v xml:space="preserve"> live in the </v>
      </c>
    </row>
    <row r="463" spans="1:7" x14ac:dyDescent="0.25">
      <c r="A463" t="s">
        <v>3883</v>
      </c>
      <c r="B463" t="s">
        <v>11581</v>
      </c>
      <c r="C463" t="s">
        <v>11459</v>
      </c>
      <c r="D463" t="s">
        <v>306</v>
      </c>
      <c r="F463" t="str">
        <f>+A463</f>
        <v xml:space="preserve"> 48_GAL_02_20 </v>
      </c>
      <c r="G463" t="str">
        <f>++C463</f>
        <v xml:space="preserve"> live in the flesh </v>
      </c>
    </row>
    <row r="464" spans="1:7" x14ac:dyDescent="0.25">
      <c r="A464" t="s">
        <v>3883</v>
      </c>
      <c r="B464" t="s">
        <v>10933</v>
      </c>
      <c r="C464" t="s">
        <v>10932</v>
      </c>
      <c r="D464" t="s">
        <v>11582</v>
      </c>
      <c r="F464" t="str">
        <f>+A464</f>
        <v xml:space="preserve"> 48_GAL_02_20 </v>
      </c>
      <c r="G464" t="str">
        <f>++C464</f>
        <v xml:space="preserve"> loved me and </v>
      </c>
    </row>
    <row r="465" spans="1:7" x14ac:dyDescent="0.25">
      <c r="A465" t="s">
        <v>3883</v>
      </c>
      <c r="B465" t="s">
        <v>3882</v>
      </c>
      <c r="C465" t="s">
        <v>3860</v>
      </c>
      <c r="D465" t="s">
        <v>11582</v>
      </c>
      <c r="F465" t="str">
        <f>+A465</f>
        <v xml:space="preserve"> 48_GAL_02_20 </v>
      </c>
      <c r="G465" t="str">
        <f>++C465</f>
        <v xml:space="preserve"> me and the </v>
      </c>
    </row>
    <row r="466" spans="1:7" x14ac:dyDescent="0.25">
      <c r="A466" t="s">
        <v>3883</v>
      </c>
      <c r="B466" t="s">
        <v>10150</v>
      </c>
      <c r="C466" t="s">
        <v>10149</v>
      </c>
      <c r="D466" t="s">
        <v>9083</v>
      </c>
      <c r="F466" t="str">
        <f>+A466</f>
        <v xml:space="preserve"> 48_GAL_02_20 </v>
      </c>
      <c r="G466" t="str">
        <f>++C466</f>
        <v xml:space="preserve"> of God who </v>
      </c>
    </row>
    <row r="467" spans="1:7" x14ac:dyDescent="0.25">
      <c r="A467" t="s">
        <v>3883</v>
      </c>
      <c r="B467" t="s">
        <v>5676</v>
      </c>
      <c r="C467" t="s">
        <v>6801</v>
      </c>
      <c r="D467" t="s">
        <v>5702</v>
      </c>
      <c r="F467" t="str">
        <f>+A467</f>
        <v xml:space="preserve"> 48_GAL_02_20 </v>
      </c>
      <c r="G467" t="str">
        <f>++C467</f>
        <v xml:space="preserve"> of the son </v>
      </c>
    </row>
    <row r="468" spans="1:7" x14ac:dyDescent="0.25">
      <c r="A468" t="s">
        <v>3883</v>
      </c>
      <c r="B468" t="s">
        <v>5676</v>
      </c>
      <c r="C468" t="s">
        <v>6805</v>
      </c>
      <c r="D468" t="s">
        <v>5702</v>
      </c>
      <c r="F468" t="str">
        <f>+A468</f>
        <v xml:space="preserve"> 48_GAL_02_20 </v>
      </c>
      <c r="G468" t="str">
        <f>++C468</f>
        <v xml:space="preserve"> of the son of </v>
      </c>
    </row>
    <row r="469" spans="1:7" x14ac:dyDescent="0.25">
      <c r="A469" t="s">
        <v>3883</v>
      </c>
      <c r="B469" t="s">
        <v>5700</v>
      </c>
      <c r="C469" t="s">
        <v>10628</v>
      </c>
      <c r="D469" t="s">
        <v>5702</v>
      </c>
      <c r="F469" t="str">
        <f>+A469</f>
        <v xml:space="preserve"> 48_GAL_02_20 </v>
      </c>
      <c r="G469" t="str">
        <f>++C469</f>
        <v xml:space="preserve"> Son of God </v>
      </c>
    </row>
    <row r="470" spans="1:7" x14ac:dyDescent="0.25">
      <c r="A470" t="s">
        <v>3883</v>
      </c>
      <c r="B470" t="s">
        <v>11581</v>
      </c>
      <c r="C470" t="s">
        <v>11460</v>
      </c>
      <c r="D470" t="s">
        <v>5718</v>
      </c>
      <c r="F470" t="str">
        <f>+A470</f>
        <v xml:space="preserve"> 48_GAL_02_20 </v>
      </c>
      <c r="G470" t="str">
        <f>++C470</f>
        <v xml:space="preserve"> Son of God who </v>
      </c>
    </row>
    <row r="471" spans="1:7" x14ac:dyDescent="0.25">
      <c r="A471" t="s">
        <v>3883</v>
      </c>
      <c r="B471" t="s">
        <v>9290</v>
      </c>
      <c r="C471" t="s">
        <v>11094</v>
      </c>
      <c r="D471" t="s">
        <v>11096</v>
      </c>
      <c r="F471" t="str">
        <f>+A471</f>
        <v xml:space="preserve"> 48_GAL_02_20 </v>
      </c>
      <c r="G471" t="str">
        <f>++C471</f>
        <v xml:space="preserve"> the faith of </v>
      </c>
    </row>
    <row r="472" spans="1:7" x14ac:dyDescent="0.25">
      <c r="A472" t="s">
        <v>3883</v>
      </c>
      <c r="B472" t="s">
        <v>11581</v>
      </c>
      <c r="C472" t="s">
        <v>11461</v>
      </c>
      <c r="D472" t="s">
        <v>10687</v>
      </c>
      <c r="F472" t="str">
        <f>+A472</f>
        <v xml:space="preserve"> 48_GAL_02_20 </v>
      </c>
      <c r="G472" t="str">
        <f>++C472</f>
        <v xml:space="preserve"> the faith of the </v>
      </c>
    </row>
    <row r="473" spans="1:7" x14ac:dyDescent="0.25">
      <c r="A473" t="s">
        <v>3883</v>
      </c>
      <c r="B473" t="s">
        <v>5700</v>
      </c>
      <c r="C473" t="s">
        <v>4926</v>
      </c>
      <c r="D473" t="s">
        <v>5701</v>
      </c>
      <c r="F473" t="str">
        <f>+A473</f>
        <v xml:space="preserve"> 48_GAL_02_20 </v>
      </c>
      <c r="G473" t="str">
        <f>++C473</f>
        <v xml:space="preserve"> the son of </v>
      </c>
    </row>
    <row r="474" spans="1:7" x14ac:dyDescent="0.25">
      <c r="A474" t="s">
        <v>3883</v>
      </c>
      <c r="B474" t="s">
        <v>5700</v>
      </c>
      <c r="C474" t="s">
        <v>10631</v>
      </c>
      <c r="D474" t="s">
        <v>5702</v>
      </c>
      <c r="F474" t="str">
        <f>+A474</f>
        <v xml:space="preserve"> 48_GAL_02_20 </v>
      </c>
      <c r="G474" t="str">
        <f>++C474</f>
        <v xml:space="preserve"> the Son of God </v>
      </c>
    </row>
    <row r="475" spans="1:7" x14ac:dyDescent="0.25">
      <c r="A475" t="s">
        <v>3883</v>
      </c>
      <c r="B475" t="s">
        <v>11581</v>
      </c>
      <c r="C475" t="s">
        <v>11462</v>
      </c>
      <c r="D475" t="s">
        <v>3883</v>
      </c>
      <c r="F475" t="str">
        <f>+A475</f>
        <v xml:space="preserve"> 48_GAL_02_20 </v>
      </c>
      <c r="G475" t="str">
        <f>++C475</f>
        <v xml:space="preserve"> with Christ nevertheless I </v>
      </c>
    </row>
    <row r="476" spans="1:7" x14ac:dyDescent="0.25">
      <c r="A476" t="s">
        <v>3883</v>
      </c>
      <c r="B476" t="s">
        <v>3883</v>
      </c>
      <c r="C476" t="s">
        <v>11462</v>
      </c>
      <c r="D476" t="s">
        <v>11582</v>
      </c>
      <c r="F476" t="str">
        <f>+A476</f>
        <v xml:space="preserve"> 48_GAL_02_20 </v>
      </c>
      <c r="G476" t="str">
        <f>++C476</f>
        <v xml:space="preserve"> with Christ nevertheless I </v>
      </c>
    </row>
    <row r="477" spans="1:7" x14ac:dyDescent="0.25">
      <c r="A477" t="s">
        <v>9897</v>
      </c>
      <c r="B477" t="s">
        <v>8983</v>
      </c>
      <c r="C477" t="s">
        <v>11005</v>
      </c>
      <c r="D477" t="s">
        <v>7285</v>
      </c>
      <c r="F477" t="str">
        <f>+A477</f>
        <v xml:space="preserve"> 48_GAL_02_21 </v>
      </c>
      <c r="G477" t="str">
        <f>++C477</f>
        <v xml:space="preserve"> by the law </v>
      </c>
    </row>
    <row r="478" spans="1:7" x14ac:dyDescent="0.25">
      <c r="A478" t="s">
        <v>9897</v>
      </c>
      <c r="B478" t="s">
        <v>11056</v>
      </c>
      <c r="C478" t="s">
        <v>11055</v>
      </c>
      <c r="D478" t="s">
        <v>11582</v>
      </c>
      <c r="F478" t="str">
        <f>+A478</f>
        <v xml:space="preserve"> 48_GAL_02_21 </v>
      </c>
      <c r="G478" t="str">
        <f>++C478</f>
        <v xml:space="preserve"> come by the </v>
      </c>
    </row>
    <row r="479" spans="1:7" x14ac:dyDescent="0.25">
      <c r="A479" t="s">
        <v>9897</v>
      </c>
      <c r="B479" t="s">
        <v>10819</v>
      </c>
      <c r="C479" t="s">
        <v>10817</v>
      </c>
      <c r="D479" t="s">
        <v>10103</v>
      </c>
      <c r="F479" t="str">
        <f>+A479</f>
        <v xml:space="preserve"> 48_GAL_02_21 </v>
      </c>
      <c r="G479" t="str">
        <f>++C479</f>
        <v xml:space="preserve"> grace of God </v>
      </c>
    </row>
    <row r="480" spans="1:7" x14ac:dyDescent="0.25">
      <c r="A480" t="s">
        <v>9897</v>
      </c>
      <c r="B480" t="s">
        <v>9895</v>
      </c>
      <c r="C480" t="s">
        <v>11010</v>
      </c>
      <c r="D480" t="s">
        <v>11582</v>
      </c>
      <c r="F480" t="str">
        <f>+A480</f>
        <v xml:space="preserve"> 48_GAL_02_21 </v>
      </c>
      <c r="G480" t="str">
        <f>++C480</f>
        <v xml:space="preserve"> grace of God for </v>
      </c>
    </row>
    <row r="481" spans="1:7" x14ac:dyDescent="0.25">
      <c r="A481" t="s">
        <v>9897</v>
      </c>
      <c r="B481" t="s">
        <v>10476</v>
      </c>
      <c r="C481" t="s">
        <v>10472</v>
      </c>
      <c r="D481" t="s">
        <v>9783</v>
      </c>
      <c r="F481" t="str">
        <f>+A481</f>
        <v xml:space="preserve"> 48_GAL_02_21 </v>
      </c>
      <c r="G481" t="str">
        <f>++C481</f>
        <v xml:space="preserve"> I do not </v>
      </c>
    </row>
    <row r="482" spans="1:7" x14ac:dyDescent="0.25">
      <c r="A482" t="s">
        <v>9897</v>
      </c>
      <c r="B482" t="s">
        <v>10028</v>
      </c>
      <c r="C482" t="s">
        <v>10027</v>
      </c>
      <c r="D482" t="s">
        <v>11582</v>
      </c>
      <c r="F482" t="str">
        <f>+A482</f>
        <v xml:space="preserve"> 48_GAL_02_21 </v>
      </c>
      <c r="G482" t="str">
        <f>++C482</f>
        <v xml:space="preserve"> is dead in </v>
      </c>
    </row>
    <row r="483" spans="1:7" x14ac:dyDescent="0.25">
      <c r="A483" t="s">
        <v>9897</v>
      </c>
      <c r="B483" t="s">
        <v>9896</v>
      </c>
      <c r="C483" t="s">
        <v>9890</v>
      </c>
      <c r="D483" t="s">
        <v>9898</v>
      </c>
      <c r="F483" t="str">
        <f>+A483</f>
        <v xml:space="preserve"> 48_GAL_02_21 </v>
      </c>
      <c r="G483" t="str">
        <f>++C483</f>
        <v xml:space="preserve"> of God For </v>
      </c>
    </row>
    <row r="484" spans="1:7" x14ac:dyDescent="0.25">
      <c r="A484" t="s">
        <v>9897</v>
      </c>
      <c r="B484" t="s">
        <v>7721</v>
      </c>
      <c r="C484" t="s">
        <v>10520</v>
      </c>
      <c r="D484" t="s">
        <v>10531</v>
      </c>
      <c r="F484" t="str">
        <f>+A484</f>
        <v xml:space="preserve"> 48_GAL_02_21 </v>
      </c>
      <c r="G484" t="str">
        <f>++C484</f>
        <v xml:space="preserve"> the grace of </v>
      </c>
    </row>
    <row r="485" spans="1:7" x14ac:dyDescent="0.25">
      <c r="A485" t="s">
        <v>9897</v>
      </c>
      <c r="B485" t="s">
        <v>10529</v>
      </c>
      <c r="C485" t="s">
        <v>10821</v>
      </c>
      <c r="D485" t="s">
        <v>10103</v>
      </c>
      <c r="F485" t="str">
        <f>+A485</f>
        <v xml:space="preserve"> 48_GAL_02_21 </v>
      </c>
      <c r="G485" t="str">
        <f>++C485</f>
        <v xml:space="preserve"> the grace of God </v>
      </c>
    </row>
    <row r="486" spans="1:7" x14ac:dyDescent="0.25">
      <c r="A486" t="s">
        <v>9897</v>
      </c>
      <c r="B486" t="s">
        <v>11581</v>
      </c>
      <c r="C486" t="s">
        <v>11463</v>
      </c>
      <c r="D486" t="s">
        <v>8859</v>
      </c>
      <c r="F486" t="str">
        <f>+A486</f>
        <v xml:space="preserve"> 48_GAL_02_21 </v>
      </c>
      <c r="G486" t="str">
        <f>++C486</f>
        <v xml:space="preserve"> the law then </v>
      </c>
    </row>
    <row r="487" spans="1:7" x14ac:dyDescent="0.25">
      <c r="A487" t="s">
        <v>8694</v>
      </c>
      <c r="B487" t="s">
        <v>7157</v>
      </c>
      <c r="C487" t="s">
        <v>11159</v>
      </c>
      <c r="D487" t="s">
        <v>11582</v>
      </c>
      <c r="F487" t="str">
        <f>+A487</f>
        <v xml:space="preserve"> 48_GAL_03_01 </v>
      </c>
      <c r="G487" t="str">
        <f>++C487</f>
        <v xml:space="preserve"> Jesus Christ hath </v>
      </c>
    </row>
    <row r="488" spans="1:7" x14ac:dyDescent="0.25">
      <c r="A488" t="s">
        <v>8694</v>
      </c>
      <c r="B488" t="s">
        <v>7695</v>
      </c>
      <c r="C488" t="s">
        <v>9537</v>
      </c>
      <c r="D488" t="s">
        <v>8695</v>
      </c>
      <c r="F488" t="str">
        <f>+A488</f>
        <v xml:space="preserve"> 48_GAL_03_01 </v>
      </c>
      <c r="G488" t="str">
        <f>++C488</f>
        <v xml:space="preserve"> not obey the </v>
      </c>
    </row>
    <row r="489" spans="1:7" x14ac:dyDescent="0.25">
      <c r="A489" t="s">
        <v>8694</v>
      </c>
      <c r="B489" t="s">
        <v>7695</v>
      </c>
      <c r="C489" t="s">
        <v>11083</v>
      </c>
      <c r="D489" t="s">
        <v>11582</v>
      </c>
      <c r="F489" t="str">
        <f>+A489</f>
        <v xml:space="preserve"> 48_GAL_03_01 </v>
      </c>
      <c r="G489" t="str">
        <f>++C489</f>
        <v xml:space="preserve"> not obey the truth </v>
      </c>
    </row>
    <row r="490" spans="1:7" x14ac:dyDescent="0.25">
      <c r="A490" t="s">
        <v>8694</v>
      </c>
      <c r="B490" t="s">
        <v>7695</v>
      </c>
      <c r="C490" t="s">
        <v>11084</v>
      </c>
      <c r="D490" t="s">
        <v>11582</v>
      </c>
      <c r="F490" t="str">
        <f>+A490</f>
        <v xml:space="preserve"> 48_GAL_03_01 </v>
      </c>
      <c r="G490" t="str">
        <f>++C490</f>
        <v xml:space="preserve"> obey the truth </v>
      </c>
    </row>
    <row r="491" spans="1:7" x14ac:dyDescent="0.25">
      <c r="A491" t="s">
        <v>8694</v>
      </c>
      <c r="B491" t="s">
        <v>11581</v>
      </c>
      <c r="C491" t="s">
        <v>11464</v>
      </c>
      <c r="D491" t="s">
        <v>8695</v>
      </c>
      <c r="F491" t="str">
        <f>+A491</f>
        <v xml:space="preserve"> 48_GAL_03_01 </v>
      </c>
      <c r="G491" t="str">
        <f>++C491</f>
        <v xml:space="preserve"> should not obey </v>
      </c>
    </row>
    <row r="492" spans="1:7" x14ac:dyDescent="0.25">
      <c r="A492" t="s">
        <v>8694</v>
      </c>
      <c r="B492" t="s">
        <v>11581</v>
      </c>
      <c r="C492" t="s">
        <v>11465</v>
      </c>
      <c r="D492" t="s">
        <v>8695</v>
      </c>
      <c r="F492" t="str">
        <f>+A492</f>
        <v xml:space="preserve"> 48_GAL_03_01 </v>
      </c>
      <c r="G492" t="str">
        <f>++C492</f>
        <v xml:space="preserve"> should not obey the </v>
      </c>
    </row>
    <row r="493" spans="1:7" x14ac:dyDescent="0.25">
      <c r="A493" t="s">
        <v>8694</v>
      </c>
      <c r="B493" t="s">
        <v>8400</v>
      </c>
      <c r="C493" t="s">
        <v>8683</v>
      </c>
      <c r="D493" t="s">
        <v>8695</v>
      </c>
      <c r="F493" t="str">
        <f>+A493</f>
        <v xml:space="preserve"> 48_GAL_03_01 </v>
      </c>
      <c r="G493" t="str">
        <f>++C493</f>
        <v xml:space="preserve"> that ye should </v>
      </c>
    </row>
    <row r="494" spans="1:7" x14ac:dyDescent="0.25">
      <c r="A494" t="s">
        <v>8694</v>
      </c>
      <c r="B494" t="s">
        <v>7544</v>
      </c>
      <c r="C494" t="s">
        <v>9091</v>
      </c>
      <c r="D494" t="s">
        <v>8695</v>
      </c>
      <c r="F494" t="str">
        <f>+A494</f>
        <v xml:space="preserve"> 48_GAL_03_01 </v>
      </c>
      <c r="G494" t="str">
        <f>++C494</f>
        <v xml:space="preserve"> that ye should not </v>
      </c>
    </row>
    <row r="495" spans="1:7" x14ac:dyDescent="0.25">
      <c r="A495" t="s">
        <v>8694</v>
      </c>
      <c r="B495" t="s">
        <v>7544</v>
      </c>
      <c r="C495" t="s">
        <v>9092</v>
      </c>
      <c r="D495" t="s">
        <v>8695</v>
      </c>
      <c r="F495" t="str">
        <f>+A495</f>
        <v xml:space="preserve"> 48_GAL_03_01 </v>
      </c>
      <c r="G495" t="str">
        <f>++C495</f>
        <v xml:space="preserve"> ye should not </v>
      </c>
    </row>
    <row r="496" spans="1:7" x14ac:dyDescent="0.25">
      <c r="A496" t="s">
        <v>8694</v>
      </c>
      <c r="B496" t="s">
        <v>11581</v>
      </c>
      <c r="C496" t="s">
        <v>11466</v>
      </c>
      <c r="D496" t="s">
        <v>8695</v>
      </c>
      <c r="F496" t="str">
        <f>+A496</f>
        <v xml:space="preserve"> 48_GAL_03_01 </v>
      </c>
      <c r="G496" t="str">
        <f>++C496</f>
        <v xml:space="preserve"> ye should not obey </v>
      </c>
    </row>
    <row r="497" spans="1:7" x14ac:dyDescent="0.25">
      <c r="A497" t="s">
        <v>8694</v>
      </c>
      <c r="B497" t="s">
        <v>6917</v>
      </c>
      <c r="C497" t="s">
        <v>8943</v>
      </c>
      <c r="D497" t="s">
        <v>8953</v>
      </c>
      <c r="F497" t="str">
        <f>+A497</f>
        <v xml:space="preserve"> 48_GAL_03_01 </v>
      </c>
      <c r="G497" t="str">
        <f>++C497</f>
        <v xml:space="preserve"> you that ye </v>
      </c>
    </row>
    <row r="498" spans="1:7" x14ac:dyDescent="0.25">
      <c r="A498" t="s">
        <v>8694</v>
      </c>
      <c r="B498" t="s">
        <v>8160</v>
      </c>
      <c r="C498" t="s">
        <v>10927</v>
      </c>
      <c r="D498" t="s">
        <v>8695</v>
      </c>
      <c r="F498" t="str">
        <f>+A498</f>
        <v xml:space="preserve"> 48_GAL_03_01 </v>
      </c>
      <c r="G498" t="str">
        <f>++C498</f>
        <v xml:space="preserve"> you that ye should </v>
      </c>
    </row>
    <row r="499" spans="1:7" x14ac:dyDescent="0.25">
      <c r="A499" t="s">
        <v>9294</v>
      </c>
      <c r="B499" t="s">
        <v>10353</v>
      </c>
      <c r="C499" t="s">
        <v>10424</v>
      </c>
      <c r="D499" t="s">
        <v>11582</v>
      </c>
      <c r="F499" t="str">
        <f>+A499</f>
        <v xml:space="preserve"> 48_GAL_03_02 </v>
      </c>
      <c r="G499" t="str">
        <f>++C499</f>
        <v xml:space="preserve"> by the hearing </v>
      </c>
    </row>
    <row r="500" spans="1:7" x14ac:dyDescent="0.25">
      <c r="A500" t="s">
        <v>9294</v>
      </c>
      <c r="B500" t="s">
        <v>10353</v>
      </c>
      <c r="C500" t="s">
        <v>10425</v>
      </c>
      <c r="D500" t="s">
        <v>11582</v>
      </c>
      <c r="F500" t="str">
        <f>+A500</f>
        <v xml:space="preserve"> 48_GAL_03_02 </v>
      </c>
      <c r="G500" t="str">
        <f>++C500</f>
        <v xml:space="preserve"> by the hearing of </v>
      </c>
    </row>
    <row r="501" spans="1:7" x14ac:dyDescent="0.25">
      <c r="A501" t="s">
        <v>9294</v>
      </c>
      <c r="B501" t="s">
        <v>8816</v>
      </c>
      <c r="C501" t="s">
        <v>11186</v>
      </c>
      <c r="D501" t="s">
        <v>8069</v>
      </c>
      <c r="F501" t="str">
        <f>+A501</f>
        <v xml:space="preserve"> 48_GAL_03_02 </v>
      </c>
      <c r="G501" t="str">
        <f>++C501</f>
        <v xml:space="preserve"> by the works of </v>
      </c>
    </row>
    <row r="502" spans="1:7" x14ac:dyDescent="0.25">
      <c r="A502" t="s">
        <v>9294</v>
      </c>
      <c r="B502" t="s">
        <v>11581</v>
      </c>
      <c r="C502" t="s">
        <v>11467</v>
      </c>
      <c r="D502" t="s">
        <v>8069</v>
      </c>
      <c r="F502" t="str">
        <f>+A502</f>
        <v xml:space="preserve"> 48_GAL_03_02 </v>
      </c>
      <c r="G502" t="str">
        <f>++C502</f>
        <v xml:space="preserve"> hearing of faith </v>
      </c>
    </row>
    <row r="503" spans="1:7" x14ac:dyDescent="0.25">
      <c r="A503" t="s">
        <v>9294</v>
      </c>
      <c r="B503" t="s">
        <v>11581</v>
      </c>
      <c r="C503" t="s">
        <v>11468</v>
      </c>
      <c r="D503" t="s">
        <v>8069</v>
      </c>
      <c r="F503" t="str">
        <f>+A503</f>
        <v xml:space="preserve"> 48_GAL_03_02 </v>
      </c>
      <c r="G503" t="str">
        <f>++C503</f>
        <v xml:space="preserve"> law or by </v>
      </c>
    </row>
    <row r="504" spans="1:7" x14ac:dyDescent="0.25">
      <c r="A504" t="s">
        <v>9294</v>
      </c>
      <c r="B504" t="s">
        <v>11581</v>
      </c>
      <c r="C504" t="s">
        <v>11469</v>
      </c>
      <c r="D504" t="s">
        <v>8069</v>
      </c>
      <c r="F504" t="str">
        <f>+A504</f>
        <v xml:space="preserve"> 48_GAL_03_02 </v>
      </c>
      <c r="G504" t="str">
        <f>++C504</f>
        <v xml:space="preserve"> law or by the </v>
      </c>
    </row>
    <row r="505" spans="1:7" x14ac:dyDescent="0.25">
      <c r="A505" t="s">
        <v>9294</v>
      </c>
      <c r="B505" t="s">
        <v>8816</v>
      </c>
      <c r="C505" t="s">
        <v>9274</v>
      </c>
      <c r="D505" t="s">
        <v>8069</v>
      </c>
      <c r="F505" t="str">
        <f>+A505</f>
        <v xml:space="preserve"> 48_GAL_03_02 </v>
      </c>
      <c r="G505" t="str">
        <f>++C505</f>
        <v xml:space="preserve"> of the law </v>
      </c>
    </row>
    <row r="506" spans="1:7" x14ac:dyDescent="0.25">
      <c r="A506" t="s">
        <v>9294</v>
      </c>
      <c r="B506" t="s">
        <v>11581</v>
      </c>
      <c r="C506" t="s">
        <v>11470</v>
      </c>
      <c r="D506" t="s">
        <v>8069</v>
      </c>
      <c r="F506" t="str">
        <f>+A506</f>
        <v xml:space="preserve"> 48_GAL_03_02 </v>
      </c>
      <c r="G506" t="str">
        <f>++C506</f>
        <v xml:space="preserve"> of the law or </v>
      </c>
    </row>
    <row r="507" spans="1:7" x14ac:dyDescent="0.25">
      <c r="A507" t="s">
        <v>9294</v>
      </c>
      <c r="B507" t="s">
        <v>11581</v>
      </c>
      <c r="C507" t="s">
        <v>11471</v>
      </c>
      <c r="D507" t="s">
        <v>8069</v>
      </c>
      <c r="F507" t="str">
        <f>+A507</f>
        <v xml:space="preserve"> 48_GAL_03_02 </v>
      </c>
      <c r="G507" t="str">
        <f>++C507</f>
        <v xml:space="preserve"> or by the </v>
      </c>
    </row>
    <row r="508" spans="1:7" x14ac:dyDescent="0.25">
      <c r="A508" t="s">
        <v>9294</v>
      </c>
      <c r="B508" t="s">
        <v>11581</v>
      </c>
      <c r="C508" t="s">
        <v>11472</v>
      </c>
      <c r="D508" t="s">
        <v>8069</v>
      </c>
      <c r="F508" t="str">
        <f>+A508</f>
        <v xml:space="preserve"> 48_GAL_03_02 </v>
      </c>
      <c r="G508" t="str">
        <f>++C508</f>
        <v xml:space="preserve"> or by the hearing </v>
      </c>
    </row>
    <row r="509" spans="1:7" x14ac:dyDescent="0.25">
      <c r="A509" t="s">
        <v>9294</v>
      </c>
      <c r="B509" t="s">
        <v>10653</v>
      </c>
      <c r="C509" t="s">
        <v>10652</v>
      </c>
      <c r="D509" t="s">
        <v>11582</v>
      </c>
      <c r="F509" t="str">
        <f>+A509</f>
        <v xml:space="preserve"> 48_GAL_03_02 </v>
      </c>
      <c r="G509" t="str">
        <f>++C509</f>
        <v xml:space="preserve"> spirit by the </v>
      </c>
    </row>
    <row r="510" spans="1:7" x14ac:dyDescent="0.25">
      <c r="A510" t="s">
        <v>9294</v>
      </c>
      <c r="B510" t="s">
        <v>10427</v>
      </c>
      <c r="C510" t="s">
        <v>10426</v>
      </c>
      <c r="D510" t="s">
        <v>8069</v>
      </c>
      <c r="F510" t="str">
        <f>+A510</f>
        <v xml:space="preserve"> 48_GAL_03_02 </v>
      </c>
      <c r="G510" t="str">
        <f>++C510</f>
        <v xml:space="preserve"> the hearing of </v>
      </c>
    </row>
    <row r="511" spans="1:7" x14ac:dyDescent="0.25">
      <c r="A511" t="s">
        <v>9294</v>
      </c>
      <c r="B511" t="s">
        <v>11581</v>
      </c>
      <c r="C511" t="s">
        <v>11473</v>
      </c>
      <c r="D511" t="s">
        <v>8069</v>
      </c>
      <c r="F511" t="str">
        <f>+A511</f>
        <v xml:space="preserve"> 48_GAL_03_02 </v>
      </c>
      <c r="G511" t="str">
        <f>++C511</f>
        <v xml:space="preserve"> the hearing of faith </v>
      </c>
    </row>
    <row r="512" spans="1:7" x14ac:dyDescent="0.25">
      <c r="A512" t="s">
        <v>9294</v>
      </c>
      <c r="B512" t="s">
        <v>10702</v>
      </c>
      <c r="C512" t="s">
        <v>10701</v>
      </c>
      <c r="D512" t="s">
        <v>11582</v>
      </c>
      <c r="F512" t="str">
        <f>+A512</f>
        <v xml:space="preserve"> 48_GAL_03_02 </v>
      </c>
      <c r="G512" t="str">
        <f>++C512</f>
        <v xml:space="preserve"> the law or </v>
      </c>
    </row>
    <row r="513" spans="1:7" x14ac:dyDescent="0.25">
      <c r="A513" t="s">
        <v>9294</v>
      </c>
      <c r="B513" t="s">
        <v>11581</v>
      </c>
      <c r="C513" t="s">
        <v>11474</v>
      </c>
      <c r="D513" t="s">
        <v>8069</v>
      </c>
      <c r="F513" t="str">
        <f>+A513</f>
        <v xml:space="preserve"> 48_GAL_03_02 </v>
      </c>
      <c r="G513" t="str">
        <f>++C513</f>
        <v xml:space="preserve"> the law or by </v>
      </c>
    </row>
    <row r="514" spans="1:7" x14ac:dyDescent="0.25">
      <c r="A514" t="s">
        <v>9294</v>
      </c>
      <c r="B514" t="s">
        <v>8816</v>
      </c>
      <c r="C514" t="s">
        <v>9467</v>
      </c>
      <c r="D514" t="s">
        <v>8069</v>
      </c>
      <c r="F514" t="str">
        <f>+A514</f>
        <v xml:space="preserve"> 48_GAL_03_02 </v>
      </c>
      <c r="G514" t="str">
        <f>++C514</f>
        <v xml:space="preserve"> the works of </v>
      </c>
    </row>
    <row r="515" spans="1:7" x14ac:dyDescent="0.25">
      <c r="A515" t="s">
        <v>9294</v>
      </c>
      <c r="B515" t="s">
        <v>8816</v>
      </c>
      <c r="C515" t="s">
        <v>9767</v>
      </c>
      <c r="D515" t="s">
        <v>8069</v>
      </c>
      <c r="F515" t="str">
        <f>+A515</f>
        <v xml:space="preserve"> 48_GAL_03_02 </v>
      </c>
      <c r="G515" t="str">
        <f>++C515</f>
        <v xml:space="preserve"> the works of the </v>
      </c>
    </row>
    <row r="516" spans="1:7" x14ac:dyDescent="0.25">
      <c r="A516" t="s">
        <v>9294</v>
      </c>
      <c r="B516" t="s">
        <v>8816</v>
      </c>
      <c r="C516" t="s">
        <v>9768</v>
      </c>
      <c r="D516" t="s">
        <v>8069</v>
      </c>
      <c r="F516" t="str">
        <f>+A516</f>
        <v xml:space="preserve"> 48_GAL_03_02 </v>
      </c>
      <c r="G516" t="str">
        <f>++C516</f>
        <v xml:space="preserve"> works of the </v>
      </c>
    </row>
    <row r="517" spans="1:7" x14ac:dyDescent="0.25">
      <c r="A517" t="s">
        <v>9294</v>
      </c>
      <c r="B517" t="s">
        <v>8816</v>
      </c>
      <c r="C517" t="s">
        <v>11187</v>
      </c>
      <c r="D517" t="s">
        <v>8069</v>
      </c>
      <c r="F517" t="str">
        <f>+A517</f>
        <v xml:space="preserve"> 48_GAL_03_02 </v>
      </c>
      <c r="G517" t="str">
        <f>++C517</f>
        <v xml:space="preserve"> works of the law </v>
      </c>
    </row>
    <row r="518" spans="1:7" x14ac:dyDescent="0.25">
      <c r="A518" t="s">
        <v>9294</v>
      </c>
      <c r="B518" t="s">
        <v>11581</v>
      </c>
      <c r="C518" t="s">
        <v>11475</v>
      </c>
      <c r="D518" t="s">
        <v>123</v>
      </c>
      <c r="F518" t="str">
        <f>+A518</f>
        <v xml:space="preserve"> 48_GAL_03_02 </v>
      </c>
      <c r="G518" t="str">
        <f>++C518</f>
        <v xml:space="preserve"> ye the Spirit </v>
      </c>
    </row>
    <row r="519" spans="1:7" x14ac:dyDescent="0.25">
      <c r="A519" t="s">
        <v>8412</v>
      </c>
      <c r="B519" t="s">
        <v>10177</v>
      </c>
      <c r="C519" t="s">
        <v>10176</v>
      </c>
      <c r="D519" t="s">
        <v>11582</v>
      </c>
      <c r="F519" t="str">
        <f>+A519</f>
        <v xml:space="preserve"> 48_GAL_03_03 </v>
      </c>
      <c r="G519" t="str">
        <f>++C519</f>
        <v xml:space="preserve"> are ye now </v>
      </c>
    </row>
    <row r="520" spans="1:7" x14ac:dyDescent="0.25">
      <c r="A520" t="s">
        <v>8412</v>
      </c>
      <c r="B520" t="s">
        <v>1452</v>
      </c>
      <c r="C520" t="s">
        <v>8411</v>
      </c>
      <c r="D520" t="s">
        <v>11582</v>
      </c>
      <c r="F520" t="str">
        <f>+A520</f>
        <v xml:space="preserve"> 48_GAL_03_03 </v>
      </c>
      <c r="G520" t="str">
        <f>++C520</f>
        <v xml:space="preserve"> by the flesh </v>
      </c>
    </row>
    <row r="521" spans="1:7" x14ac:dyDescent="0.25">
      <c r="A521" t="s">
        <v>8412</v>
      </c>
      <c r="B521" t="s">
        <v>9590</v>
      </c>
      <c r="C521" t="s">
        <v>10505</v>
      </c>
      <c r="D521" t="s">
        <v>1175</v>
      </c>
      <c r="F521" t="str">
        <f>+A521</f>
        <v xml:space="preserve"> 48_GAL_03_03 </v>
      </c>
      <c r="G521" t="str">
        <f>++C521</f>
        <v xml:space="preserve"> in the spirit </v>
      </c>
    </row>
    <row r="522" spans="1:7" x14ac:dyDescent="0.25">
      <c r="A522" t="s">
        <v>6863</v>
      </c>
      <c r="B522" t="s">
        <v>6862</v>
      </c>
      <c r="C522" t="s">
        <v>6826</v>
      </c>
      <c r="D522" t="s">
        <v>6576</v>
      </c>
      <c r="F522" t="str">
        <f>+A522</f>
        <v xml:space="preserve"> 48_GAL_03_04 </v>
      </c>
      <c r="G522" t="str">
        <f>++C522</f>
        <v xml:space="preserve"> If it be </v>
      </c>
    </row>
    <row r="523" spans="1:7" x14ac:dyDescent="0.25">
      <c r="A523" t="s">
        <v>8069</v>
      </c>
      <c r="B523" t="s">
        <v>8816</v>
      </c>
      <c r="C523" t="s">
        <v>11185</v>
      </c>
      <c r="D523" t="s">
        <v>11582</v>
      </c>
      <c r="F523" t="str">
        <f>+A523</f>
        <v xml:space="preserve"> 48_GAL_03_05 </v>
      </c>
      <c r="G523" t="str">
        <f>++C523</f>
        <v xml:space="preserve"> by the works </v>
      </c>
    </row>
    <row r="524" spans="1:7" x14ac:dyDescent="0.25">
      <c r="A524" t="s">
        <v>8069</v>
      </c>
      <c r="B524" t="s">
        <v>9294</v>
      </c>
      <c r="C524" t="s">
        <v>11186</v>
      </c>
      <c r="D524" t="s">
        <v>11582</v>
      </c>
      <c r="F524" t="str">
        <f>+A524</f>
        <v xml:space="preserve"> 48_GAL_03_05 </v>
      </c>
      <c r="G524" t="str">
        <f>++C524</f>
        <v xml:space="preserve"> by the works of </v>
      </c>
    </row>
    <row r="525" spans="1:7" x14ac:dyDescent="0.25">
      <c r="A525" t="s">
        <v>8069</v>
      </c>
      <c r="B525" t="s">
        <v>11581</v>
      </c>
      <c r="C525" t="s">
        <v>11476</v>
      </c>
      <c r="D525" t="s">
        <v>11477</v>
      </c>
      <c r="F525" t="str">
        <f>+A525</f>
        <v xml:space="preserve"> 48_GAL_03_05 </v>
      </c>
      <c r="G525" t="str">
        <f>++C525</f>
        <v xml:space="preserve"> He therefore that </v>
      </c>
    </row>
    <row r="526" spans="1:7" x14ac:dyDescent="0.25">
      <c r="A526" t="s">
        <v>8069</v>
      </c>
      <c r="B526" t="s">
        <v>9294</v>
      </c>
      <c r="C526" t="s">
        <v>11467</v>
      </c>
      <c r="D526" t="s">
        <v>11582</v>
      </c>
      <c r="F526" t="str">
        <f>+A526</f>
        <v xml:space="preserve"> 48_GAL_03_05 </v>
      </c>
      <c r="G526" t="str">
        <f>++C526</f>
        <v xml:space="preserve"> hearing of faith </v>
      </c>
    </row>
    <row r="527" spans="1:7" x14ac:dyDescent="0.25">
      <c r="A527" t="s">
        <v>8069</v>
      </c>
      <c r="B527" t="s">
        <v>8068</v>
      </c>
      <c r="C527" t="s">
        <v>8063</v>
      </c>
      <c r="D527" t="s">
        <v>11582</v>
      </c>
      <c r="F527" t="str">
        <f>+A527</f>
        <v xml:space="preserve"> 48_GAL_03_05 </v>
      </c>
      <c r="G527" t="str">
        <f>++C527</f>
        <v xml:space="preserve"> it by the </v>
      </c>
    </row>
    <row r="528" spans="1:7" x14ac:dyDescent="0.25">
      <c r="A528" t="s">
        <v>8069</v>
      </c>
      <c r="B528" t="s">
        <v>9294</v>
      </c>
      <c r="C528" t="s">
        <v>11468</v>
      </c>
      <c r="D528" t="s">
        <v>11582</v>
      </c>
      <c r="F528" t="str">
        <f>+A528</f>
        <v xml:space="preserve"> 48_GAL_03_05 </v>
      </c>
      <c r="G528" t="str">
        <f>++C528</f>
        <v xml:space="preserve"> law or by </v>
      </c>
    </row>
    <row r="529" spans="1:7" x14ac:dyDescent="0.25">
      <c r="A529" t="s">
        <v>8069</v>
      </c>
      <c r="B529" t="s">
        <v>9294</v>
      </c>
      <c r="C529" t="s">
        <v>11469</v>
      </c>
      <c r="D529" t="s">
        <v>11582</v>
      </c>
      <c r="F529" t="str">
        <f>+A529</f>
        <v xml:space="preserve"> 48_GAL_03_05 </v>
      </c>
      <c r="G529" t="str">
        <f>++C529</f>
        <v xml:space="preserve"> law or by the </v>
      </c>
    </row>
    <row r="530" spans="1:7" x14ac:dyDescent="0.25">
      <c r="A530" t="s">
        <v>8069</v>
      </c>
      <c r="B530" t="s">
        <v>9294</v>
      </c>
      <c r="C530" t="s">
        <v>9274</v>
      </c>
      <c r="D530" t="s">
        <v>3061</v>
      </c>
      <c r="F530" t="str">
        <f>+A530</f>
        <v xml:space="preserve"> 48_GAL_03_05 </v>
      </c>
      <c r="G530" t="str">
        <f>++C530</f>
        <v xml:space="preserve"> of the law </v>
      </c>
    </row>
    <row r="531" spans="1:7" x14ac:dyDescent="0.25">
      <c r="A531" t="s">
        <v>8069</v>
      </c>
      <c r="B531" t="s">
        <v>9294</v>
      </c>
      <c r="C531" t="s">
        <v>11470</v>
      </c>
      <c r="D531" t="s">
        <v>11582</v>
      </c>
      <c r="F531" t="str">
        <f>+A531</f>
        <v xml:space="preserve"> 48_GAL_03_05 </v>
      </c>
      <c r="G531" t="str">
        <f>++C531</f>
        <v xml:space="preserve"> of the law or </v>
      </c>
    </row>
    <row r="532" spans="1:7" x14ac:dyDescent="0.25">
      <c r="A532" t="s">
        <v>8069</v>
      </c>
      <c r="B532" t="s">
        <v>9294</v>
      </c>
      <c r="C532" t="s">
        <v>11471</v>
      </c>
      <c r="D532" t="s">
        <v>11582</v>
      </c>
      <c r="F532" t="str">
        <f>+A532</f>
        <v xml:space="preserve"> 48_GAL_03_05 </v>
      </c>
      <c r="G532" t="str">
        <f>++C532</f>
        <v xml:space="preserve"> or by the </v>
      </c>
    </row>
    <row r="533" spans="1:7" x14ac:dyDescent="0.25">
      <c r="A533" t="s">
        <v>8069</v>
      </c>
      <c r="B533" t="s">
        <v>9294</v>
      </c>
      <c r="C533" t="s">
        <v>11472</v>
      </c>
      <c r="D533" t="s">
        <v>11582</v>
      </c>
      <c r="F533" t="str">
        <f>+A533</f>
        <v xml:space="preserve"> 48_GAL_03_05 </v>
      </c>
      <c r="G533" t="str">
        <f>++C533</f>
        <v xml:space="preserve"> or by the hearing </v>
      </c>
    </row>
    <row r="534" spans="1:7" x14ac:dyDescent="0.25">
      <c r="A534" t="s">
        <v>8069</v>
      </c>
      <c r="B534" t="s">
        <v>9294</v>
      </c>
      <c r="C534" t="s">
        <v>10426</v>
      </c>
      <c r="D534" t="s">
        <v>11582</v>
      </c>
      <c r="F534" t="str">
        <f>+A534</f>
        <v xml:space="preserve"> 48_GAL_03_05 </v>
      </c>
      <c r="G534" t="str">
        <f>++C534</f>
        <v xml:space="preserve"> the hearing of </v>
      </c>
    </row>
    <row r="535" spans="1:7" x14ac:dyDescent="0.25">
      <c r="A535" t="s">
        <v>8069</v>
      </c>
      <c r="B535" t="s">
        <v>9294</v>
      </c>
      <c r="C535" t="s">
        <v>11473</v>
      </c>
      <c r="D535" t="s">
        <v>11582</v>
      </c>
      <c r="F535" t="str">
        <f>+A535</f>
        <v xml:space="preserve"> 48_GAL_03_05 </v>
      </c>
      <c r="G535" t="str">
        <f>++C535</f>
        <v xml:space="preserve"> the hearing of faith </v>
      </c>
    </row>
    <row r="536" spans="1:7" x14ac:dyDescent="0.25">
      <c r="A536" t="s">
        <v>8069</v>
      </c>
      <c r="B536" t="s">
        <v>9294</v>
      </c>
      <c r="C536" t="s">
        <v>11474</v>
      </c>
      <c r="D536" t="s">
        <v>11582</v>
      </c>
      <c r="F536" t="str">
        <f>+A536</f>
        <v xml:space="preserve"> 48_GAL_03_05 </v>
      </c>
      <c r="G536" t="str">
        <f>++C536</f>
        <v xml:space="preserve"> the law or by </v>
      </c>
    </row>
    <row r="537" spans="1:7" x14ac:dyDescent="0.25">
      <c r="A537" t="s">
        <v>8069</v>
      </c>
      <c r="B537" t="s">
        <v>9323</v>
      </c>
      <c r="C537" t="s">
        <v>9319</v>
      </c>
      <c r="D537" t="s">
        <v>1175</v>
      </c>
      <c r="F537" t="str">
        <f>+A537</f>
        <v xml:space="preserve"> 48_GAL_03_05 </v>
      </c>
      <c r="G537" t="str">
        <f>++C537</f>
        <v xml:space="preserve"> the spirit and </v>
      </c>
    </row>
    <row r="538" spans="1:7" x14ac:dyDescent="0.25">
      <c r="A538" t="s">
        <v>8069</v>
      </c>
      <c r="B538" t="s">
        <v>9294</v>
      </c>
      <c r="C538" t="s">
        <v>9467</v>
      </c>
      <c r="D538" t="s">
        <v>3061</v>
      </c>
      <c r="F538" t="str">
        <f>+A538</f>
        <v xml:space="preserve"> 48_GAL_03_05 </v>
      </c>
      <c r="G538" t="str">
        <f>++C538</f>
        <v xml:space="preserve"> the works of </v>
      </c>
    </row>
    <row r="539" spans="1:7" x14ac:dyDescent="0.25">
      <c r="A539" t="s">
        <v>8069</v>
      </c>
      <c r="B539" t="s">
        <v>9294</v>
      </c>
      <c r="C539" t="s">
        <v>9767</v>
      </c>
      <c r="D539" t="s">
        <v>3061</v>
      </c>
      <c r="F539" t="str">
        <f>+A539</f>
        <v xml:space="preserve"> 48_GAL_03_05 </v>
      </c>
      <c r="G539" t="str">
        <f>++C539</f>
        <v xml:space="preserve"> the works of the </v>
      </c>
    </row>
    <row r="540" spans="1:7" x14ac:dyDescent="0.25">
      <c r="A540" t="s">
        <v>8069</v>
      </c>
      <c r="B540" t="s">
        <v>9294</v>
      </c>
      <c r="C540" t="s">
        <v>9768</v>
      </c>
      <c r="D540" t="s">
        <v>3061</v>
      </c>
      <c r="F540" t="str">
        <f>+A540</f>
        <v xml:space="preserve"> 48_GAL_03_05 </v>
      </c>
      <c r="G540" t="str">
        <f>++C540</f>
        <v xml:space="preserve"> works of the </v>
      </c>
    </row>
    <row r="541" spans="1:7" x14ac:dyDescent="0.25">
      <c r="A541" t="s">
        <v>8069</v>
      </c>
      <c r="B541" t="s">
        <v>9294</v>
      </c>
      <c r="C541" t="s">
        <v>11187</v>
      </c>
      <c r="D541" t="s">
        <v>3061</v>
      </c>
      <c r="F541" t="str">
        <f>+A541</f>
        <v xml:space="preserve"> 48_GAL_03_05 </v>
      </c>
      <c r="G541" t="str">
        <f>++C541</f>
        <v xml:space="preserve"> works of the law </v>
      </c>
    </row>
    <row r="542" spans="1:7" x14ac:dyDescent="0.25">
      <c r="A542" t="s">
        <v>8069</v>
      </c>
      <c r="B542" t="s">
        <v>61</v>
      </c>
      <c r="C542" t="s">
        <v>10573</v>
      </c>
      <c r="D542" t="s">
        <v>11582</v>
      </c>
      <c r="F542" t="str">
        <f>+A542</f>
        <v xml:space="preserve"> 48_GAL_03_05 </v>
      </c>
      <c r="G542" t="str">
        <f>++C542</f>
        <v xml:space="preserve"> you the spirit </v>
      </c>
    </row>
    <row r="543" spans="1:7" x14ac:dyDescent="0.25">
      <c r="A543" t="s">
        <v>231</v>
      </c>
      <c r="B543" t="s">
        <v>230</v>
      </c>
      <c r="C543" t="s">
        <v>11139</v>
      </c>
      <c r="D543" t="s">
        <v>11582</v>
      </c>
      <c r="F543" t="str">
        <f>+A543</f>
        <v xml:space="preserve"> 48_GAL_03_06 </v>
      </c>
      <c r="G543" t="str">
        <f>++C543</f>
        <v xml:space="preserve"> Abraham believed God </v>
      </c>
    </row>
    <row r="544" spans="1:7" x14ac:dyDescent="0.25">
      <c r="A544" t="s">
        <v>231</v>
      </c>
      <c r="B544" t="s">
        <v>230</v>
      </c>
      <c r="C544" t="s">
        <v>11140</v>
      </c>
      <c r="D544" t="s">
        <v>11582</v>
      </c>
      <c r="F544" t="str">
        <f>+A544</f>
        <v xml:space="preserve"> 48_GAL_03_06 </v>
      </c>
      <c r="G544" t="str">
        <f>++C544</f>
        <v xml:space="preserve"> Abraham believed God and </v>
      </c>
    </row>
    <row r="545" spans="1:7" x14ac:dyDescent="0.25">
      <c r="A545" t="s">
        <v>231</v>
      </c>
      <c r="B545" t="s">
        <v>230</v>
      </c>
      <c r="C545" t="s">
        <v>126</v>
      </c>
      <c r="D545" t="s">
        <v>232</v>
      </c>
      <c r="F545" t="str">
        <f>+A545</f>
        <v xml:space="preserve"> 48_GAL_03_06 </v>
      </c>
      <c r="G545" t="str">
        <f>++C545</f>
        <v xml:space="preserve"> and it was </v>
      </c>
    </row>
    <row r="546" spans="1:7" x14ac:dyDescent="0.25">
      <c r="A546" t="s">
        <v>231</v>
      </c>
      <c r="B546" t="s">
        <v>230</v>
      </c>
      <c r="C546" t="s">
        <v>11141</v>
      </c>
      <c r="D546" t="s">
        <v>11582</v>
      </c>
      <c r="F546" t="str">
        <f>+A546</f>
        <v xml:space="preserve"> 48_GAL_03_06 </v>
      </c>
      <c r="G546" t="str">
        <f>++C546</f>
        <v xml:space="preserve"> believed God and it </v>
      </c>
    </row>
    <row r="547" spans="1:7" x14ac:dyDescent="0.25">
      <c r="A547" t="s">
        <v>231</v>
      </c>
      <c r="B547" t="s">
        <v>9562</v>
      </c>
      <c r="C547" t="s">
        <v>9561</v>
      </c>
      <c r="D547" t="s">
        <v>233</v>
      </c>
      <c r="F547" t="str">
        <f>+A547</f>
        <v xml:space="preserve"> 48_GAL_03_06 </v>
      </c>
      <c r="G547" t="str">
        <f>++C547</f>
        <v xml:space="preserve"> God and it </v>
      </c>
    </row>
    <row r="548" spans="1:7" x14ac:dyDescent="0.25">
      <c r="A548" t="s">
        <v>231</v>
      </c>
      <c r="B548" t="s">
        <v>230</v>
      </c>
      <c r="C548" t="s">
        <v>11142</v>
      </c>
      <c r="D548" t="s">
        <v>11582</v>
      </c>
      <c r="F548" t="str">
        <f>+A548</f>
        <v xml:space="preserve"> 48_GAL_03_06 </v>
      </c>
      <c r="G548" t="str">
        <f>++C548</f>
        <v xml:space="preserve"> God and it was </v>
      </c>
    </row>
    <row r="549" spans="1:7" x14ac:dyDescent="0.25">
      <c r="A549" t="s">
        <v>231</v>
      </c>
      <c r="B549" t="s">
        <v>6209</v>
      </c>
      <c r="C549" t="s">
        <v>6206</v>
      </c>
      <c r="D549" t="s">
        <v>233</v>
      </c>
      <c r="F549" t="str">
        <f>+A549</f>
        <v xml:space="preserve"> 48_GAL_03_06 </v>
      </c>
      <c r="G549" t="str">
        <f>++C549</f>
        <v xml:space="preserve"> him for righteousness </v>
      </c>
    </row>
    <row r="550" spans="1:7" x14ac:dyDescent="0.25">
      <c r="A550" t="s">
        <v>231</v>
      </c>
      <c r="B550" t="s">
        <v>6209</v>
      </c>
      <c r="C550" t="s">
        <v>6210</v>
      </c>
      <c r="D550" t="s">
        <v>6218</v>
      </c>
      <c r="F550" t="str">
        <f>+A550</f>
        <v xml:space="preserve"> 48_GAL_03_06 </v>
      </c>
      <c r="G550" t="str">
        <f>++C550</f>
        <v xml:space="preserve"> to him for </v>
      </c>
    </row>
    <row r="551" spans="1:7" x14ac:dyDescent="0.25">
      <c r="A551" t="s">
        <v>4846</v>
      </c>
      <c r="B551" t="s">
        <v>4841</v>
      </c>
      <c r="C551" t="s">
        <v>7425</v>
      </c>
      <c r="D551" t="s">
        <v>4847</v>
      </c>
      <c r="F551" t="str">
        <f>+A551</f>
        <v xml:space="preserve"> 48_GAL_03_07 </v>
      </c>
      <c r="G551" t="str">
        <f>++C551</f>
        <v xml:space="preserve"> are the children </v>
      </c>
    </row>
    <row r="552" spans="1:7" x14ac:dyDescent="0.25">
      <c r="A552" t="s">
        <v>4846</v>
      </c>
      <c r="B552" t="s">
        <v>4841</v>
      </c>
      <c r="C552" t="s">
        <v>7427</v>
      </c>
      <c r="D552" t="s">
        <v>4847</v>
      </c>
      <c r="F552" t="str">
        <f>+A552</f>
        <v xml:space="preserve"> 48_GAL_03_07 </v>
      </c>
      <c r="G552" t="str">
        <f>++C552</f>
        <v xml:space="preserve"> are the children of </v>
      </c>
    </row>
    <row r="553" spans="1:7" x14ac:dyDescent="0.25">
      <c r="A553" t="s">
        <v>4846</v>
      </c>
      <c r="B553" t="s">
        <v>9882</v>
      </c>
      <c r="C553" t="s">
        <v>9870</v>
      </c>
      <c r="D553" t="s">
        <v>3609</v>
      </c>
      <c r="F553" t="str">
        <f>+A553</f>
        <v xml:space="preserve"> 48_GAL_03_07 </v>
      </c>
      <c r="G553" t="str">
        <f>++C553</f>
        <v xml:space="preserve"> that they which </v>
      </c>
    </row>
    <row r="554" spans="1:7" x14ac:dyDescent="0.25">
      <c r="A554" t="s">
        <v>4846</v>
      </c>
      <c r="B554" t="s">
        <v>4845</v>
      </c>
      <c r="C554" t="s">
        <v>3949</v>
      </c>
      <c r="D554" t="s">
        <v>3946</v>
      </c>
      <c r="F554" t="str">
        <f>+A554</f>
        <v xml:space="preserve"> 48_GAL_03_07 </v>
      </c>
      <c r="G554" t="str">
        <f>++C554</f>
        <v xml:space="preserve"> the children of </v>
      </c>
    </row>
    <row r="555" spans="1:7" x14ac:dyDescent="0.25">
      <c r="A555" t="s">
        <v>4846</v>
      </c>
      <c r="B555" t="s">
        <v>9881</v>
      </c>
      <c r="C555" t="s">
        <v>10697</v>
      </c>
      <c r="D555" t="s">
        <v>10700</v>
      </c>
      <c r="F555" t="str">
        <f>+A555</f>
        <v xml:space="preserve"> 48_GAL_03_07 </v>
      </c>
      <c r="G555" t="str">
        <f>++C555</f>
        <v xml:space="preserve"> they which are </v>
      </c>
    </row>
    <row r="556" spans="1:7" x14ac:dyDescent="0.25">
      <c r="A556" t="s">
        <v>4846</v>
      </c>
      <c r="B556" t="s">
        <v>7078</v>
      </c>
      <c r="C556" t="s">
        <v>11147</v>
      </c>
      <c r="D556" t="s">
        <v>11582</v>
      </c>
      <c r="F556" t="str">
        <f>+A556</f>
        <v xml:space="preserve"> 48_GAL_03_07 </v>
      </c>
      <c r="G556" t="str">
        <f>++C556</f>
        <v xml:space="preserve"> they which are of </v>
      </c>
    </row>
    <row r="557" spans="1:7" x14ac:dyDescent="0.25">
      <c r="A557" t="s">
        <v>4846</v>
      </c>
      <c r="B557" t="s">
        <v>7079</v>
      </c>
      <c r="C557" t="s">
        <v>7084</v>
      </c>
      <c r="D557" t="s">
        <v>11582</v>
      </c>
      <c r="F557" t="str">
        <f>+A557</f>
        <v xml:space="preserve"> 48_GAL_03_07 </v>
      </c>
      <c r="G557" t="str">
        <f>++C557</f>
        <v xml:space="preserve"> which are of </v>
      </c>
    </row>
    <row r="558" spans="1:7" x14ac:dyDescent="0.25">
      <c r="A558" t="s">
        <v>4846</v>
      </c>
      <c r="B558" t="s">
        <v>6885</v>
      </c>
      <c r="C558" t="s">
        <v>10934</v>
      </c>
      <c r="D558" t="s">
        <v>11582</v>
      </c>
      <c r="F558" t="str">
        <f>+A558</f>
        <v xml:space="preserve"> 48_GAL_03_07 </v>
      </c>
      <c r="G558" t="str">
        <f>++C558</f>
        <v xml:space="preserve"> ye therefore that </v>
      </c>
    </row>
    <row r="559" spans="1:7" x14ac:dyDescent="0.25">
      <c r="A559" t="s">
        <v>5722</v>
      </c>
      <c r="B559" t="s">
        <v>5721</v>
      </c>
      <c r="C559" t="s">
        <v>5720</v>
      </c>
      <c r="D559" t="s">
        <v>11582</v>
      </c>
      <c r="F559" t="str">
        <f>+A559</f>
        <v xml:space="preserve"> 48_GAL_03_08 </v>
      </c>
      <c r="G559" t="str">
        <f>++C559</f>
        <v xml:space="preserve"> in thee shall all </v>
      </c>
    </row>
    <row r="560" spans="1:7" x14ac:dyDescent="0.25">
      <c r="A560" t="s">
        <v>5722</v>
      </c>
      <c r="B560" t="s">
        <v>7922</v>
      </c>
      <c r="C560" t="s">
        <v>7921</v>
      </c>
      <c r="D560" t="s">
        <v>11582</v>
      </c>
      <c r="F560" t="str">
        <f>+A560</f>
        <v xml:space="preserve"> 48_GAL_03_08 </v>
      </c>
      <c r="G560" t="str">
        <f>++C560</f>
        <v xml:space="preserve"> saying In thee </v>
      </c>
    </row>
    <row r="561" spans="1:7" x14ac:dyDescent="0.25">
      <c r="A561" t="s">
        <v>5722</v>
      </c>
      <c r="B561" t="s">
        <v>7922</v>
      </c>
      <c r="C561" t="s">
        <v>7923</v>
      </c>
      <c r="D561" t="s">
        <v>11582</v>
      </c>
      <c r="F561" t="str">
        <f>+A561</f>
        <v xml:space="preserve"> 48_GAL_03_08 </v>
      </c>
      <c r="G561" t="str">
        <f>++C561</f>
        <v xml:space="preserve"> saying In thee shall </v>
      </c>
    </row>
    <row r="562" spans="1:7" x14ac:dyDescent="0.25">
      <c r="A562" t="s">
        <v>5722</v>
      </c>
      <c r="B562" t="s">
        <v>11028</v>
      </c>
      <c r="C562" t="s">
        <v>11027</v>
      </c>
      <c r="D562" t="s">
        <v>9458</v>
      </c>
      <c r="F562" t="str">
        <f>+A562</f>
        <v xml:space="preserve"> 48_GAL_03_08 </v>
      </c>
      <c r="G562" t="str">
        <f>++C562</f>
        <v xml:space="preserve"> the gospel unto </v>
      </c>
    </row>
    <row r="563" spans="1:7" x14ac:dyDescent="0.25">
      <c r="A563" t="s">
        <v>5722</v>
      </c>
      <c r="B563" t="s">
        <v>6825</v>
      </c>
      <c r="C563" t="s">
        <v>6824</v>
      </c>
      <c r="D563" t="s">
        <v>11582</v>
      </c>
      <c r="F563" t="str">
        <f>+A563</f>
        <v xml:space="preserve"> 48_GAL_03_08 </v>
      </c>
      <c r="G563" t="str">
        <f>++C563</f>
        <v xml:space="preserve"> unto Abraham saying </v>
      </c>
    </row>
    <row r="564" spans="1:7" x14ac:dyDescent="0.25">
      <c r="A564" t="s">
        <v>10026</v>
      </c>
      <c r="B564" t="s">
        <v>10025</v>
      </c>
      <c r="C564" t="s">
        <v>10024</v>
      </c>
      <c r="D564" t="s">
        <v>11582</v>
      </c>
      <c r="F564" t="str">
        <f>+A564</f>
        <v xml:space="preserve"> 48_GAL_03_09 </v>
      </c>
      <c r="G564" t="str">
        <f>++C564</f>
        <v xml:space="preserve"> they which be </v>
      </c>
    </row>
    <row r="565" spans="1:7" x14ac:dyDescent="0.25">
      <c r="A565" t="s">
        <v>3061</v>
      </c>
      <c r="B565" t="s">
        <v>7874</v>
      </c>
      <c r="C565" t="s">
        <v>8628</v>
      </c>
      <c r="D565" t="s">
        <v>340</v>
      </c>
      <c r="F565" t="str">
        <f>+A565</f>
        <v xml:space="preserve"> 48_GAL_03_10 </v>
      </c>
      <c r="G565" t="str">
        <f>++C565</f>
        <v xml:space="preserve"> all things which </v>
      </c>
    </row>
    <row r="566" spans="1:7" x14ac:dyDescent="0.25">
      <c r="A566" t="s">
        <v>3061</v>
      </c>
      <c r="B566" t="s">
        <v>8634</v>
      </c>
      <c r="C566" t="s">
        <v>10839</v>
      </c>
      <c r="D566" t="s">
        <v>8635</v>
      </c>
      <c r="F566" t="str">
        <f>+A566</f>
        <v xml:space="preserve"> 48_GAL_03_10 </v>
      </c>
      <c r="G566" t="str">
        <f>++C566</f>
        <v xml:space="preserve"> all things which are </v>
      </c>
    </row>
    <row r="567" spans="1:7" x14ac:dyDescent="0.25">
      <c r="A567" t="s">
        <v>3061</v>
      </c>
      <c r="B567" t="s">
        <v>6014</v>
      </c>
      <c r="C567" t="s">
        <v>7075</v>
      </c>
      <c r="D567" t="s">
        <v>7053</v>
      </c>
      <c r="F567" t="str">
        <f>+A567</f>
        <v xml:space="preserve"> 48_GAL_03_10 </v>
      </c>
      <c r="G567" t="str">
        <f>++C567</f>
        <v xml:space="preserve"> are of the </v>
      </c>
    </row>
    <row r="568" spans="1:7" x14ac:dyDescent="0.25">
      <c r="A568" t="s">
        <v>3061</v>
      </c>
      <c r="B568" t="s">
        <v>838</v>
      </c>
      <c r="C568" t="s">
        <v>9494</v>
      </c>
      <c r="D568" t="s">
        <v>7176</v>
      </c>
      <c r="F568" t="str">
        <f>+A568</f>
        <v xml:space="preserve"> 48_GAL_03_10 </v>
      </c>
      <c r="G568" t="str">
        <f>++C568</f>
        <v xml:space="preserve"> are under the </v>
      </c>
    </row>
    <row r="569" spans="1:7" x14ac:dyDescent="0.25">
      <c r="A569" t="s">
        <v>3061</v>
      </c>
      <c r="B569" t="s">
        <v>7874</v>
      </c>
      <c r="C569" t="s">
        <v>9604</v>
      </c>
      <c r="D569" t="s">
        <v>3061</v>
      </c>
      <c r="F569" t="str">
        <f>+A569</f>
        <v xml:space="preserve"> 48_GAL_03_10 </v>
      </c>
      <c r="G569" t="str">
        <f>++C569</f>
        <v xml:space="preserve"> are written in </v>
      </c>
    </row>
    <row r="570" spans="1:7" x14ac:dyDescent="0.25">
      <c r="A570" t="s">
        <v>3061</v>
      </c>
      <c r="B570" t="s">
        <v>3061</v>
      </c>
      <c r="C570" t="s">
        <v>9604</v>
      </c>
      <c r="D570" t="s">
        <v>9609</v>
      </c>
      <c r="F570" t="str">
        <f>+A570</f>
        <v xml:space="preserve"> 48_GAL_03_10 </v>
      </c>
      <c r="G570" t="str">
        <f>++C570</f>
        <v xml:space="preserve"> are written in </v>
      </c>
    </row>
    <row r="571" spans="1:7" x14ac:dyDescent="0.25">
      <c r="A571" t="s">
        <v>3061</v>
      </c>
      <c r="B571" t="s">
        <v>7874</v>
      </c>
      <c r="C571" t="s">
        <v>10158</v>
      </c>
      <c r="D571" t="s">
        <v>9609</v>
      </c>
      <c r="F571" t="str">
        <f>+A571</f>
        <v xml:space="preserve"> 48_GAL_03_10 </v>
      </c>
      <c r="G571" t="str">
        <f>++C571</f>
        <v xml:space="preserve"> are written in the </v>
      </c>
    </row>
    <row r="572" spans="1:7" x14ac:dyDescent="0.25">
      <c r="A572" t="s">
        <v>3061</v>
      </c>
      <c r="B572" t="s">
        <v>10447</v>
      </c>
      <c r="C572" t="s">
        <v>10446</v>
      </c>
      <c r="D572" t="s">
        <v>11582</v>
      </c>
      <c r="F572" t="str">
        <f>+A572</f>
        <v xml:space="preserve"> 48_GAL_03_10 </v>
      </c>
      <c r="G572" t="str">
        <f>++C572</f>
        <v xml:space="preserve"> as are of </v>
      </c>
    </row>
    <row r="573" spans="1:7" x14ac:dyDescent="0.25">
      <c r="A573" t="s">
        <v>3061</v>
      </c>
      <c r="B573" t="s">
        <v>98</v>
      </c>
      <c r="C573" t="s">
        <v>8698</v>
      </c>
      <c r="D573" t="s">
        <v>6348</v>
      </c>
      <c r="F573" t="str">
        <f>+A573</f>
        <v xml:space="preserve"> 48_GAL_03_10 </v>
      </c>
      <c r="G573" t="str">
        <f>++C573</f>
        <v xml:space="preserve"> as many as </v>
      </c>
    </row>
    <row r="574" spans="1:7" x14ac:dyDescent="0.25">
      <c r="A574" t="s">
        <v>3061</v>
      </c>
      <c r="B574" t="s">
        <v>98</v>
      </c>
      <c r="C574" t="s">
        <v>11173</v>
      </c>
      <c r="D574" t="s">
        <v>11582</v>
      </c>
      <c r="F574" t="str">
        <f>+A574</f>
        <v xml:space="preserve"> 48_GAL_03_10 </v>
      </c>
      <c r="G574" t="str">
        <f>++C574</f>
        <v xml:space="preserve"> as many as are </v>
      </c>
    </row>
    <row r="575" spans="1:7" x14ac:dyDescent="0.25">
      <c r="A575" t="s">
        <v>3061</v>
      </c>
      <c r="B575" t="s">
        <v>3169</v>
      </c>
      <c r="C575" t="s">
        <v>3110</v>
      </c>
      <c r="D575" t="s">
        <v>11582</v>
      </c>
      <c r="F575" t="str">
        <f>+A575</f>
        <v xml:space="preserve"> 48_GAL_03_10 </v>
      </c>
      <c r="G575" t="str">
        <f>++C575</f>
        <v xml:space="preserve"> book of the </v>
      </c>
    </row>
    <row r="576" spans="1:7" x14ac:dyDescent="0.25">
      <c r="A576" t="s">
        <v>3061</v>
      </c>
      <c r="B576" t="s">
        <v>2238</v>
      </c>
      <c r="C576" t="s">
        <v>9623</v>
      </c>
      <c r="D576" t="s">
        <v>11582</v>
      </c>
      <c r="F576" t="str">
        <f>+A576</f>
        <v xml:space="preserve"> 48_GAL_03_10 </v>
      </c>
      <c r="G576" t="str">
        <f>++C576</f>
        <v xml:space="preserve"> book of the law </v>
      </c>
    </row>
    <row r="577" spans="1:7" x14ac:dyDescent="0.25">
      <c r="A577" t="s">
        <v>3061</v>
      </c>
      <c r="B577" t="s">
        <v>11581</v>
      </c>
      <c r="C577" t="s">
        <v>11478</v>
      </c>
      <c r="D577" t="s">
        <v>3062</v>
      </c>
      <c r="F577" t="str">
        <f>+A577</f>
        <v xml:space="preserve"> 48_GAL_03_10 </v>
      </c>
      <c r="G577" t="str">
        <f>++C577</f>
        <v xml:space="preserve"> Cursed is every </v>
      </c>
    </row>
    <row r="578" spans="1:7" x14ac:dyDescent="0.25">
      <c r="A578" t="s">
        <v>3061</v>
      </c>
      <c r="B578" t="s">
        <v>11581</v>
      </c>
      <c r="C578" t="s">
        <v>11479</v>
      </c>
      <c r="D578" t="s">
        <v>3062</v>
      </c>
      <c r="F578" t="str">
        <f>+A578</f>
        <v xml:space="preserve"> 48_GAL_03_10 </v>
      </c>
      <c r="G578" t="str">
        <f>++C578</f>
        <v xml:space="preserve"> Cursed is every one </v>
      </c>
    </row>
    <row r="579" spans="1:7" x14ac:dyDescent="0.25">
      <c r="A579" t="s">
        <v>3061</v>
      </c>
      <c r="B579" t="s">
        <v>3060</v>
      </c>
      <c r="C579" t="s">
        <v>2989</v>
      </c>
      <c r="D579" t="s">
        <v>3062</v>
      </c>
      <c r="F579" t="str">
        <f>+A579</f>
        <v xml:space="preserve"> 48_GAL_03_10 </v>
      </c>
      <c r="G579" t="str">
        <f>++C579</f>
        <v xml:space="preserve"> every one that </v>
      </c>
    </row>
    <row r="580" spans="1:7" x14ac:dyDescent="0.25">
      <c r="A580" t="s">
        <v>3061</v>
      </c>
      <c r="B580" t="s">
        <v>8711</v>
      </c>
      <c r="C580" t="s">
        <v>10955</v>
      </c>
      <c r="D580" t="s">
        <v>9772</v>
      </c>
      <c r="F580" t="str">
        <f>+A580</f>
        <v xml:space="preserve"> 48_GAL_03_10 </v>
      </c>
      <c r="G580" t="str">
        <f>++C580</f>
        <v xml:space="preserve"> for as many </v>
      </c>
    </row>
    <row r="581" spans="1:7" x14ac:dyDescent="0.25">
      <c r="A581" t="s">
        <v>3061</v>
      </c>
      <c r="B581" t="s">
        <v>8711</v>
      </c>
      <c r="C581" t="s">
        <v>10956</v>
      </c>
      <c r="D581" t="s">
        <v>6353</v>
      </c>
      <c r="F581" t="str">
        <f>+A581</f>
        <v xml:space="preserve"> 48_GAL_03_10 </v>
      </c>
      <c r="G581" t="str">
        <f>++C581</f>
        <v xml:space="preserve"> for as many as </v>
      </c>
    </row>
    <row r="582" spans="1:7" x14ac:dyDescent="0.25">
      <c r="A582" t="s">
        <v>3061</v>
      </c>
      <c r="B582" t="s">
        <v>8238</v>
      </c>
      <c r="C582" t="s">
        <v>8173</v>
      </c>
      <c r="D582" t="s">
        <v>3062</v>
      </c>
      <c r="F582" t="str">
        <f>+A582</f>
        <v xml:space="preserve"> 48_GAL_03_10 </v>
      </c>
      <c r="G582" t="str">
        <f>++C582</f>
        <v xml:space="preserve"> for it is </v>
      </c>
    </row>
    <row r="583" spans="1:7" x14ac:dyDescent="0.25">
      <c r="A583" t="s">
        <v>3061</v>
      </c>
      <c r="B583" t="s">
        <v>8236</v>
      </c>
      <c r="C583" t="s">
        <v>10676</v>
      </c>
      <c r="D583" t="s">
        <v>3062</v>
      </c>
      <c r="F583" t="str">
        <f>+A583</f>
        <v xml:space="preserve"> 48_GAL_03_10 </v>
      </c>
      <c r="G583" t="str">
        <f>++C583</f>
        <v xml:space="preserve"> for it is written </v>
      </c>
    </row>
    <row r="584" spans="1:7" x14ac:dyDescent="0.25">
      <c r="A584" t="s">
        <v>3061</v>
      </c>
      <c r="B584" t="s">
        <v>6919</v>
      </c>
      <c r="C584" t="s">
        <v>6904</v>
      </c>
      <c r="D584" t="s">
        <v>340</v>
      </c>
      <c r="F584" t="str">
        <f>+A584</f>
        <v xml:space="preserve"> 48_GAL_03_10 </v>
      </c>
      <c r="G584" t="str">
        <f>++C584</f>
        <v xml:space="preserve"> in all things </v>
      </c>
    </row>
    <row r="585" spans="1:7" x14ac:dyDescent="0.25">
      <c r="A585" t="s">
        <v>3061</v>
      </c>
      <c r="B585" t="s">
        <v>11581</v>
      </c>
      <c r="C585" t="s">
        <v>11480</v>
      </c>
      <c r="D585" t="s">
        <v>340</v>
      </c>
      <c r="F585" t="str">
        <f>+A585</f>
        <v xml:space="preserve"> 48_GAL_03_10 </v>
      </c>
      <c r="G585" t="str">
        <f>++C585</f>
        <v xml:space="preserve"> in all things which </v>
      </c>
    </row>
    <row r="586" spans="1:7" x14ac:dyDescent="0.25">
      <c r="A586" t="s">
        <v>3061</v>
      </c>
      <c r="B586" t="s">
        <v>3169</v>
      </c>
      <c r="C586" t="s">
        <v>9309</v>
      </c>
      <c r="D586" t="s">
        <v>3188</v>
      </c>
      <c r="F586" t="str">
        <f>+A586</f>
        <v xml:space="preserve"> 48_GAL_03_10 </v>
      </c>
      <c r="G586" t="str">
        <f>++C586</f>
        <v xml:space="preserve"> in the book </v>
      </c>
    </row>
    <row r="587" spans="1:7" x14ac:dyDescent="0.25">
      <c r="A587" t="s">
        <v>3061</v>
      </c>
      <c r="B587" t="s">
        <v>3169</v>
      </c>
      <c r="C587" t="s">
        <v>9312</v>
      </c>
      <c r="D587" t="s">
        <v>3188</v>
      </c>
      <c r="F587" t="str">
        <f>+A587</f>
        <v xml:space="preserve"> 48_GAL_03_10 </v>
      </c>
      <c r="G587" t="str">
        <f>++C587</f>
        <v xml:space="preserve"> in the book of </v>
      </c>
    </row>
    <row r="588" spans="1:7" x14ac:dyDescent="0.25">
      <c r="A588" t="s">
        <v>3061</v>
      </c>
      <c r="B588" t="s">
        <v>3055</v>
      </c>
      <c r="C588" t="s">
        <v>10468</v>
      </c>
      <c r="D588" t="s">
        <v>3062</v>
      </c>
      <c r="F588" t="str">
        <f>+A588</f>
        <v xml:space="preserve"> 48_GAL_03_10 </v>
      </c>
      <c r="G588" t="str">
        <f>++C588</f>
        <v xml:space="preserve"> is every one </v>
      </c>
    </row>
    <row r="589" spans="1:7" x14ac:dyDescent="0.25">
      <c r="A589" t="s">
        <v>3061</v>
      </c>
      <c r="B589" t="s">
        <v>3055</v>
      </c>
      <c r="C589" t="s">
        <v>10469</v>
      </c>
      <c r="D589" t="s">
        <v>3062</v>
      </c>
      <c r="F589" t="str">
        <f>+A589</f>
        <v xml:space="preserve"> 48_GAL_03_10 </v>
      </c>
      <c r="G589" t="str">
        <f>++C589</f>
        <v xml:space="preserve"> is every one that </v>
      </c>
    </row>
    <row r="590" spans="1:7" x14ac:dyDescent="0.25">
      <c r="A590" t="s">
        <v>3061</v>
      </c>
      <c r="B590" t="s">
        <v>11581</v>
      </c>
      <c r="C590" t="s">
        <v>11481</v>
      </c>
      <c r="D590" t="s">
        <v>3062</v>
      </c>
      <c r="F590" t="str">
        <f>+A590</f>
        <v xml:space="preserve"> 48_GAL_03_10 </v>
      </c>
      <c r="G590" t="str">
        <f>++C590</f>
        <v xml:space="preserve"> is written Cursed </v>
      </c>
    </row>
    <row r="591" spans="1:7" x14ac:dyDescent="0.25">
      <c r="A591" t="s">
        <v>3061</v>
      </c>
      <c r="B591" t="s">
        <v>11581</v>
      </c>
      <c r="C591" t="s">
        <v>11482</v>
      </c>
      <c r="D591" t="s">
        <v>3062</v>
      </c>
      <c r="F591" t="str">
        <f>+A591</f>
        <v xml:space="preserve"> 48_GAL_03_10 </v>
      </c>
      <c r="G591" t="str">
        <f>++C591</f>
        <v xml:space="preserve"> is written Cursed is </v>
      </c>
    </row>
    <row r="592" spans="1:7" x14ac:dyDescent="0.25">
      <c r="A592" t="s">
        <v>3061</v>
      </c>
      <c r="B592" t="s">
        <v>9712</v>
      </c>
      <c r="C592" t="s">
        <v>9678</v>
      </c>
      <c r="D592" t="s">
        <v>3062</v>
      </c>
      <c r="F592" t="str">
        <f>+A592</f>
        <v xml:space="preserve"> 48_GAL_03_10 </v>
      </c>
      <c r="G592" t="str">
        <f>++C592</f>
        <v xml:space="preserve"> it is written </v>
      </c>
    </row>
    <row r="593" spans="1:7" x14ac:dyDescent="0.25">
      <c r="A593" t="s">
        <v>3061</v>
      </c>
      <c r="B593" t="s">
        <v>11581</v>
      </c>
      <c r="C593" t="s">
        <v>11483</v>
      </c>
      <c r="D593" t="s">
        <v>3062</v>
      </c>
      <c r="F593" t="str">
        <f>+A593</f>
        <v xml:space="preserve"> 48_GAL_03_10 </v>
      </c>
      <c r="G593" t="str">
        <f>++C593</f>
        <v xml:space="preserve"> it is written Cursed </v>
      </c>
    </row>
    <row r="594" spans="1:7" x14ac:dyDescent="0.25">
      <c r="A594" t="s">
        <v>3061</v>
      </c>
      <c r="B594" t="s">
        <v>472</v>
      </c>
      <c r="C594" t="s">
        <v>9602</v>
      </c>
      <c r="D594" t="s">
        <v>11582</v>
      </c>
      <c r="F594" t="str">
        <f>+A594</f>
        <v xml:space="preserve"> 48_GAL_03_10 </v>
      </c>
      <c r="G594" t="str">
        <f>++C594</f>
        <v xml:space="preserve"> law to do </v>
      </c>
    </row>
    <row r="595" spans="1:7" x14ac:dyDescent="0.25">
      <c r="A595" t="s">
        <v>3061</v>
      </c>
      <c r="B595" t="s">
        <v>472</v>
      </c>
      <c r="C595" t="s">
        <v>9603</v>
      </c>
      <c r="D595" t="s">
        <v>11582</v>
      </c>
      <c r="F595" t="str">
        <f>+A595</f>
        <v xml:space="preserve"> 48_GAL_03_10 </v>
      </c>
      <c r="G595" t="str">
        <f>++C595</f>
        <v xml:space="preserve"> law to do them </v>
      </c>
    </row>
    <row r="596" spans="1:7" x14ac:dyDescent="0.25">
      <c r="A596" t="s">
        <v>3061</v>
      </c>
      <c r="B596" t="s">
        <v>98</v>
      </c>
      <c r="C596" t="s">
        <v>11174</v>
      </c>
      <c r="D596" t="s">
        <v>11582</v>
      </c>
      <c r="F596" t="str">
        <f>+A596</f>
        <v xml:space="preserve"> 48_GAL_03_10 </v>
      </c>
      <c r="G596" t="str">
        <f>++C596</f>
        <v xml:space="preserve"> many as are </v>
      </c>
    </row>
    <row r="597" spans="1:7" x14ac:dyDescent="0.25">
      <c r="A597" t="s">
        <v>3061</v>
      </c>
      <c r="B597" t="s">
        <v>8069</v>
      </c>
      <c r="C597" t="s">
        <v>9274</v>
      </c>
      <c r="D597" t="s">
        <v>3062</v>
      </c>
      <c r="F597" t="str">
        <f>+A597</f>
        <v xml:space="preserve"> 48_GAL_03_10 </v>
      </c>
      <c r="G597" t="str">
        <f>++C597</f>
        <v xml:space="preserve"> of the law </v>
      </c>
    </row>
    <row r="598" spans="1:7" x14ac:dyDescent="0.25">
      <c r="A598" t="s">
        <v>3061</v>
      </c>
      <c r="B598" t="s">
        <v>9284</v>
      </c>
      <c r="C598" t="s">
        <v>11085</v>
      </c>
      <c r="D598" t="s">
        <v>11582</v>
      </c>
      <c r="F598" t="str">
        <f>+A598</f>
        <v xml:space="preserve"> 48_GAL_03_10 </v>
      </c>
      <c r="G598" t="str">
        <f>++C598</f>
        <v xml:space="preserve"> of the law are </v>
      </c>
    </row>
    <row r="599" spans="1:7" x14ac:dyDescent="0.25">
      <c r="A599" t="s">
        <v>3061</v>
      </c>
      <c r="B599" t="s">
        <v>9281</v>
      </c>
      <c r="C599" t="s">
        <v>10833</v>
      </c>
      <c r="D599" t="s">
        <v>11582</v>
      </c>
      <c r="F599" t="str">
        <f>+A599</f>
        <v xml:space="preserve"> 48_GAL_03_10 </v>
      </c>
      <c r="G599" t="str">
        <f>++C599</f>
        <v xml:space="preserve"> of the law to </v>
      </c>
    </row>
    <row r="600" spans="1:7" x14ac:dyDescent="0.25">
      <c r="A600" t="s">
        <v>3061</v>
      </c>
      <c r="B600" t="s">
        <v>11581</v>
      </c>
      <c r="C600" t="s">
        <v>11484</v>
      </c>
      <c r="D600" t="s">
        <v>9486</v>
      </c>
      <c r="F600" t="str">
        <f>+A600</f>
        <v xml:space="preserve"> 48_GAL_03_10 </v>
      </c>
      <c r="G600" t="str">
        <f>++C600</f>
        <v xml:space="preserve"> of the works </v>
      </c>
    </row>
    <row r="601" spans="1:7" x14ac:dyDescent="0.25">
      <c r="A601" t="s">
        <v>3061</v>
      </c>
      <c r="B601" t="s">
        <v>11581</v>
      </c>
      <c r="C601" t="s">
        <v>11485</v>
      </c>
      <c r="D601" t="s">
        <v>9486</v>
      </c>
      <c r="F601" t="str">
        <f>+A601</f>
        <v xml:space="preserve"> 48_GAL_03_10 </v>
      </c>
      <c r="G601" t="str">
        <f>++C601</f>
        <v xml:space="preserve"> of the works of </v>
      </c>
    </row>
    <row r="602" spans="1:7" x14ac:dyDescent="0.25">
      <c r="A602" t="s">
        <v>3061</v>
      </c>
      <c r="B602" t="s">
        <v>3169</v>
      </c>
      <c r="C602" t="s">
        <v>3170</v>
      </c>
      <c r="D602" t="s">
        <v>3188</v>
      </c>
      <c r="F602" t="str">
        <f>+A602</f>
        <v xml:space="preserve"> 48_GAL_03_10 </v>
      </c>
      <c r="G602" t="str">
        <f>++C602</f>
        <v xml:space="preserve"> the book of </v>
      </c>
    </row>
    <row r="603" spans="1:7" x14ac:dyDescent="0.25">
      <c r="A603" t="s">
        <v>3061</v>
      </c>
      <c r="B603" t="s">
        <v>3169</v>
      </c>
      <c r="C603" t="s">
        <v>3194</v>
      </c>
      <c r="D603" t="s">
        <v>11582</v>
      </c>
      <c r="F603" t="str">
        <f>+A603</f>
        <v xml:space="preserve"> 48_GAL_03_10 </v>
      </c>
      <c r="G603" t="str">
        <f>++C603</f>
        <v xml:space="preserve"> the book of the </v>
      </c>
    </row>
    <row r="604" spans="1:7" x14ac:dyDescent="0.25">
      <c r="A604" t="s">
        <v>3061</v>
      </c>
      <c r="B604" t="s">
        <v>9284</v>
      </c>
      <c r="C604" t="s">
        <v>10895</v>
      </c>
      <c r="D604" t="s">
        <v>11582</v>
      </c>
      <c r="F604" t="str">
        <f>+A604</f>
        <v xml:space="preserve"> 48_GAL_03_10 </v>
      </c>
      <c r="G604" t="str">
        <f>++C604</f>
        <v xml:space="preserve"> the law are </v>
      </c>
    </row>
    <row r="605" spans="1:7" x14ac:dyDescent="0.25">
      <c r="A605" t="s">
        <v>3061</v>
      </c>
      <c r="B605" t="s">
        <v>7277</v>
      </c>
      <c r="C605" t="s">
        <v>10834</v>
      </c>
      <c r="D605" t="s">
        <v>11582</v>
      </c>
      <c r="F605" t="str">
        <f>+A605</f>
        <v xml:space="preserve"> 48_GAL_03_10 </v>
      </c>
      <c r="G605" t="str">
        <f>++C605</f>
        <v xml:space="preserve"> the law to </v>
      </c>
    </row>
    <row r="606" spans="1:7" x14ac:dyDescent="0.25">
      <c r="A606" t="s">
        <v>3061</v>
      </c>
      <c r="B606" t="s">
        <v>8069</v>
      </c>
      <c r="C606" t="s">
        <v>9467</v>
      </c>
      <c r="D606" t="s">
        <v>8373</v>
      </c>
      <c r="F606" t="str">
        <f>+A606</f>
        <v xml:space="preserve"> 48_GAL_03_10 </v>
      </c>
      <c r="G606" t="str">
        <f>++C606</f>
        <v xml:space="preserve"> the works of </v>
      </c>
    </row>
    <row r="607" spans="1:7" x14ac:dyDescent="0.25">
      <c r="A607" t="s">
        <v>3061</v>
      </c>
      <c r="B607" t="s">
        <v>8069</v>
      </c>
      <c r="C607" t="s">
        <v>9767</v>
      </c>
      <c r="D607" t="s">
        <v>8373</v>
      </c>
      <c r="F607" t="str">
        <f>+A607</f>
        <v xml:space="preserve"> 48_GAL_03_10 </v>
      </c>
      <c r="G607" t="str">
        <f>++C607</f>
        <v xml:space="preserve"> the works of the </v>
      </c>
    </row>
    <row r="608" spans="1:7" x14ac:dyDescent="0.25">
      <c r="A608" t="s">
        <v>3061</v>
      </c>
      <c r="B608" t="s">
        <v>8831</v>
      </c>
      <c r="C608" t="s">
        <v>8819</v>
      </c>
      <c r="D608" t="s">
        <v>8240</v>
      </c>
      <c r="F608" t="str">
        <f>+A608</f>
        <v xml:space="preserve"> 48_GAL_03_10 </v>
      </c>
      <c r="G608" t="str">
        <f>++C608</f>
        <v xml:space="preserve"> things which are </v>
      </c>
    </row>
    <row r="609" spans="1:7" x14ac:dyDescent="0.25">
      <c r="A609" t="s">
        <v>3061</v>
      </c>
      <c r="B609" t="s">
        <v>5923</v>
      </c>
      <c r="C609" t="s">
        <v>9499</v>
      </c>
      <c r="D609" t="s">
        <v>11582</v>
      </c>
      <c r="F609" t="str">
        <f>+A609</f>
        <v xml:space="preserve"> 48_GAL_03_10 </v>
      </c>
      <c r="G609" t="str">
        <f>++C609</f>
        <v xml:space="preserve"> to do them </v>
      </c>
    </row>
    <row r="610" spans="1:7" x14ac:dyDescent="0.25">
      <c r="A610" t="s">
        <v>3061</v>
      </c>
      <c r="B610" t="s">
        <v>7874</v>
      </c>
      <c r="C610" t="s">
        <v>9629</v>
      </c>
      <c r="D610" t="s">
        <v>9630</v>
      </c>
      <c r="F610" t="str">
        <f>+A610</f>
        <v xml:space="preserve"> 48_GAL_03_10 </v>
      </c>
      <c r="G610" t="str">
        <f>++C610</f>
        <v xml:space="preserve"> which are written </v>
      </c>
    </row>
    <row r="611" spans="1:7" x14ac:dyDescent="0.25">
      <c r="A611" t="s">
        <v>3061</v>
      </c>
      <c r="B611" t="s">
        <v>9607</v>
      </c>
      <c r="C611" t="s">
        <v>9631</v>
      </c>
      <c r="D611" t="s">
        <v>9630</v>
      </c>
      <c r="F611" t="str">
        <f>+A611</f>
        <v xml:space="preserve"> 48_GAL_03_10 </v>
      </c>
      <c r="G611" t="str">
        <f>++C611</f>
        <v xml:space="preserve"> which are written in </v>
      </c>
    </row>
    <row r="612" spans="1:7" x14ac:dyDescent="0.25">
      <c r="A612" t="s">
        <v>3061</v>
      </c>
      <c r="B612" t="s">
        <v>8069</v>
      </c>
      <c r="C612" t="s">
        <v>9768</v>
      </c>
      <c r="D612" t="s">
        <v>8373</v>
      </c>
      <c r="F612" t="str">
        <f>+A612</f>
        <v xml:space="preserve"> 48_GAL_03_10 </v>
      </c>
      <c r="G612" t="str">
        <f>++C612</f>
        <v xml:space="preserve"> works of the </v>
      </c>
    </row>
    <row r="613" spans="1:7" x14ac:dyDescent="0.25">
      <c r="A613" t="s">
        <v>3061</v>
      </c>
      <c r="B613" t="s">
        <v>8069</v>
      </c>
      <c r="C613" t="s">
        <v>11187</v>
      </c>
      <c r="D613" t="s">
        <v>11582</v>
      </c>
      <c r="F613" t="str">
        <f>+A613</f>
        <v xml:space="preserve"> 48_GAL_03_10 </v>
      </c>
      <c r="G613" t="str">
        <f>++C613</f>
        <v xml:space="preserve"> works of the law </v>
      </c>
    </row>
    <row r="614" spans="1:7" x14ac:dyDescent="0.25">
      <c r="A614" t="s">
        <v>3061</v>
      </c>
      <c r="B614" t="s">
        <v>11581</v>
      </c>
      <c r="C614" t="s">
        <v>11486</v>
      </c>
      <c r="D614" t="s">
        <v>3062</v>
      </c>
      <c r="F614" t="str">
        <f>+A614</f>
        <v xml:space="preserve"> 48_GAL_03_10 </v>
      </c>
      <c r="G614" t="str">
        <f>++C614</f>
        <v xml:space="preserve"> written Cursed is </v>
      </c>
    </row>
    <row r="615" spans="1:7" x14ac:dyDescent="0.25">
      <c r="A615" t="s">
        <v>3061</v>
      </c>
      <c r="B615" t="s">
        <v>11581</v>
      </c>
      <c r="C615" t="s">
        <v>11487</v>
      </c>
      <c r="D615" t="s">
        <v>3062</v>
      </c>
      <c r="F615" t="str">
        <f>+A615</f>
        <v xml:space="preserve"> 48_GAL_03_10 </v>
      </c>
      <c r="G615" t="str">
        <f>++C615</f>
        <v xml:space="preserve"> written Cursed is every </v>
      </c>
    </row>
    <row r="616" spans="1:7" x14ac:dyDescent="0.25">
      <c r="A616" t="s">
        <v>3061</v>
      </c>
      <c r="B616" t="s">
        <v>8236</v>
      </c>
      <c r="C616" t="s">
        <v>9610</v>
      </c>
      <c r="D616" t="s">
        <v>3190</v>
      </c>
      <c r="F616" t="str">
        <f>+A616</f>
        <v xml:space="preserve"> 48_GAL_03_10 </v>
      </c>
      <c r="G616" t="str">
        <f>++C616</f>
        <v xml:space="preserve"> written in the </v>
      </c>
    </row>
    <row r="617" spans="1:7" x14ac:dyDescent="0.25">
      <c r="A617" t="s">
        <v>3061</v>
      </c>
      <c r="B617" t="s">
        <v>3169</v>
      </c>
      <c r="C617" t="s">
        <v>9618</v>
      </c>
      <c r="D617" t="s">
        <v>3191</v>
      </c>
      <c r="F617" t="str">
        <f>+A617</f>
        <v xml:space="preserve"> 48_GAL_03_10 </v>
      </c>
      <c r="G617" t="str">
        <f>++C617</f>
        <v xml:space="preserve"> written in the book </v>
      </c>
    </row>
    <row r="618" spans="1:7" x14ac:dyDescent="0.25">
      <c r="A618" t="s">
        <v>7285</v>
      </c>
      <c r="B618" t="s">
        <v>9897</v>
      </c>
      <c r="C618" t="s">
        <v>11005</v>
      </c>
      <c r="D618" t="s">
        <v>8859</v>
      </c>
      <c r="F618" t="str">
        <f>+A618</f>
        <v xml:space="preserve"> 48_GAL_03_11 </v>
      </c>
      <c r="G618" t="str">
        <f>++C618</f>
        <v xml:space="preserve"> by the law </v>
      </c>
    </row>
    <row r="619" spans="1:7" x14ac:dyDescent="0.25">
      <c r="A619" t="s">
        <v>7285</v>
      </c>
      <c r="B619" t="s">
        <v>10503</v>
      </c>
      <c r="C619" t="s">
        <v>10502</v>
      </c>
      <c r="D619" t="s">
        <v>11582</v>
      </c>
      <c r="F619" t="str">
        <f>+A619</f>
        <v xml:space="preserve"> 48_GAL_03_11 </v>
      </c>
      <c r="G619" t="str">
        <f>++C619</f>
        <v xml:space="preserve"> for the just </v>
      </c>
    </row>
    <row r="620" spans="1:7" x14ac:dyDescent="0.25">
      <c r="A620" t="s">
        <v>7285</v>
      </c>
      <c r="B620" t="s">
        <v>10463</v>
      </c>
      <c r="C620" t="s">
        <v>10462</v>
      </c>
      <c r="D620" t="s">
        <v>11582</v>
      </c>
      <c r="F620" t="str">
        <f>+A620</f>
        <v xml:space="preserve"> 48_GAL_03_11 </v>
      </c>
      <c r="G620" t="str">
        <f>++C620</f>
        <v xml:space="preserve"> God it is </v>
      </c>
    </row>
    <row r="621" spans="1:7" x14ac:dyDescent="0.25">
      <c r="A621" t="s">
        <v>7285</v>
      </c>
      <c r="B621" t="s">
        <v>2864</v>
      </c>
      <c r="C621" t="s">
        <v>7289</v>
      </c>
      <c r="D621" t="s">
        <v>7171</v>
      </c>
      <c r="F621" t="str">
        <f>+A621</f>
        <v xml:space="preserve"> 48_GAL_03_11 </v>
      </c>
      <c r="G621" t="str">
        <f>++C621</f>
        <v xml:space="preserve"> in the sight </v>
      </c>
    </row>
    <row r="622" spans="1:7" x14ac:dyDescent="0.25">
      <c r="A622" t="s">
        <v>7285</v>
      </c>
      <c r="B622" t="s">
        <v>2864</v>
      </c>
      <c r="C622" t="s">
        <v>7349</v>
      </c>
      <c r="D622" t="s">
        <v>7171</v>
      </c>
      <c r="F622" t="str">
        <f>+A622</f>
        <v xml:space="preserve"> 48_GAL_03_11 </v>
      </c>
      <c r="G622" t="str">
        <f>++C622</f>
        <v xml:space="preserve"> in the sight of </v>
      </c>
    </row>
    <row r="623" spans="1:7" x14ac:dyDescent="0.25">
      <c r="A623" t="s">
        <v>7285</v>
      </c>
      <c r="B623" t="s">
        <v>8813</v>
      </c>
      <c r="C623" t="s">
        <v>11136</v>
      </c>
      <c r="D623" t="s">
        <v>11582</v>
      </c>
      <c r="F623" t="str">
        <f>+A623</f>
        <v xml:space="preserve"> 48_GAL_03_11 </v>
      </c>
      <c r="G623" t="str">
        <f>++C623</f>
        <v xml:space="preserve"> is justified by </v>
      </c>
    </row>
    <row r="624" spans="1:7" x14ac:dyDescent="0.25">
      <c r="A624" t="s">
        <v>7285</v>
      </c>
      <c r="B624" t="s">
        <v>8191</v>
      </c>
      <c r="C624" t="s">
        <v>10377</v>
      </c>
      <c r="D624" t="s">
        <v>11582</v>
      </c>
      <c r="F624" t="str">
        <f>+A624</f>
        <v xml:space="preserve"> 48_GAL_03_11 </v>
      </c>
      <c r="G624" t="str">
        <f>++C624</f>
        <v xml:space="preserve"> it is evident </v>
      </c>
    </row>
    <row r="625" spans="1:7" x14ac:dyDescent="0.25">
      <c r="A625" t="s">
        <v>7285</v>
      </c>
      <c r="B625" t="s">
        <v>8878</v>
      </c>
      <c r="C625" t="s">
        <v>11009</v>
      </c>
      <c r="D625" t="s">
        <v>11582</v>
      </c>
      <c r="F625" t="str">
        <f>+A625</f>
        <v xml:space="preserve"> 48_GAL_03_11 </v>
      </c>
      <c r="G625" t="str">
        <f>++C625</f>
        <v xml:space="preserve"> justified by the law </v>
      </c>
    </row>
    <row r="626" spans="1:7" x14ac:dyDescent="0.25">
      <c r="A626" t="s">
        <v>7285</v>
      </c>
      <c r="B626" t="s">
        <v>2207</v>
      </c>
      <c r="C626" t="s">
        <v>9915</v>
      </c>
      <c r="D626" t="s">
        <v>11582</v>
      </c>
      <c r="F626" t="str">
        <f>+A626</f>
        <v xml:space="preserve"> 48_GAL_03_11 </v>
      </c>
      <c r="G626" t="str">
        <f>++C626</f>
        <v xml:space="preserve"> law in the </v>
      </c>
    </row>
    <row r="627" spans="1:7" x14ac:dyDescent="0.25">
      <c r="A627" t="s">
        <v>7285</v>
      </c>
      <c r="B627" t="s">
        <v>9694</v>
      </c>
      <c r="C627" t="s">
        <v>11074</v>
      </c>
      <c r="D627" t="s">
        <v>11582</v>
      </c>
      <c r="F627" t="str">
        <f>+A627</f>
        <v xml:space="preserve"> 48_GAL_03_11 </v>
      </c>
      <c r="G627" t="str">
        <f>++C627</f>
        <v xml:space="preserve"> live by faith </v>
      </c>
    </row>
    <row r="628" spans="1:7" x14ac:dyDescent="0.25">
      <c r="A628" t="s">
        <v>7285</v>
      </c>
      <c r="B628" t="s">
        <v>8813</v>
      </c>
      <c r="C628" t="s">
        <v>11137</v>
      </c>
      <c r="D628" t="s">
        <v>11582</v>
      </c>
      <c r="F628" t="str">
        <f>+A628</f>
        <v xml:space="preserve"> 48_GAL_03_11 </v>
      </c>
      <c r="G628" t="str">
        <f>++C628</f>
        <v xml:space="preserve"> man is justified </v>
      </c>
    </row>
    <row r="629" spans="1:7" x14ac:dyDescent="0.25">
      <c r="A629" t="s">
        <v>7285</v>
      </c>
      <c r="B629" t="s">
        <v>8813</v>
      </c>
      <c r="C629" t="s">
        <v>11138</v>
      </c>
      <c r="D629" t="s">
        <v>11582</v>
      </c>
      <c r="F629" t="str">
        <f>+A629</f>
        <v xml:space="preserve"> 48_GAL_03_11 </v>
      </c>
      <c r="G629" t="str">
        <f>++C629</f>
        <v xml:space="preserve"> man is justified by </v>
      </c>
    </row>
    <row r="630" spans="1:7" x14ac:dyDescent="0.25">
      <c r="A630" t="s">
        <v>7285</v>
      </c>
      <c r="B630" t="s">
        <v>7284</v>
      </c>
      <c r="C630" t="s">
        <v>7281</v>
      </c>
      <c r="D630" t="s">
        <v>11582</v>
      </c>
      <c r="F630" t="str">
        <f>+A630</f>
        <v xml:space="preserve"> 48_GAL_03_11 </v>
      </c>
      <c r="G630" t="str">
        <f>++C630</f>
        <v xml:space="preserve"> no man is </v>
      </c>
    </row>
    <row r="631" spans="1:7" x14ac:dyDescent="0.25">
      <c r="A631" t="s">
        <v>7285</v>
      </c>
      <c r="B631" t="s">
        <v>6082</v>
      </c>
      <c r="C631" t="s">
        <v>10337</v>
      </c>
      <c r="D631" t="s">
        <v>11582</v>
      </c>
      <c r="F631" t="str">
        <f>+A631</f>
        <v xml:space="preserve"> 48_GAL_03_11 </v>
      </c>
      <c r="G631" t="str">
        <f>++C631</f>
        <v xml:space="preserve"> of God it </v>
      </c>
    </row>
    <row r="632" spans="1:7" x14ac:dyDescent="0.25">
      <c r="A632" t="s">
        <v>7285</v>
      </c>
      <c r="B632" t="s">
        <v>9292</v>
      </c>
      <c r="C632" t="s">
        <v>10643</v>
      </c>
      <c r="D632" t="s">
        <v>8608</v>
      </c>
      <c r="F632" t="str">
        <f>+A632</f>
        <v xml:space="preserve"> 48_GAL_03_11 </v>
      </c>
      <c r="G632" t="str">
        <f>++C632</f>
        <v xml:space="preserve"> shall live by </v>
      </c>
    </row>
    <row r="633" spans="1:7" x14ac:dyDescent="0.25">
      <c r="A633" t="s">
        <v>7285</v>
      </c>
      <c r="B633" t="s">
        <v>9694</v>
      </c>
      <c r="C633" t="s">
        <v>11075</v>
      </c>
      <c r="D633" t="s">
        <v>11582</v>
      </c>
      <c r="F633" t="str">
        <f>+A633</f>
        <v xml:space="preserve"> 48_GAL_03_11 </v>
      </c>
      <c r="G633" t="str">
        <f>++C633</f>
        <v xml:space="preserve"> shall live by faith </v>
      </c>
    </row>
    <row r="634" spans="1:7" x14ac:dyDescent="0.25">
      <c r="A634" t="s">
        <v>7285</v>
      </c>
      <c r="B634" t="s">
        <v>7344</v>
      </c>
      <c r="C634" t="s">
        <v>10484</v>
      </c>
      <c r="D634" t="s">
        <v>7171</v>
      </c>
      <c r="F634" t="str">
        <f>+A634</f>
        <v xml:space="preserve"> 48_GAL_03_11 </v>
      </c>
      <c r="G634" t="str">
        <f>++C634</f>
        <v xml:space="preserve"> sight of God </v>
      </c>
    </row>
    <row r="635" spans="1:7" x14ac:dyDescent="0.25">
      <c r="A635" t="s">
        <v>7285</v>
      </c>
      <c r="B635" t="s">
        <v>10252</v>
      </c>
      <c r="C635" t="s">
        <v>10244</v>
      </c>
      <c r="D635" t="s">
        <v>10253</v>
      </c>
      <c r="F635" t="str">
        <f>+A635</f>
        <v xml:space="preserve"> 48_GAL_03_11 </v>
      </c>
      <c r="G635" t="str">
        <f>++C635</f>
        <v xml:space="preserve"> that no man </v>
      </c>
    </row>
    <row r="636" spans="1:7" x14ac:dyDescent="0.25">
      <c r="A636" t="s">
        <v>7285</v>
      </c>
      <c r="B636" t="s">
        <v>9694</v>
      </c>
      <c r="C636" t="s">
        <v>10413</v>
      </c>
      <c r="D636" t="s">
        <v>8608</v>
      </c>
      <c r="F636" t="str">
        <f>+A636</f>
        <v xml:space="preserve"> 48_GAL_03_11 </v>
      </c>
      <c r="G636" t="str">
        <f>++C636</f>
        <v xml:space="preserve"> the just shall </v>
      </c>
    </row>
    <row r="637" spans="1:7" x14ac:dyDescent="0.25">
      <c r="A637" t="s">
        <v>7285</v>
      </c>
      <c r="B637" t="s">
        <v>3179</v>
      </c>
      <c r="C637" t="s">
        <v>10242</v>
      </c>
      <c r="D637" t="s">
        <v>11582</v>
      </c>
      <c r="F637" t="str">
        <f>+A637</f>
        <v xml:space="preserve"> 48_GAL_03_11 </v>
      </c>
      <c r="G637" t="str">
        <f>++C637</f>
        <v xml:space="preserve"> the law in </v>
      </c>
    </row>
    <row r="638" spans="1:7" x14ac:dyDescent="0.25">
      <c r="A638" t="s">
        <v>7285</v>
      </c>
      <c r="B638" t="s">
        <v>3179</v>
      </c>
      <c r="C638" t="s">
        <v>10243</v>
      </c>
      <c r="D638" t="s">
        <v>11582</v>
      </c>
      <c r="F638" t="str">
        <f>+A638</f>
        <v xml:space="preserve"> 48_GAL_03_11 </v>
      </c>
      <c r="G638" t="str">
        <f>++C638</f>
        <v xml:space="preserve"> the law in the </v>
      </c>
    </row>
    <row r="639" spans="1:7" x14ac:dyDescent="0.25">
      <c r="A639" t="s">
        <v>7285</v>
      </c>
      <c r="B639" t="s">
        <v>2864</v>
      </c>
      <c r="C639" t="s">
        <v>7350</v>
      </c>
      <c r="D639" t="s">
        <v>7171</v>
      </c>
      <c r="F639" t="str">
        <f>+A639</f>
        <v xml:space="preserve"> 48_GAL_03_11 </v>
      </c>
      <c r="G639" t="str">
        <f>++C639</f>
        <v xml:space="preserve"> the sight of </v>
      </c>
    </row>
    <row r="640" spans="1:7" x14ac:dyDescent="0.25">
      <c r="A640" t="s">
        <v>7285</v>
      </c>
      <c r="B640" t="s">
        <v>7344</v>
      </c>
      <c r="C640" t="s">
        <v>10485</v>
      </c>
      <c r="D640" t="s">
        <v>7171</v>
      </c>
      <c r="F640" t="str">
        <f>+A640</f>
        <v xml:space="preserve"> 48_GAL_03_11 </v>
      </c>
      <c r="G640" t="str">
        <f>++C640</f>
        <v xml:space="preserve"> the sight of God </v>
      </c>
    </row>
    <row r="641" spans="1:7" x14ac:dyDescent="0.25">
      <c r="A641" t="s">
        <v>6238</v>
      </c>
      <c r="B641" t="s">
        <v>7770</v>
      </c>
      <c r="C641" t="s">
        <v>9736</v>
      </c>
      <c r="D641" t="s">
        <v>11582</v>
      </c>
      <c r="F641" t="str">
        <f>+A641</f>
        <v xml:space="preserve"> 48_GAL_03_12 </v>
      </c>
      <c r="G641" t="str">
        <f>++C641</f>
        <v xml:space="preserve"> and the law </v>
      </c>
    </row>
    <row r="642" spans="1:7" x14ac:dyDescent="0.25">
      <c r="A642" t="s">
        <v>6238</v>
      </c>
      <c r="B642" t="s">
        <v>9737</v>
      </c>
      <c r="C642" t="s">
        <v>10492</v>
      </c>
      <c r="D642" t="s">
        <v>11582</v>
      </c>
      <c r="F642" t="str">
        <f>+A642</f>
        <v xml:space="preserve"> 48_GAL_03_12 </v>
      </c>
      <c r="G642" t="str">
        <f>++C642</f>
        <v xml:space="preserve"> and the law is </v>
      </c>
    </row>
    <row r="643" spans="1:7" x14ac:dyDescent="0.25">
      <c r="A643" t="s">
        <v>6238</v>
      </c>
      <c r="B643" t="s">
        <v>7754</v>
      </c>
      <c r="C643" t="s">
        <v>7817</v>
      </c>
      <c r="D643" t="s">
        <v>11582</v>
      </c>
      <c r="F643" t="str">
        <f>+A643</f>
        <v xml:space="preserve"> 48_GAL_03_12 </v>
      </c>
      <c r="G643" t="str">
        <f>++C643</f>
        <v xml:space="preserve"> but the man </v>
      </c>
    </row>
    <row r="644" spans="1:7" x14ac:dyDescent="0.25">
      <c r="A644" t="s">
        <v>6238</v>
      </c>
      <c r="B644" t="s">
        <v>7754</v>
      </c>
      <c r="C644" t="s">
        <v>9182</v>
      </c>
      <c r="D644" t="s">
        <v>11582</v>
      </c>
      <c r="F644" t="str">
        <f>+A644</f>
        <v xml:space="preserve"> 48_GAL_03_12 </v>
      </c>
      <c r="G644" t="str">
        <f>++C644</f>
        <v xml:space="preserve"> But the man that </v>
      </c>
    </row>
    <row r="645" spans="1:7" x14ac:dyDescent="0.25">
      <c r="A645" t="s">
        <v>6238</v>
      </c>
      <c r="B645" t="s">
        <v>6237</v>
      </c>
      <c r="C645" t="s">
        <v>6228</v>
      </c>
      <c r="D645" t="s">
        <v>6239</v>
      </c>
      <c r="F645" t="str">
        <f>+A645</f>
        <v xml:space="preserve"> 48_GAL_03_12 </v>
      </c>
      <c r="G645" t="str">
        <f>++C645</f>
        <v xml:space="preserve"> is not of </v>
      </c>
    </row>
    <row r="646" spans="1:7" x14ac:dyDescent="0.25">
      <c r="A646" t="s">
        <v>6238</v>
      </c>
      <c r="B646" t="s">
        <v>6236</v>
      </c>
      <c r="C646" t="s">
        <v>11211</v>
      </c>
      <c r="D646" t="s">
        <v>11582</v>
      </c>
      <c r="F646" t="str">
        <f>+A646</f>
        <v xml:space="preserve"> 48_GAL_03_12 </v>
      </c>
      <c r="G646" t="str">
        <f>++C646</f>
        <v xml:space="preserve"> is not of faith </v>
      </c>
    </row>
    <row r="647" spans="1:7" x14ac:dyDescent="0.25">
      <c r="A647" t="s">
        <v>6238</v>
      </c>
      <c r="B647" t="s">
        <v>11581</v>
      </c>
      <c r="C647" t="s">
        <v>11488</v>
      </c>
      <c r="D647" t="s">
        <v>10499</v>
      </c>
      <c r="F647" t="str">
        <f>+A647</f>
        <v xml:space="preserve"> 48_GAL_03_12 </v>
      </c>
      <c r="G647" t="str">
        <f>++C647</f>
        <v xml:space="preserve"> law is not </v>
      </c>
    </row>
    <row r="648" spans="1:7" x14ac:dyDescent="0.25">
      <c r="A648" t="s">
        <v>6238</v>
      </c>
      <c r="B648" t="s">
        <v>5923</v>
      </c>
      <c r="C648" t="s">
        <v>8956</v>
      </c>
      <c r="D648" t="s">
        <v>11582</v>
      </c>
      <c r="F648" t="str">
        <f>+A648</f>
        <v xml:space="preserve"> 48_GAL_03_12 </v>
      </c>
      <c r="G648" t="str">
        <f>++C648</f>
        <v xml:space="preserve"> live in them </v>
      </c>
    </row>
    <row r="649" spans="1:7" x14ac:dyDescent="0.25">
      <c r="A649" t="s">
        <v>6238</v>
      </c>
      <c r="B649" t="s">
        <v>10549</v>
      </c>
      <c r="C649" t="s">
        <v>10548</v>
      </c>
      <c r="D649" t="s">
        <v>11582</v>
      </c>
      <c r="F649" t="str">
        <f>+A649</f>
        <v xml:space="preserve"> 48_GAL_03_12 </v>
      </c>
      <c r="G649" t="str">
        <f>++C649</f>
        <v xml:space="preserve"> man that doeth </v>
      </c>
    </row>
    <row r="650" spans="1:7" x14ac:dyDescent="0.25">
      <c r="A650" t="s">
        <v>6238</v>
      </c>
      <c r="B650" t="s">
        <v>6236</v>
      </c>
      <c r="C650" t="s">
        <v>11212</v>
      </c>
      <c r="D650" t="s">
        <v>11582</v>
      </c>
      <c r="F650" t="str">
        <f>+A650</f>
        <v xml:space="preserve"> 48_GAL_03_12 </v>
      </c>
      <c r="G650" t="str">
        <f>++C650</f>
        <v xml:space="preserve"> not of faith </v>
      </c>
    </row>
    <row r="651" spans="1:7" x14ac:dyDescent="0.25">
      <c r="A651" t="s">
        <v>6238</v>
      </c>
      <c r="B651" t="s">
        <v>5912</v>
      </c>
      <c r="C651" t="s">
        <v>8957</v>
      </c>
      <c r="D651" t="s">
        <v>11582</v>
      </c>
      <c r="F651" t="str">
        <f>+A651</f>
        <v xml:space="preserve"> 48_GAL_03_12 </v>
      </c>
      <c r="G651" t="str">
        <f>++C651</f>
        <v xml:space="preserve"> shall live in </v>
      </c>
    </row>
    <row r="652" spans="1:7" x14ac:dyDescent="0.25">
      <c r="A652" t="s">
        <v>6238</v>
      </c>
      <c r="B652" t="s">
        <v>10498</v>
      </c>
      <c r="C652" t="s">
        <v>10493</v>
      </c>
      <c r="D652" t="s">
        <v>5868</v>
      </c>
      <c r="F652" t="str">
        <f>+A652</f>
        <v xml:space="preserve"> 48_GAL_03_12 </v>
      </c>
      <c r="G652" t="str">
        <f>++C652</f>
        <v xml:space="preserve"> the law is </v>
      </c>
    </row>
    <row r="653" spans="1:7" x14ac:dyDescent="0.25">
      <c r="A653" t="s">
        <v>6238</v>
      </c>
      <c r="B653" t="s">
        <v>11581</v>
      </c>
      <c r="C653" t="s">
        <v>11489</v>
      </c>
      <c r="D653" t="s">
        <v>10499</v>
      </c>
      <c r="F653" t="str">
        <f>+A653</f>
        <v xml:space="preserve"> 48_GAL_03_12 </v>
      </c>
      <c r="G653" t="str">
        <f>++C653</f>
        <v xml:space="preserve"> the law is not </v>
      </c>
    </row>
    <row r="654" spans="1:7" x14ac:dyDescent="0.25">
      <c r="A654" t="s">
        <v>6238</v>
      </c>
      <c r="B654" t="s">
        <v>7770</v>
      </c>
      <c r="C654" t="s">
        <v>7723</v>
      </c>
      <c r="D654" t="s">
        <v>7771</v>
      </c>
      <c r="F654" t="str">
        <f>+A654</f>
        <v xml:space="preserve"> 48_GAL_03_12 </v>
      </c>
      <c r="G654" t="str">
        <f>++C654</f>
        <v xml:space="preserve"> the man that </v>
      </c>
    </row>
    <row r="655" spans="1:7" x14ac:dyDescent="0.25">
      <c r="A655" t="s">
        <v>3062</v>
      </c>
      <c r="B655" t="s">
        <v>8416</v>
      </c>
      <c r="C655" t="s">
        <v>10656</v>
      </c>
      <c r="D655" t="s">
        <v>11582</v>
      </c>
      <c r="F655" t="str">
        <f>+A655</f>
        <v xml:space="preserve"> 48_GAL_03_13 </v>
      </c>
      <c r="G655" t="str">
        <f>++C655</f>
        <v xml:space="preserve"> a curse for </v>
      </c>
    </row>
    <row r="656" spans="1:7" x14ac:dyDescent="0.25">
      <c r="A656" t="s">
        <v>3062</v>
      </c>
      <c r="B656" t="s">
        <v>2344</v>
      </c>
      <c r="C656" t="s">
        <v>10486</v>
      </c>
      <c r="D656" t="s">
        <v>11582</v>
      </c>
      <c r="F656" t="str">
        <f>+A656</f>
        <v xml:space="preserve"> 48_GAL_03_13 </v>
      </c>
      <c r="G656" t="str">
        <f>++C656</f>
        <v xml:space="preserve"> curse of the </v>
      </c>
    </row>
    <row r="657" spans="1:7" x14ac:dyDescent="0.25">
      <c r="A657" t="s">
        <v>3062</v>
      </c>
      <c r="B657" t="s">
        <v>3061</v>
      </c>
      <c r="C657" t="s">
        <v>11478</v>
      </c>
      <c r="D657" t="s">
        <v>11582</v>
      </c>
      <c r="F657" t="str">
        <f>+A657</f>
        <v xml:space="preserve"> 48_GAL_03_13 </v>
      </c>
      <c r="G657" t="str">
        <f>++C657</f>
        <v xml:space="preserve"> Cursed is every </v>
      </c>
    </row>
    <row r="658" spans="1:7" x14ac:dyDescent="0.25">
      <c r="A658" t="s">
        <v>3062</v>
      </c>
      <c r="B658" t="s">
        <v>3061</v>
      </c>
      <c r="C658" t="s">
        <v>11479</v>
      </c>
      <c r="D658" t="s">
        <v>11582</v>
      </c>
      <c r="F658" t="str">
        <f>+A658</f>
        <v xml:space="preserve"> 48_GAL_03_13 </v>
      </c>
      <c r="G658" t="str">
        <f>++C658</f>
        <v xml:space="preserve"> Cursed is every one </v>
      </c>
    </row>
    <row r="659" spans="1:7" x14ac:dyDescent="0.25">
      <c r="A659" t="s">
        <v>3062</v>
      </c>
      <c r="B659" t="s">
        <v>3061</v>
      </c>
      <c r="C659" t="s">
        <v>2989</v>
      </c>
      <c r="D659" t="s">
        <v>3063</v>
      </c>
      <c r="F659" t="str">
        <f>+A659</f>
        <v xml:space="preserve"> 48_GAL_03_13 </v>
      </c>
      <c r="G659" t="str">
        <f>++C659</f>
        <v xml:space="preserve"> every one that </v>
      </c>
    </row>
    <row r="660" spans="1:7" x14ac:dyDescent="0.25">
      <c r="A660" t="s">
        <v>3062</v>
      </c>
      <c r="B660" t="s">
        <v>3061</v>
      </c>
      <c r="C660" t="s">
        <v>8173</v>
      </c>
      <c r="D660" t="s">
        <v>8239</v>
      </c>
      <c r="F660" t="str">
        <f>+A660</f>
        <v xml:space="preserve"> 48_GAL_03_13 </v>
      </c>
      <c r="G660" t="str">
        <f>++C660</f>
        <v xml:space="preserve"> for it is </v>
      </c>
    </row>
    <row r="661" spans="1:7" x14ac:dyDescent="0.25">
      <c r="A661" t="s">
        <v>3062</v>
      </c>
      <c r="B661" t="s">
        <v>3061</v>
      </c>
      <c r="C661" t="s">
        <v>10676</v>
      </c>
      <c r="D661" t="s">
        <v>8239</v>
      </c>
      <c r="F661" t="str">
        <f>+A661</f>
        <v xml:space="preserve"> 48_GAL_03_13 </v>
      </c>
      <c r="G661" t="str">
        <f>++C661</f>
        <v xml:space="preserve"> for it is written </v>
      </c>
    </row>
    <row r="662" spans="1:7" x14ac:dyDescent="0.25">
      <c r="A662" t="s">
        <v>3062</v>
      </c>
      <c r="B662" t="s">
        <v>9889</v>
      </c>
      <c r="C662" t="s">
        <v>9888</v>
      </c>
      <c r="D662" t="s">
        <v>6928</v>
      </c>
      <c r="F662" t="str">
        <f>+A662</f>
        <v xml:space="preserve"> 48_GAL_03_13 </v>
      </c>
      <c r="G662" t="str">
        <f>++C662</f>
        <v xml:space="preserve"> for us for </v>
      </c>
    </row>
    <row r="663" spans="1:7" x14ac:dyDescent="0.25">
      <c r="A663" t="s">
        <v>3062</v>
      </c>
      <c r="B663" t="s">
        <v>10480</v>
      </c>
      <c r="C663" t="s">
        <v>10479</v>
      </c>
      <c r="D663" t="s">
        <v>11582</v>
      </c>
      <c r="F663" t="str">
        <f>+A663</f>
        <v xml:space="preserve"> 48_GAL_03_13 </v>
      </c>
      <c r="G663" t="str">
        <f>++C663</f>
        <v xml:space="preserve"> hath redeemed us </v>
      </c>
    </row>
    <row r="664" spans="1:7" x14ac:dyDescent="0.25">
      <c r="A664" t="s">
        <v>3062</v>
      </c>
      <c r="B664" t="s">
        <v>10480</v>
      </c>
      <c r="C664" t="s">
        <v>10481</v>
      </c>
      <c r="D664" t="s">
        <v>11582</v>
      </c>
      <c r="F664" t="str">
        <f>+A664</f>
        <v xml:space="preserve"> 48_GAL_03_13 </v>
      </c>
      <c r="G664" t="str">
        <f>++C664</f>
        <v xml:space="preserve"> hath redeemed us from </v>
      </c>
    </row>
    <row r="665" spans="1:7" x14ac:dyDescent="0.25">
      <c r="A665" t="s">
        <v>3062</v>
      </c>
      <c r="B665" t="s">
        <v>3061</v>
      </c>
      <c r="C665" t="s">
        <v>10468</v>
      </c>
      <c r="D665" t="s">
        <v>11582</v>
      </c>
      <c r="F665" t="str">
        <f>+A665</f>
        <v xml:space="preserve"> 48_GAL_03_13 </v>
      </c>
      <c r="G665" t="str">
        <f>++C665</f>
        <v xml:space="preserve"> is every one </v>
      </c>
    </row>
    <row r="666" spans="1:7" x14ac:dyDescent="0.25">
      <c r="A666" t="s">
        <v>3062</v>
      </c>
      <c r="B666" t="s">
        <v>3061</v>
      </c>
      <c r="C666" t="s">
        <v>10469</v>
      </c>
      <c r="D666" t="s">
        <v>11582</v>
      </c>
      <c r="F666" t="str">
        <f>+A666</f>
        <v xml:space="preserve"> 48_GAL_03_13 </v>
      </c>
      <c r="G666" t="str">
        <f>++C666</f>
        <v xml:space="preserve"> is every one that </v>
      </c>
    </row>
    <row r="667" spans="1:7" x14ac:dyDescent="0.25">
      <c r="A667" t="s">
        <v>3062</v>
      </c>
      <c r="B667" t="s">
        <v>3061</v>
      </c>
      <c r="C667" t="s">
        <v>11481</v>
      </c>
      <c r="D667" t="s">
        <v>11582</v>
      </c>
      <c r="F667" t="str">
        <f>+A667</f>
        <v xml:space="preserve"> 48_GAL_03_13 </v>
      </c>
      <c r="G667" t="str">
        <f>++C667</f>
        <v xml:space="preserve"> is written Cursed </v>
      </c>
    </row>
    <row r="668" spans="1:7" x14ac:dyDescent="0.25">
      <c r="A668" t="s">
        <v>3062</v>
      </c>
      <c r="B668" t="s">
        <v>3061</v>
      </c>
      <c r="C668" t="s">
        <v>11482</v>
      </c>
      <c r="D668" t="s">
        <v>11582</v>
      </c>
      <c r="F668" t="str">
        <f>+A668</f>
        <v xml:space="preserve"> 48_GAL_03_13 </v>
      </c>
      <c r="G668" t="str">
        <f>++C668</f>
        <v xml:space="preserve"> is written Cursed is </v>
      </c>
    </row>
    <row r="669" spans="1:7" x14ac:dyDescent="0.25">
      <c r="A669" t="s">
        <v>3062</v>
      </c>
      <c r="B669" t="s">
        <v>3061</v>
      </c>
      <c r="C669" t="s">
        <v>9678</v>
      </c>
      <c r="D669" t="s">
        <v>8239</v>
      </c>
      <c r="F669" t="str">
        <f>+A669</f>
        <v xml:space="preserve"> 48_GAL_03_13 </v>
      </c>
      <c r="G669" t="str">
        <f>++C669</f>
        <v xml:space="preserve"> it is written </v>
      </c>
    </row>
    <row r="670" spans="1:7" x14ac:dyDescent="0.25">
      <c r="A670" t="s">
        <v>3062</v>
      </c>
      <c r="B670" t="s">
        <v>3061</v>
      </c>
      <c r="C670" t="s">
        <v>11483</v>
      </c>
      <c r="D670" t="s">
        <v>11582</v>
      </c>
      <c r="F670" t="str">
        <f>+A670</f>
        <v xml:space="preserve"> 48_GAL_03_13 </v>
      </c>
      <c r="G670" t="str">
        <f>++C670</f>
        <v xml:space="preserve"> it is written Cursed </v>
      </c>
    </row>
    <row r="671" spans="1:7" x14ac:dyDescent="0.25">
      <c r="A671" t="s">
        <v>3062</v>
      </c>
      <c r="B671" t="s">
        <v>3061</v>
      </c>
      <c r="C671" t="s">
        <v>9274</v>
      </c>
      <c r="D671" t="s">
        <v>8105</v>
      </c>
      <c r="F671" t="str">
        <f>+A671</f>
        <v xml:space="preserve"> 48_GAL_03_13 </v>
      </c>
      <c r="G671" t="str">
        <f>++C671</f>
        <v xml:space="preserve"> of the law </v>
      </c>
    </row>
    <row r="672" spans="1:7" x14ac:dyDescent="0.25">
      <c r="A672" t="s">
        <v>3062</v>
      </c>
      <c r="B672" t="s">
        <v>7665</v>
      </c>
      <c r="C672" t="s">
        <v>7662</v>
      </c>
      <c r="D672" t="s">
        <v>11582</v>
      </c>
      <c r="F672" t="str">
        <f>+A672</f>
        <v xml:space="preserve"> 48_GAL_03_13 </v>
      </c>
      <c r="G672" t="str">
        <f>++C672</f>
        <v xml:space="preserve"> on a tree </v>
      </c>
    </row>
    <row r="673" spans="1:7" x14ac:dyDescent="0.25">
      <c r="A673" t="s">
        <v>3062</v>
      </c>
      <c r="B673" t="s">
        <v>10480</v>
      </c>
      <c r="C673" t="s">
        <v>10482</v>
      </c>
      <c r="D673" t="s">
        <v>11582</v>
      </c>
      <c r="F673" t="str">
        <f>+A673</f>
        <v xml:space="preserve"> 48_GAL_03_13 </v>
      </c>
      <c r="G673" t="str">
        <f>++C673</f>
        <v xml:space="preserve"> redeemed us from </v>
      </c>
    </row>
    <row r="674" spans="1:7" x14ac:dyDescent="0.25">
      <c r="A674" t="s">
        <v>3062</v>
      </c>
      <c r="B674" t="s">
        <v>2344</v>
      </c>
      <c r="C674" t="s">
        <v>10487</v>
      </c>
      <c r="D674" t="s">
        <v>11582</v>
      </c>
      <c r="F674" t="str">
        <f>+A674</f>
        <v xml:space="preserve"> 48_GAL_03_13 </v>
      </c>
      <c r="G674" t="str">
        <f>++C674</f>
        <v xml:space="preserve"> The curse of the </v>
      </c>
    </row>
    <row r="675" spans="1:7" x14ac:dyDescent="0.25">
      <c r="A675" t="s">
        <v>3062</v>
      </c>
      <c r="B675" t="s">
        <v>1688</v>
      </c>
      <c r="C675" t="s">
        <v>8671</v>
      </c>
      <c r="D675" t="s">
        <v>11582</v>
      </c>
      <c r="F675" t="str">
        <f>+A675</f>
        <v xml:space="preserve"> 48_GAL_03_13 </v>
      </c>
      <c r="G675" t="str">
        <f>++C675</f>
        <v xml:space="preserve"> us for it </v>
      </c>
    </row>
    <row r="676" spans="1:7" x14ac:dyDescent="0.25">
      <c r="A676" t="s">
        <v>3062</v>
      </c>
      <c r="B676" t="s">
        <v>9799</v>
      </c>
      <c r="C676" t="s">
        <v>9795</v>
      </c>
      <c r="D676" t="s">
        <v>9428</v>
      </c>
      <c r="F676" t="str">
        <f>+A676</f>
        <v xml:space="preserve"> 48_GAL_03_13 </v>
      </c>
      <c r="G676" t="str">
        <f>++C676</f>
        <v xml:space="preserve"> us from the </v>
      </c>
    </row>
    <row r="677" spans="1:7" x14ac:dyDescent="0.25">
      <c r="A677" t="s">
        <v>3062</v>
      </c>
      <c r="B677" t="s">
        <v>3061</v>
      </c>
      <c r="C677" t="s">
        <v>11486</v>
      </c>
      <c r="D677" t="s">
        <v>11582</v>
      </c>
      <c r="F677" t="str">
        <f>+A677</f>
        <v xml:space="preserve"> 48_GAL_03_13 </v>
      </c>
      <c r="G677" t="str">
        <f>++C677</f>
        <v xml:space="preserve"> written Cursed is </v>
      </c>
    </row>
    <row r="678" spans="1:7" x14ac:dyDescent="0.25">
      <c r="A678" t="s">
        <v>3062</v>
      </c>
      <c r="B678" t="s">
        <v>3061</v>
      </c>
      <c r="C678" t="s">
        <v>11487</v>
      </c>
      <c r="D678" t="s">
        <v>11582</v>
      </c>
      <c r="F678" t="str">
        <f>+A678</f>
        <v xml:space="preserve"> 48_GAL_03_13 </v>
      </c>
      <c r="G678" t="str">
        <f>++C678</f>
        <v xml:space="preserve"> written Cursed is every </v>
      </c>
    </row>
    <row r="679" spans="1:7" x14ac:dyDescent="0.25">
      <c r="A679" t="s">
        <v>7089</v>
      </c>
      <c r="B679" t="s">
        <v>5803</v>
      </c>
      <c r="C679" t="s">
        <v>7088</v>
      </c>
      <c r="D679" t="s">
        <v>11582</v>
      </c>
      <c r="F679" t="str">
        <f>+A679</f>
        <v xml:space="preserve"> 48_GAL_03_14 </v>
      </c>
      <c r="G679" t="str">
        <f>++C679</f>
        <v xml:space="preserve"> blessing of Abraham </v>
      </c>
    </row>
    <row r="680" spans="1:7" x14ac:dyDescent="0.25">
      <c r="A680" t="s">
        <v>7089</v>
      </c>
      <c r="B680" t="s">
        <v>8816</v>
      </c>
      <c r="C680" t="s">
        <v>11440</v>
      </c>
      <c r="D680" t="s">
        <v>11582</v>
      </c>
      <c r="F680" t="str">
        <f>+A680</f>
        <v xml:space="preserve"> 48_GAL_03_14 </v>
      </c>
      <c r="G680" t="str">
        <f>++C680</f>
        <v xml:space="preserve"> Christ that we </v>
      </c>
    </row>
    <row r="681" spans="1:7" x14ac:dyDescent="0.25">
      <c r="A681" t="s">
        <v>7089</v>
      </c>
      <c r="B681" t="s">
        <v>8816</v>
      </c>
      <c r="C681" t="s">
        <v>11441</v>
      </c>
      <c r="D681" t="s">
        <v>11582</v>
      </c>
      <c r="F681" t="str">
        <f>+A681</f>
        <v xml:space="preserve"> 48_GAL_03_14 </v>
      </c>
      <c r="G681" t="str">
        <f>++C681</f>
        <v xml:space="preserve"> Christ that we might </v>
      </c>
    </row>
    <row r="682" spans="1:7" x14ac:dyDescent="0.25">
      <c r="A682" t="s">
        <v>7089</v>
      </c>
      <c r="B682" t="s">
        <v>10530</v>
      </c>
      <c r="C682" t="s">
        <v>11232</v>
      </c>
      <c r="D682" t="s">
        <v>10989</v>
      </c>
      <c r="F682" t="str">
        <f>+A682</f>
        <v xml:space="preserve"> 48_GAL_03_14 </v>
      </c>
      <c r="G682" t="str">
        <f>++C682</f>
        <v xml:space="preserve"> Jesus Christ that </v>
      </c>
    </row>
    <row r="683" spans="1:7" x14ac:dyDescent="0.25">
      <c r="A683" t="s">
        <v>7089</v>
      </c>
      <c r="B683" t="s">
        <v>8816</v>
      </c>
      <c r="C683" t="s">
        <v>11445</v>
      </c>
      <c r="D683" t="s">
        <v>11582</v>
      </c>
      <c r="F683" t="str">
        <f>+A683</f>
        <v xml:space="preserve"> 48_GAL_03_14 </v>
      </c>
      <c r="G683" t="str">
        <f>++C683</f>
        <v xml:space="preserve"> Jesus Christ that we </v>
      </c>
    </row>
    <row r="684" spans="1:7" x14ac:dyDescent="0.25">
      <c r="A684" t="s">
        <v>7089</v>
      </c>
      <c r="B684" t="s">
        <v>11581</v>
      </c>
      <c r="C684" t="s">
        <v>11490</v>
      </c>
      <c r="D684" t="s">
        <v>243</v>
      </c>
      <c r="F684" t="str">
        <f>+A684</f>
        <v xml:space="preserve"> 48_GAL_03_14 </v>
      </c>
      <c r="G684" t="str">
        <f>++C684</f>
        <v xml:space="preserve"> might receive the promise </v>
      </c>
    </row>
    <row r="685" spans="1:7" x14ac:dyDescent="0.25">
      <c r="A685" t="s">
        <v>7089</v>
      </c>
      <c r="B685" t="s">
        <v>9201</v>
      </c>
      <c r="C685" t="s">
        <v>9188</v>
      </c>
      <c r="D685" t="s">
        <v>7390</v>
      </c>
      <c r="F685" t="str">
        <f>+A685</f>
        <v xml:space="preserve"> 48_GAL_03_14 </v>
      </c>
      <c r="G685" t="str">
        <f>++C685</f>
        <v xml:space="preserve"> of the spirit </v>
      </c>
    </row>
    <row r="686" spans="1:7" x14ac:dyDescent="0.25">
      <c r="A686" t="s">
        <v>7089</v>
      </c>
      <c r="B686" t="s">
        <v>8098</v>
      </c>
      <c r="C686" t="s">
        <v>10963</v>
      </c>
      <c r="D686" t="s">
        <v>11582</v>
      </c>
      <c r="F686" t="str">
        <f>+A686</f>
        <v xml:space="preserve"> 48_GAL_03_14 </v>
      </c>
      <c r="G686" t="str">
        <f>++C686</f>
        <v xml:space="preserve"> on the Gentiles </v>
      </c>
    </row>
    <row r="687" spans="1:7" x14ac:dyDescent="0.25">
      <c r="A687" t="s">
        <v>7089</v>
      </c>
      <c r="B687" t="s">
        <v>11581</v>
      </c>
      <c r="C687" t="s">
        <v>11491</v>
      </c>
      <c r="D687" t="s">
        <v>243</v>
      </c>
      <c r="F687" t="str">
        <f>+A687</f>
        <v xml:space="preserve"> 48_GAL_03_14 </v>
      </c>
      <c r="G687" t="str">
        <f>++C687</f>
        <v xml:space="preserve"> receive the promise </v>
      </c>
    </row>
    <row r="688" spans="1:7" x14ac:dyDescent="0.25">
      <c r="A688" t="s">
        <v>7089</v>
      </c>
      <c r="B688" t="s">
        <v>11581</v>
      </c>
      <c r="C688" t="s">
        <v>11492</v>
      </c>
      <c r="D688" t="s">
        <v>243</v>
      </c>
      <c r="F688" t="str">
        <f>+A688</f>
        <v xml:space="preserve"> 48_GAL_03_14 </v>
      </c>
      <c r="G688" t="str">
        <f>++C688</f>
        <v xml:space="preserve"> receive the promise of </v>
      </c>
    </row>
    <row r="689" spans="1:7" x14ac:dyDescent="0.25">
      <c r="A689" t="s">
        <v>7089</v>
      </c>
      <c r="B689" t="s">
        <v>8816</v>
      </c>
      <c r="C689" t="s">
        <v>9748</v>
      </c>
      <c r="D689" t="s">
        <v>9308</v>
      </c>
      <c r="F689" t="str">
        <f>+A689</f>
        <v xml:space="preserve"> 48_GAL_03_14 </v>
      </c>
      <c r="G689" t="str">
        <f>++C689</f>
        <v xml:space="preserve"> that we might </v>
      </c>
    </row>
    <row r="690" spans="1:7" x14ac:dyDescent="0.25">
      <c r="A690" t="s">
        <v>7089</v>
      </c>
      <c r="B690" t="s">
        <v>11581</v>
      </c>
      <c r="C690" t="s">
        <v>11493</v>
      </c>
      <c r="D690" t="s">
        <v>242</v>
      </c>
      <c r="F690" t="str">
        <f>+A690</f>
        <v xml:space="preserve"> 48_GAL_03_14 </v>
      </c>
      <c r="G690" t="str">
        <f>++C690</f>
        <v xml:space="preserve"> that we might receive </v>
      </c>
    </row>
    <row r="691" spans="1:7" x14ac:dyDescent="0.25">
      <c r="A691" t="s">
        <v>7089</v>
      </c>
      <c r="B691" t="s">
        <v>7093</v>
      </c>
      <c r="C691" t="s">
        <v>7090</v>
      </c>
      <c r="D691" t="s">
        <v>11582</v>
      </c>
      <c r="F691" t="str">
        <f>+A691</f>
        <v xml:space="preserve"> 48_GAL_03_14 </v>
      </c>
      <c r="G691" t="str">
        <f>++C691</f>
        <v xml:space="preserve"> the blessing of </v>
      </c>
    </row>
    <row r="692" spans="1:7" x14ac:dyDescent="0.25">
      <c r="A692" t="s">
        <v>7089</v>
      </c>
      <c r="B692" t="s">
        <v>5803</v>
      </c>
      <c r="C692" t="s">
        <v>7094</v>
      </c>
      <c r="D692" t="s">
        <v>11582</v>
      </c>
      <c r="F692" t="str">
        <f>+A692</f>
        <v xml:space="preserve"> 48_GAL_03_14 </v>
      </c>
      <c r="G692" t="str">
        <f>++C692</f>
        <v xml:space="preserve"> the blessing of Abraham </v>
      </c>
    </row>
    <row r="693" spans="1:7" x14ac:dyDescent="0.25">
      <c r="A693" t="s">
        <v>7089</v>
      </c>
      <c r="B693" t="s">
        <v>9695</v>
      </c>
      <c r="C693" t="s">
        <v>11088</v>
      </c>
      <c r="D693" t="s">
        <v>11582</v>
      </c>
      <c r="F693" t="str">
        <f>+A693</f>
        <v xml:space="preserve"> 48_GAL_03_14 </v>
      </c>
      <c r="G693" t="str">
        <f>++C693</f>
        <v xml:space="preserve"> the Gentiles through </v>
      </c>
    </row>
    <row r="694" spans="1:7" x14ac:dyDescent="0.25">
      <c r="A694" t="s">
        <v>7089</v>
      </c>
      <c r="B694" t="s">
        <v>10865</v>
      </c>
      <c r="C694" t="s">
        <v>10863</v>
      </c>
      <c r="D694" t="s">
        <v>3205</v>
      </c>
      <c r="F694" t="str">
        <f>+A694</f>
        <v xml:space="preserve"> 48_GAL_03_14 </v>
      </c>
      <c r="G694" t="str">
        <f>++C694</f>
        <v xml:space="preserve"> the promise of </v>
      </c>
    </row>
    <row r="695" spans="1:7" x14ac:dyDescent="0.25">
      <c r="A695" t="s">
        <v>7089</v>
      </c>
      <c r="B695" t="s">
        <v>11069</v>
      </c>
      <c r="C695" t="s">
        <v>11065</v>
      </c>
      <c r="D695" t="s">
        <v>11070</v>
      </c>
      <c r="F695" t="str">
        <f>+A695</f>
        <v xml:space="preserve"> 48_GAL_03_14 </v>
      </c>
      <c r="G695" t="str">
        <f>++C695</f>
        <v xml:space="preserve"> through Jesus Christ </v>
      </c>
    </row>
    <row r="696" spans="1:7" x14ac:dyDescent="0.25">
      <c r="A696" t="s">
        <v>7089</v>
      </c>
      <c r="B696" t="s">
        <v>11581</v>
      </c>
      <c r="C696" t="s">
        <v>11494</v>
      </c>
      <c r="D696" t="s">
        <v>242</v>
      </c>
      <c r="F696" t="str">
        <f>+A696</f>
        <v xml:space="preserve"> 48_GAL_03_14 </v>
      </c>
      <c r="G696" t="str">
        <f>++C696</f>
        <v xml:space="preserve"> we might receive </v>
      </c>
    </row>
    <row r="697" spans="1:7" x14ac:dyDescent="0.25">
      <c r="A697" t="s">
        <v>7089</v>
      </c>
      <c r="B697" t="s">
        <v>11581</v>
      </c>
      <c r="C697" t="s">
        <v>11495</v>
      </c>
      <c r="D697" t="s">
        <v>242</v>
      </c>
      <c r="F697" t="str">
        <f>+A697</f>
        <v xml:space="preserve"> 48_GAL_03_14 </v>
      </c>
      <c r="G697" t="str">
        <f>++C697</f>
        <v xml:space="preserve"> we might receive the </v>
      </c>
    </row>
    <row r="698" spans="1:7" x14ac:dyDescent="0.25">
      <c r="A698" t="s">
        <v>6576</v>
      </c>
      <c r="B698" t="s">
        <v>6518</v>
      </c>
      <c r="C698" t="s">
        <v>6553</v>
      </c>
      <c r="D698" t="s">
        <v>6576</v>
      </c>
      <c r="F698" t="str">
        <f>+A698</f>
        <v xml:space="preserve"> 48_GAL_03_15 </v>
      </c>
      <c r="G698" t="str">
        <f>++C698</f>
        <v xml:space="preserve"> after the manner </v>
      </c>
    </row>
    <row r="699" spans="1:7" x14ac:dyDescent="0.25">
      <c r="A699" t="s">
        <v>6576</v>
      </c>
      <c r="B699" t="s">
        <v>6576</v>
      </c>
      <c r="C699" t="s">
        <v>6553</v>
      </c>
      <c r="D699" t="s">
        <v>11582</v>
      </c>
      <c r="F699" t="str">
        <f>+A699</f>
        <v xml:space="preserve"> 48_GAL_03_15 </v>
      </c>
      <c r="G699" t="str">
        <f>++C699</f>
        <v xml:space="preserve"> after the manner </v>
      </c>
    </row>
    <row r="700" spans="1:7" x14ac:dyDescent="0.25">
      <c r="A700" t="s">
        <v>6576</v>
      </c>
      <c r="B700" t="s">
        <v>6518</v>
      </c>
      <c r="C700" t="s">
        <v>6577</v>
      </c>
      <c r="D700" t="s">
        <v>11582</v>
      </c>
      <c r="F700" t="str">
        <f>+A700</f>
        <v xml:space="preserve"> 48_GAL_03_15 </v>
      </c>
      <c r="G700" t="str">
        <f>++C700</f>
        <v xml:space="preserve"> after the manner of </v>
      </c>
    </row>
    <row r="701" spans="1:7" x14ac:dyDescent="0.25">
      <c r="A701" t="s">
        <v>6576</v>
      </c>
      <c r="B701" t="s">
        <v>6574</v>
      </c>
      <c r="C701" t="s">
        <v>11162</v>
      </c>
      <c r="D701" t="s">
        <v>11582</v>
      </c>
      <c r="F701" t="str">
        <f>+A701</f>
        <v xml:space="preserve"> 48_GAL_03_15 </v>
      </c>
      <c r="G701" t="str">
        <f>++C701</f>
        <v xml:space="preserve"> I speak after </v>
      </c>
    </row>
    <row r="702" spans="1:7" x14ac:dyDescent="0.25">
      <c r="A702" t="s">
        <v>6576</v>
      </c>
      <c r="B702" t="s">
        <v>6574</v>
      </c>
      <c r="C702" t="s">
        <v>11163</v>
      </c>
      <c r="D702" t="s">
        <v>11582</v>
      </c>
      <c r="F702" t="str">
        <f>+A702</f>
        <v xml:space="preserve"> 48_GAL_03_15 </v>
      </c>
      <c r="G702" t="str">
        <f>++C702</f>
        <v xml:space="preserve"> I speak after the </v>
      </c>
    </row>
    <row r="703" spans="1:7" x14ac:dyDescent="0.25">
      <c r="A703" t="s">
        <v>6576</v>
      </c>
      <c r="B703" t="s">
        <v>6863</v>
      </c>
      <c r="C703" t="s">
        <v>6826</v>
      </c>
      <c r="D703" t="s">
        <v>6864</v>
      </c>
      <c r="F703" t="str">
        <f>+A703</f>
        <v xml:space="preserve"> 48_GAL_03_15 </v>
      </c>
      <c r="G703" t="str">
        <f>++C703</f>
        <v xml:space="preserve"> If it be </v>
      </c>
    </row>
    <row r="704" spans="1:7" x14ac:dyDescent="0.25">
      <c r="A704" t="s">
        <v>6576</v>
      </c>
      <c r="B704" t="s">
        <v>6574</v>
      </c>
      <c r="C704" t="s">
        <v>9793</v>
      </c>
      <c r="D704" t="s">
        <v>9794</v>
      </c>
      <c r="F704" t="str">
        <f>+A704</f>
        <v xml:space="preserve"> 48_GAL_03_15 </v>
      </c>
      <c r="G704" t="str">
        <f>++C704</f>
        <v xml:space="preserve"> manner of men </v>
      </c>
    </row>
    <row r="705" spans="1:7" x14ac:dyDescent="0.25">
      <c r="A705" t="s">
        <v>6576</v>
      </c>
      <c r="B705" t="s">
        <v>6574</v>
      </c>
      <c r="C705" t="s">
        <v>11164</v>
      </c>
      <c r="D705" t="s">
        <v>11582</v>
      </c>
      <c r="F705" t="str">
        <f>+A705</f>
        <v xml:space="preserve"> 48_GAL_03_15 </v>
      </c>
      <c r="G705" t="str">
        <f>++C705</f>
        <v xml:space="preserve"> speak after the </v>
      </c>
    </row>
    <row r="706" spans="1:7" x14ac:dyDescent="0.25">
      <c r="A706" t="s">
        <v>6576</v>
      </c>
      <c r="B706" t="s">
        <v>6574</v>
      </c>
      <c r="C706" t="s">
        <v>11165</v>
      </c>
      <c r="D706" t="s">
        <v>11582</v>
      </c>
      <c r="F706" t="str">
        <f>+A706</f>
        <v xml:space="preserve"> 48_GAL_03_15 </v>
      </c>
      <c r="G706" t="str">
        <f>++C706</f>
        <v xml:space="preserve"> speak after the manner </v>
      </c>
    </row>
    <row r="707" spans="1:7" x14ac:dyDescent="0.25">
      <c r="A707" t="s">
        <v>6576</v>
      </c>
      <c r="B707" t="s">
        <v>6575</v>
      </c>
      <c r="C707" t="s">
        <v>6578</v>
      </c>
      <c r="D707" t="s">
        <v>6589</v>
      </c>
      <c r="F707" t="str">
        <f>+A707</f>
        <v xml:space="preserve"> 48_GAL_03_15 </v>
      </c>
      <c r="G707" t="str">
        <f>++C707</f>
        <v xml:space="preserve"> the manner of </v>
      </c>
    </row>
    <row r="708" spans="1:7" x14ac:dyDescent="0.25">
      <c r="A708" t="s">
        <v>6576</v>
      </c>
      <c r="B708" t="s">
        <v>9907</v>
      </c>
      <c r="C708" t="s">
        <v>9904</v>
      </c>
      <c r="D708" t="s">
        <v>9908</v>
      </c>
      <c r="F708" t="str">
        <f>+A708</f>
        <v xml:space="preserve"> 48_GAL_03_15 </v>
      </c>
      <c r="G708" t="str">
        <f>++C708</f>
        <v xml:space="preserve"> though it be </v>
      </c>
    </row>
    <row r="709" spans="1:7" x14ac:dyDescent="0.25">
      <c r="A709" t="s">
        <v>5813</v>
      </c>
      <c r="B709" t="s">
        <v>10465</v>
      </c>
      <c r="C709" t="s">
        <v>10464</v>
      </c>
      <c r="D709" t="s">
        <v>11582</v>
      </c>
      <c r="F709" t="str">
        <f>+A709</f>
        <v xml:space="preserve"> 48_GAL_03_16 </v>
      </c>
      <c r="G709" t="str">
        <f>++C709</f>
        <v xml:space="preserve"> Abraham and his </v>
      </c>
    </row>
    <row r="710" spans="1:7" x14ac:dyDescent="0.25">
      <c r="A710" t="s">
        <v>5813</v>
      </c>
      <c r="B710" t="s">
        <v>6679</v>
      </c>
      <c r="C710" t="s">
        <v>7913</v>
      </c>
      <c r="D710" t="s">
        <v>11582</v>
      </c>
      <c r="F710" t="str">
        <f>+A710</f>
        <v xml:space="preserve"> 48_GAL_03_16 </v>
      </c>
      <c r="G710" t="str">
        <f>++C710</f>
        <v xml:space="preserve"> and his seed </v>
      </c>
    </row>
    <row r="711" spans="1:7" x14ac:dyDescent="0.25">
      <c r="A711" t="s">
        <v>5813</v>
      </c>
      <c r="B711" t="s">
        <v>5812</v>
      </c>
      <c r="C711" t="s">
        <v>5800</v>
      </c>
      <c r="D711" t="s">
        <v>11582</v>
      </c>
      <c r="F711" t="str">
        <f>+A711</f>
        <v xml:space="preserve"> 48_GAL_03_16 </v>
      </c>
      <c r="G711" t="str">
        <f>++C711</f>
        <v xml:space="preserve"> and to thy </v>
      </c>
    </row>
    <row r="712" spans="1:7" x14ac:dyDescent="0.25">
      <c r="A712" t="s">
        <v>5813</v>
      </c>
      <c r="B712" t="s">
        <v>4206</v>
      </c>
      <c r="C712" t="s">
        <v>5814</v>
      </c>
      <c r="D712" t="s">
        <v>11582</v>
      </c>
      <c r="F712" t="str">
        <f>+A712</f>
        <v xml:space="preserve"> 48_GAL_03_16 </v>
      </c>
      <c r="G712" t="str">
        <f>++C712</f>
        <v xml:space="preserve"> and to thy seed </v>
      </c>
    </row>
    <row r="713" spans="1:7" x14ac:dyDescent="0.25">
      <c r="A713" t="s">
        <v>5813</v>
      </c>
      <c r="B713" t="s">
        <v>7342</v>
      </c>
      <c r="C713" t="s">
        <v>11336</v>
      </c>
      <c r="D713" t="s">
        <v>11582</v>
      </c>
      <c r="F713" t="str">
        <f>+A713</f>
        <v xml:space="preserve"> 48_GAL_03_16 </v>
      </c>
      <c r="G713" t="str">
        <f>++C713</f>
        <v xml:space="preserve"> but as of </v>
      </c>
    </row>
    <row r="714" spans="1:7" x14ac:dyDescent="0.25">
      <c r="A714" t="s">
        <v>5813</v>
      </c>
      <c r="B714" t="s">
        <v>11581</v>
      </c>
      <c r="C714" t="s">
        <v>11496</v>
      </c>
      <c r="D714" t="s">
        <v>11497</v>
      </c>
      <c r="F714" t="str">
        <f>+A714</f>
        <v xml:space="preserve"> 48_GAL_03_16 </v>
      </c>
      <c r="G714" t="str">
        <f>++C714</f>
        <v xml:space="preserve"> of one And </v>
      </c>
    </row>
    <row r="715" spans="1:7" x14ac:dyDescent="0.25">
      <c r="A715" t="s">
        <v>5813</v>
      </c>
      <c r="B715" t="s">
        <v>8100</v>
      </c>
      <c r="C715" t="s">
        <v>11214</v>
      </c>
      <c r="D715" t="s">
        <v>11582</v>
      </c>
      <c r="F715" t="str">
        <f>+A715</f>
        <v xml:space="preserve"> 48_GAL_03_16 </v>
      </c>
      <c r="G715" t="str">
        <f>++C715</f>
        <v xml:space="preserve"> the promises made </v>
      </c>
    </row>
    <row r="716" spans="1:7" x14ac:dyDescent="0.25">
      <c r="A716" t="s">
        <v>5813</v>
      </c>
      <c r="B716" t="s">
        <v>257</v>
      </c>
      <c r="C716" t="s">
        <v>9595</v>
      </c>
      <c r="D716" t="s">
        <v>11582</v>
      </c>
      <c r="F716" t="str">
        <f>+A716</f>
        <v xml:space="preserve"> 48_GAL_03_16 </v>
      </c>
      <c r="G716" t="str">
        <f>++C716</f>
        <v xml:space="preserve"> thy seed which </v>
      </c>
    </row>
    <row r="717" spans="1:7" x14ac:dyDescent="0.25">
      <c r="A717" t="s">
        <v>5813</v>
      </c>
      <c r="B717" t="s">
        <v>10814</v>
      </c>
      <c r="C717" t="s">
        <v>10813</v>
      </c>
      <c r="D717" t="s">
        <v>11582</v>
      </c>
      <c r="F717" t="str">
        <f>+A717</f>
        <v xml:space="preserve"> 48_GAL_03_16 </v>
      </c>
      <c r="G717" t="str">
        <f>++C717</f>
        <v xml:space="preserve"> to Abraham and </v>
      </c>
    </row>
    <row r="718" spans="1:7" x14ac:dyDescent="0.25">
      <c r="A718" t="s">
        <v>5813</v>
      </c>
      <c r="B718" t="s">
        <v>4206</v>
      </c>
      <c r="C718" t="s">
        <v>5870</v>
      </c>
      <c r="D718" t="s">
        <v>11582</v>
      </c>
      <c r="F718" t="str">
        <f>+A718</f>
        <v xml:space="preserve"> 48_GAL_03_16 </v>
      </c>
      <c r="G718" t="str">
        <f>++C718</f>
        <v xml:space="preserve"> to thy seed </v>
      </c>
    </row>
    <row r="719" spans="1:7" x14ac:dyDescent="0.25">
      <c r="A719" t="s">
        <v>5813</v>
      </c>
      <c r="B719" t="s">
        <v>10816</v>
      </c>
      <c r="C719" t="s">
        <v>10815</v>
      </c>
      <c r="D719" t="s">
        <v>11582</v>
      </c>
      <c r="F719" t="str">
        <f>+A719</f>
        <v xml:space="preserve"> 48_GAL_03_16 </v>
      </c>
      <c r="G719" t="str">
        <f>++C719</f>
        <v xml:space="preserve"> which is Christ </v>
      </c>
    </row>
    <row r="720" spans="1:7" x14ac:dyDescent="0.25">
      <c r="A720" t="s">
        <v>3205</v>
      </c>
      <c r="B720" t="s">
        <v>3204</v>
      </c>
      <c r="C720" t="s">
        <v>3195</v>
      </c>
      <c r="D720" t="s">
        <v>11582</v>
      </c>
      <c r="F720" t="str">
        <f>+A720</f>
        <v xml:space="preserve"> 48_GAL_03_17 </v>
      </c>
      <c r="G720" t="str">
        <f>++C720</f>
        <v xml:space="preserve"> and thirty years </v>
      </c>
    </row>
    <row r="721" spans="1:7" x14ac:dyDescent="0.25">
      <c r="A721" t="s">
        <v>3205</v>
      </c>
      <c r="B721" t="s">
        <v>11581</v>
      </c>
      <c r="C721" t="s">
        <v>11498</v>
      </c>
      <c r="D721" t="s">
        <v>11236</v>
      </c>
      <c r="F721" t="str">
        <f>+A721</f>
        <v xml:space="preserve"> 48_GAL_03_17 </v>
      </c>
      <c r="G721" t="str">
        <f>++C721</f>
        <v xml:space="preserve"> And this I say </v>
      </c>
    </row>
    <row r="722" spans="1:7" x14ac:dyDescent="0.25">
      <c r="A722" t="s">
        <v>3205</v>
      </c>
      <c r="B722" t="s">
        <v>7986</v>
      </c>
      <c r="C722" t="s">
        <v>10962</v>
      </c>
      <c r="D722" t="s">
        <v>11582</v>
      </c>
      <c r="F722" t="str">
        <f>+A722</f>
        <v xml:space="preserve"> 48_GAL_03_17 </v>
      </c>
      <c r="G722" t="str">
        <f>++C722</f>
        <v xml:space="preserve"> before of God </v>
      </c>
    </row>
    <row r="723" spans="1:7" x14ac:dyDescent="0.25">
      <c r="A723" t="s">
        <v>3205</v>
      </c>
      <c r="B723" t="s">
        <v>679</v>
      </c>
      <c r="C723" t="s">
        <v>10321</v>
      </c>
      <c r="D723" t="s">
        <v>11582</v>
      </c>
      <c r="F723" t="str">
        <f>+A723</f>
        <v xml:space="preserve"> 48_GAL_03_17 </v>
      </c>
      <c r="G723" t="str">
        <f>++C723</f>
        <v xml:space="preserve"> covenant that was </v>
      </c>
    </row>
    <row r="724" spans="1:7" x14ac:dyDescent="0.25">
      <c r="A724" t="s">
        <v>3205</v>
      </c>
      <c r="B724" t="s">
        <v>4924</v>
      </c>
      <c r="C724" t="s">
        <v>4916</v>
      </c>
      <c r="D724" t="s">
        <v>11582</v>
      </c>
      <c r="F724" t="str">
        <f>+A724</f>
        <v xml:space="preserve"> 48_GAL_03_17 </v>
      </c>
      <c r="G724" t="str">
        <f>++C724</f>
        <v xml:space="preserve"> four hundred and </v>
      </c>
    </row>
    <row r="725" spans="1:7" x14ac:dyDescent="0.25">
      <c r="A725" t="s">
        <v>3205</v>
      </c>
      <c r="B725" t="s">
        <v>3202</v>
      </c>
      <c r="C725" t="s">
        <v>4925</v>
      </c>
      <c r="D725" t="s">
        <v>11582</v>
      </c>
      <c r="F725" t="str">
        <f>+A725</f>
        <v xml:space="preserve"> 48_GAL_03_17 </v>
      </c>
      <c r="G725" t="str">
        <f>++C725</f>
        <v xml:space="preserve"> four hundred and thirty </v>
      </c>
    </row>
    <row r="726" spans="1:7" x14ac:dyDescent="0.25">
      <c r="A726" t="s">
        <v>3205</v>
      </c>
      <c r="B726" t="s">
        <v>11356</v>
      </c>
      <c r="C726" t="s">
        <v>11355</v>
      </c>
      <c r="D726" t="s">
        <v>8094</v>
      </c>
      <c r="F726" t="str">
        <f>+A726</f>
        <v xml:space="preserve"> 48_GAL_03_17 </v>
      </c>
      <c r="G726" t="str">
        <f>++C726</f>
        <v xml:space="preserve"> God in Christ </v>
      </c>
    </row>
    <row r="727" spans="1:7" x14ac:dyDescent="0.25">
      <c r="A727" t="s">
        <v>3205</v>
      </c>
      <c r="B727" t="s">
        <v>3227</v>
      </c>
      <c r="C727" t="s">
        <v>3206</v>
      </c>
      <c r="D727" t="s">
        <v>11582</v>
      </c>
      <c r="F727" t="str">
        <f>+A727</f>
        <v xml:space="preserve"> 48_GAL_03_17 </v>
      </c>
      <c r="G727" t="str">
        <f>++C727</f>
        <v xml:space="preserve"> hundred and thirty </v>
      </c>
    </row>
    <row r="728" spans="1:7" x14ac:dyDescent="0.25">
      <c r="A728" t="s">
        <v>3205</v>
      </c>
      <c r="B728" t="s">
        <v>3203</v>
      </c>
      <c r="C728" t="s">
        <v>3228</v>
      </c>
      <c r="D728" t="s">
        <v>11582</v>
      </c>
      <c r="F728" t="str">
        <f>+A728</f>
        <v xml:space="preserve"> 48_GAL_03_17 </v>
      </c>
      <c r="G728" t="str">
        <f>++C728</f>
        <v xml:space="preserve"> hundred and thirty years </v>
      </c>
    </row>
    <row r="729" spans="1:7" x14ac:dyDescent="0.25">
      <c r="A729" t="s">
        <v>3205</v>
      </c>
      <c r="B729" t="s">
        <v>8692</v>
      </c>
      <c r="C729" t="s">
        <v>10557</v>
      </c>
      <c r="D729" t="s">
        <v>6735</v>
      </c>
      <c r="F729" t="str">
        <f>+A729</f>
        <v xml:space="preserve"> 48_GAL_03_17 </v>
      </c>
      <c r="G729" t="str">
        <f>++C729</f>
        <v xml:space="preserve"> I say that </v>
      </c>
    </row>
    <row r="730" spans="1:7" x14ac:dyDescent="0.25">
      <c r="A730" t="s">
        <v>3205</v>
      </c>
      <c r="B730" t="s">
        <v>8692</v>
      </c>
      <c r="C730" t="s">
        <v>11292</v>
      </c>
      <c r="D730" t="s">
        <v>11582</v>
      </c>
      <c r="F730" t="str">
        <f>+A730</f>
        <v xml:space="preserve"> 48_GAL_03_17 </v>
      </c>
      <c r="G730" t="str">
        <f>++C730</f>
        <v xml:space="preserve"> I say that the </v>
      </c>
    </row>
    <row r="731" spans="1:7" x14ac:dyDescent="0.25">
      <c r="A731" t="s">
        <v>3205</v>
      </c>
      <c r="B731" t="s">
        <v>2239</v>
      </c>
      <c r="C731" t="s">
        <v>10349</v>
      </c>
      <c r="D731" t="s">
        <v>11582</v>
      </c>
      <c r="F731" t="str">
        <f>+A731</f>
        <v xml:space="preserve"> 48_GAL_03_17 </v>
      </c>
      <c r="G731" t="str">
        <f>++C731</f>
        <v xml:space="preserve"> law which was </v>
      </c>
    </row>
    <row r="732" spans="1:7" x14ac:dyDescent="0.25">
      <c r="A732" t="s">
        <v>3205</v>
      </c>
      <c r="B732" t="s">
        <v>6914</v>
      </c>
      <c r="C732" t="s">
        <v>8074</v>
      </c>
      <c r="D732" t="s">
        <v>8092</v>
      </c>
      <c r="F732" t="str">
        <f>+A732</f>
        <v xml:space="preserve"> 48_GAL_03_17 </v>
      </c>
      <c r="G732" t="str">
        <f>++C732</f>
        <v xml:space="preserve"> of God in </v>
      </c>
    </row>
    <row r="733" spans="1:7" x14ac:dyDescent="0.25">
      <c r="A733" t="s">
        <v>3205</v>
      </c>
      <c r="B733" t="s">
        <v>11581</v>
      </c>
      <c r="C733" t="s">
        <v>11499</v>
      </c>
      <c r="D733" t="s">
        <v>8092</v>
      </c>
      <c r="F733" t="str">
        <f>+A733</f>
        <v xml:space="preserve"> 48_GAL_03_17 </v>
      </c>
      <c r="G733" t="str">
        <f>++C733</f>
        <v xml:space="preserve"> of God in Christ </v>
      </c>
    </row>
    <row r="734" spans="1:7" x14ac:dyDescent="0.25">
      <c r="A734" t="s">
        <v>3205</v>
      </c>
      <c r="B734" t="s">
        <v>9331</v>
      </c>
      <c r="C734" t="s">
        <v>9327</v>
      </c>
      <c r="D734" t="s">
        <v>11582</v>
      </c>
      <c r="F734" t="str">
        <f>+A734</f>
        <v xml:space="preserve"> 48_GAL_03_17 </v>
      </c>
      <c r="G734" t="str">
        <f>++C734</f>
        <v xml:space="preserve"> of none effect </v>
      </c>
    </row>
    <row r="735" spans="1:7" x14ac:dyDescent="0.25">
      <c r="A735" t="s">
        <v>3205</v>
      </c>
      <c r="B735" t="s">
        <v>8692</v>
      </c>
      <c r="C735" t="s">
        <v>11293</v>
      </c>
      <c r="D735" t="s">
        <v>11582</v>
      </c>
      <c r="F735" t="str">
        <f>+A735</f>
        <v xml:space="preserve"> 48_GAL_03_17 </v>
      </c>
      <c r="G735" t="str">
        <f>++C735</f>
        <v xml:space="preserve"> say that the </v>
      </c>
    </row>
    <row r="736" spans="1:7" x14ac:dyDescent="0.25">
      <c r="A736" t="s">
        <v>3205</v>
      </c>
      <c r="B736" t="s">
        <v>8767</v>
      </c>
      <c r="C736" t="s">
        <v>8762</v>
      </c>
      <c r="D736" t="s">
        <v>7509</v>
      </c>
      <c r="F736" t="str">
        <f>+A736</f>
        <v xml:space="preserve"> 48_GAL_03_17 </v>
      </c>
      <c r="G736" t="str">
        <f>++C736</f>
        <v xml:space="preserve"> that it should </v>
      </c>
    </row>
    <row r="737" spans="1:7" x14ac:dyDescent="0.25">
      <c r="A737" t="s">
        <v>3205</v>
      </c>
      <c r="B737" t="s">
        <v>9626</v>
      </c>
      <c r="C737" t="s">
        <v>9624</v>
      </c>
      <c r="D737" t="s">
        <v>6545</v>
      </c>
      <c r="F737" t="str">
        <f>+A737</f>
        <v xml:space="preserve"> 48_GAL_03_17 </v>
      </c>
      <c r="G737" t="str">
        <f>++C737</f>
        <v xml:space="preserve"> the covenant that </v>
      </c>
    </row>
    <row r="738" spans="1:7" x14ac:dyDescent="0.25">
      <c r="A738" t="s">
        <v>3205</v>
      </c>
      <c r="B738" t="s">
        <v>679</v>
      </c>
      <c r="C738" t="s">
        <v>10322</v>
      </c>
      <c r="D738" t="s">
        <v>11582</v>
      </c>
      <c r="F738" t="str">
        <f>+A738</f>
        <v xml:space="preserve"> 48_GAL_03_17 </v>
      </c>
      <c r="G738" t="str">
        <f>++C738</f>
        <v xml:space="preserve"> the covenant that was </v>
      </c>
    </row>
    <row r="739" spans="1:7" x14ac:dyDescent="0.25">
      <c r="A739" t="s">
        <v>3205</v>
      </c>
      <c r="B739" t="s">
        <v>4728</v>
      </c>
      <c r="C739" t="s">
        <v>9299</v>
      </c>
      <c r="D739" t="s">
        <v>11582</v>
      </c>
      <c r="F739" t="str">
        <f>+A739</f>
        <v xml:space="preserve"> 48_GAL_03_17 </v>
      </c>
      <c r="G739" t="str">
        <f>++C739</f>
        <v xml:space="preserve"> the law which </v>
      </c>
    </row>
    <row r="740" spans="1:7" x14ac:dyDescent="0.25">
      <c r="A740" t="s">
        <v>3205</v>
      </c>
      <c r="B740" t="s">
        <v>7089</v>
      </c>
      <c r="C740" t="s">
        <v>10863</v>
      </c>
      <c r="D740" t="s">
        <v>6537</v>
      </c>
      <c r="F740" t="str">
        <f>+A740</f>
        <v xml:space="preserve"> 48_GAL_03_17 </v>
      </c>
      <c r="G740" t="str">
        <f>++C740</f>
        <v xml:space="preserve"> the promise of </v>
      </c>
    </row>
    <row r="741" spans="1:7" x14ac:dyDescent="0.25">
      <c r="A741" t="s">
        <v>3205</v>
      </c>
      <c r="B741" t="s">
        <v>11235</v>
      </c>
      <c r="C741" t="s">
        <v>11233</v>
      </c>
      <c r="D741" t="s">
        <v>1175</v>
      </c>
      <c r="F741" t="str">
        <f>+A741</f>
        <v xml:space="preserve"> 48_GAL_03_17 </v>
      </c>
      <c r="G741" t="str">
        <f>++C741</f>
        <v xml:space="preserve"> this I say </v>
      </c>
    </row>
    <row r="742" spans="1:7" x14ac:dyDescent="0.25">
      <c r="A742" t="s">
        <v>3205</v>
      </c>
      <c r="B742" t="s">
        <v>10558</v>
      </c>
      <c r="C742" t="s">
        <v>11237</v>
      </c>
      <c r="D742" t="s">
        <v>11582</v>
      </c>
      <c r="F742" t="str">
        <f>+A742</f>
        <v xml:space="preserve"> 48_GAL_03_17 </v>
      </c>
      <c r="G742" t="str">
        <f>++C742</f>
        <v xml:space="preserve"> this I say that </v>
      </c>
    </row>
    <row r="743" spans="1:7" x14ac:dyDescent="0.25">
      <c r="A743" t="s">
        <v>3205</v>
      </c>
      <c r="B743" t="s">
        <v>3202</v>
      </c>
      <c r="C743" t="s">
        <v>8340</v>
      </c>
      <c r="D743" t="s">
        <v>11582</v>
      </c>
      <c r="F743" t="str">
        <f>+A743</f>
        <v xml:space="preserve"> 48_GAL_03_17 </v>
      </c>
      <c r="G743" t="str">
        <f>++C743</f>
        <v xml:space="preserve"> was four hundred and </v>
      </c>
    </row>
    <row r="744" spans="1:7" x14ac:dyDescent="0.25">
      <c r="A744" t="s">
        <v>8105</v>
      </c>
      <c r="B744" t="s">
        <v>8658</v>
      </c>
      <c r="C744" t="s">
        <v>8642</v>
      </c>
      <c r="D744" t="s">
        <v>8659</v>
      </c>
      <c r="F744" t="str">
        <f>+A744</f>
        <v xml:space="preserve"> 48_GAL_03_18 </v>
      </c>
      <c r="G744" t="str">
        <f>++C744</f>
        <v xml:space="preserve"> be of the </v>
      </c>
    </row>
    <row r="745" spans="1:7" x14ac:dyDescent="0.25">
      <c r="A745" t="s">
        <v>8105</v>
      </c>
      <c r="B745" t="s">
        <v>11247</v>
      </c>
      <c r="C745" t="s">
        <v>11246</v>
      </c>
      <c r="D745" t="s">
        <v>11582</v>
      </c>
      <c r="F745" t="str">
        <f>+A745</f>
        <v xml:space="preserve"> 48_GAL_03_18 </v>
      </c>
      <c r="G745" t="str">
        <f>++C745</f>
        <v xml:space="preserve"> but God gave </v>
      </c>
    </row>
    <row r="746" spans="1:7" x14ac:dyDescent="0.25">
      <c r="A746" t="s">
        <v>8105</v>
      </c>
      <c r="B746" t="s">
        <v>10723</v>
      </c>
      <c r="C746" t="s">
        <v>10716</v>
      </c>
      <c r="D746" t="s">
        <v>10724</v>
      </c>
      <c r="F746" t="str">
        <f>+A746</f>
        <v xml:space="preserve"> 48_GAL_03_18 </v>
      </c>
      <c r="G746" t="str">
        <f>++C746</f>
        <v xml:space="preserve"> for if the </v>
      </c>
    </row>
    <row r="747" spans="1:7" x14ac:dyDescent="0.25">
      <c r="A747" t="s">
        <v>8105</v>
      </c>
      <c r="B747" t="s">
        <v>5687</v>
      </c>
      <c r="C747" t="s">
        <v>9857</v>
      </c>
      <c r="D747" t="s">
        <v>11582</v>
      </c>
      <c r="F747" t="str">
        <f>+A747</f>
        <v xml:space="preserve"> 48_GAL_03_18 </v>
      </c>
      <c r="G747" t="str">
        <f>++C747</f>
        <v xml:space="preserve"> gave it to </v>
      </c>
    </row>
    <row r="748" spans="1:7" x14ac:dyDescent="0.25">
      <c r="A748" t="s">
        <v>8105</v>
      </c>
      <c r="B748" t="s">
        <v>6859</v>
      </c>
      <c r="C748" t="s">
        <v>10457</v>
      </c>
      <c r="D748" t="s">
        <v>7658</v>
      </c>
      <c r="F748" t="str">
        <f>+A748</f>
        <v xml:space="preserve"> 48_GAL_03_18 </v>
      </c>
      <c r="G748" t="str">
        <f>++C748</f>
        <v xml:space="preserve"> is no more </v>
      </c>
    </row>
    <row r="749" spans="1:7" x14ac:dyDescent="0.25">
      <c r="A749" t="s">
        <v>8105</v>
      </c>
      <c r="B749" t="s">
        <v>9306</v>
      </c>
      <c r="C749" t="s">
        <v>9302</v>
      </c>
      <c r="D749" t="s">
        <v>11582</v>
      </c>
      <c r="F749" t="str">
        <f>+A749</f>
        <v xml:space="preserve"> 48_GAL_03_18 </v>
      </c>
      <c r="G749" t="str">
        <f>++C749</f>
        <v xml:space="preserve"> it is no </v>
      </c>
    </row>
    <row r="750" spans="1:7" x14ac:dyDescent="0.25">
      <c r="A750" t="s">
        <v>8105</v>
      </c>
      <c r="B750" t="s">
        <v>8104</v>
      </c>
      <c r="C750" t="s">
        <v>8103</v>
      </c>
      <c r="D750" t="s">
        <v>11582</v>
      </c>
      <c r="F750" t="str">
        <f>+A750</f>
        <v xml:space="preserve"> 48_GAL_03_18 </v>
      </c>
      <c r="G750" t="str">
        <f>++C750</f>
        <v xml:space="preserve"> it to Abraham </v>
      </c>
    </row>
    <row r="751" spans="1:7" x14ac:dyDescent="0.25">
      <c r="A751" t="s">
        <v>8105</v>
      </c>
      <c r="B751" t="s">
        <v>9856</v>
      </c>
      <c r="C751" t="s">
        <v>9855</v>
      </c>
      <c r="D751" t="s">
        <v>11582</v>
      </c>
      <c r="F751" t="str">
        <f>+A751</f>
        <v xml:space="preserve"> 48_GAL_03_18 </v>
      </c>
      <c r="G751" t="str">
        <f>++C751</f>
        <v xml:space="preserve"> law It is </v>
      </c>
    </row>
    <row r="752" spans="1:7" x14ac:dyDescent="0.25">
      <c r="A752" t="s">
        <v>8105</v>
      </c>
      <c r="B752" t="s">
        <v>6859</v>
      </c>
      <c r="C752" t="s">
        <v>10183</v>
      </c>
      <c r="D752" t="s">
        <v>11582</v>
      </c>
      <c r="F752" t="str">
        <f>+A752</f>
        <v xml:space="preserve"> 48_GAL_03_18 </v>
      </c>
      <c r="G752" t="str">
        <f>++C752</f>
        <v xml:space="preserve"> no more of </v>
      </c>
    </row>
    <row r="753" spans="1:7" x14ac:dyDescent="0.25">
      <c r="A753" t="s">
        <v>8105</v>
      </c>
      <c r="B753" t="s">
        <v>3062</v>
      </c>
      <c r="C753" t="s">
        <v>9274</v>
      </c>
      <c r="D753" t="s">
        <v>9295</v>
      </c>
      <c r="F753" t="str">
        <f>+A753</f>
        <v xml:space="preserve"> 48_GAL_03_18 </v>
      </c>
      <c r="G753" t="str">
        <f>++C753</f>
        <v xml:space="preserve"> of the law </v>
      </c>
    </row>
    <row r="754" spans="1:7" x14ac:dyDescent="0.25">
      <c r="A754" t="s">
        <v>8105</v>
      </c>
      <c r="B754" t="s">
        <v>9708</v>
      </c>
      <c r="C754" t="s">
        <v>11298</v>
      </c>
      <c r="D754" t="s">
        <v>11582</v>
      </c>
      <c r="F754" t="str">
        <f>+A754</f>
        <v xml:space="preserve"> 48_GAL_03_18 </v>
      </c>
      <c r="G754" t="str">
        <f>++C754</f>
        <v xml:space="preserve"> the law it </v>
      </c>
    </row>
    <row r="755" spans="1:7" x14ac:dyDescent="0.25">
      <c r="A755" t="s">
        <v>8105</v>
      </c>
      <c r="B755" t="s">
        <v>9708</v>
      </c>
      <c r="C755" t="s">
        <v>11299</v>
      </c>
      <c r="D755" t="s">
        <v>11582</v>
      </c>
      <c r="F755" t="str">
        <f>+A755</f>
        <v xml:space="preserve"> 48_GAL_03_18 </v>
      </c>
      <c r="G755" t="str">
        <f>++C755</f>
        <v xml:space="preserve"> the law it is </v>
      </c>
    </row>
    <row r="756" spans="1:7" x14ac:dyDescent="0.25">
      <c r="A756" t="s">
        <v>232</v>
      </c>
      <c r="B756" t="s">
        <v>231</v>
      </c>
      <c r="C756" t="s">
        <v>126</v>
      </c>
      <c r="D756" t="s">
        <v>233</v>
      </c>
      <c r="F756" t="str">
        <f>+A756</f>
        <v xml:space="preserve"> 48_GAL_03_19 </v>
      </c>
      <c r="G756" t="str">
        <f>++C756</f>
        <v xml:space="preserve"> and it was </v>
      </c>
    </row>
    <row r="757" spans="1:7" x14ac:dyDescent="0.25">
      <c r="A757" t="s">
        <v>232</v>
      </c>
      <c r="B757" t="s">
        <v>3790</v>
      </c>
      <c r="C757" t="s">
        <v>8941</v>
      </c>
      <c r="D757" t="s">
        <v>11582</v>
      </c>
      <c r="F757" t="str">
        <f>+A757</f>
        <v xml:space="preserve"> 48_GAL_03_19 </v>
      </c>
      <c r="G757" t="str">
        <f>++C757</f>
        <v xml:space="preserve"> hand of a </v>
      </c>
    </row>
    <row r="758" spans="1:7" x14ac:dyDescent="0.25">
      <c r="A758" t="s">
        <v>232</v>
      </c>
      <c r="B758" t="s">
        <v>2750</v>
      </c>
      <c r="C758" t="s">
        <v>9046</v>
      </c>
      <c r="D758" t="s">
        <v>3859</v>
      </c>
      <c r="F758" t="str">
        <f>+A758</f>
        <v xml:space="preserve"> 48_GAL_03_19 </v>
      </c>
      <c r="G758" t="str">
        <f>++C758</f>
        <v xml:space="preserve"> in the hand </v>
      </c>
    </row>
    <row r="759" spans="1:7" x14ac:dyDescent="0.25">
      <c r="A759" t="s">
        <v>232</v>
      </c>
      <c r="B759" t="s">
        <v>2750</v>
      </c>
      <c r="C759" t="s">
        <v>9048</v>
      </c>
      <c r="D759" t="s">
        <v>3859</v>
      </c>
      <c r="F759" t="str">
        <f>+A759</f>
        <v xml:space="preserve"> 48_GAL_03_19 </v>
      </c>
      <c r="G759" t="str">
        <f>++C759</f>
        <v xml:space="preserve"> in the hand of </v>
      </c>
    </row>
    <row r="760" spans="1:7" x14ac:dyDescent="0.25">
      <c r="A760" t="s">
        <v>232</v>
      </c>
      <c r="B760" t="s">
        <v>2143</v>
      </c>
      <c r="C760" t="s">
        <v>10298</v>
      </c>
      <c r="D760" t="s">
        <v>11582</v>
      </c>
      <c r="F760" t="str">
        <f>+A760</f>
        <v xml:space="preserve"> 48_GAL_03_19 </v>
      </c>
      <c r="G760" t="str">
        <f>++C760</f>
        <v xml:space="preserve"> it was ordained </v>
      </c>
    </row>
    <row r="761" spans="1:7" x14ac:dyDescent="0.25">
      <c r="A761" t="s">
        <v>232</v>
      </c>
      <c r="B761" t="s">
        <v>2143</v>
      </c>
      <c r="C761" t="s">
        <v>10299</v>
      </c>
      <c r="D761" t="s">
        <v>11582</v>
      </c>
      <c r="F761" t="str">
        <f>+A761</f>
        <v xml:space="preserve"> 48_GAL_03_19 </v>
      </c>
      <c r="G761" t="str">
        <f>++C761</f>
        <v xml:space="preserve"> it was ordained by </v>
      </c>
    </row>
    <row r="762" spans="1:7" x14ac:dyDescent="0.25">
      <c r="A762" t="s">
        <v>232</v>
      </c>
      <c r="B762" t="s">
        <v>10324</v>
      </c>
      <c r="C762" t="s">
        <v>10323</v>
      </c>
      <c r="D762" t="s">
        <v>11582</v>
      </c>
      <c r="F762" t="str">
        <f>+A762</f>
        <v xml:space="preserve"> 48_GAL_03_19 </v>
      </c>
      <c r="G762" t="str">
        <f>++C762</f>
        <v xml:space="preserve"> made and it </v>
      </c>
    </row>
    <row r="763" spans="1:7" x14ac:dyDescent="0.25">
      <c r="A763" t="s">
        <v>232</v>
      </c>
      <c r="B763" t="s">
        <v>2981</v>
      </c>
      <c r="C763" t="s">
        <v>10304</v>
      </c>
      <c r="D763" t="s">
        <v>10306</v>
      </c>
      <c r="F763" t="str">
        <f>+A763</f>
        <v xml:space="preserve"> 48_GAL_03_19 </v>
      </c>
      <c r="G763" t="str">
        <f>++C763</f>
        <v xml:space="preserve"> should come to </v>
      </c>
    </row>
    <row r="764" spans="1:7" x14ac:dyDescent="0.25">
      <c r="A764" t="s">
        <v>232</v>
      </c>
      <c r="B764" t="s">
        <v>3857</v>
      </c>
      <c r="C764" t="s">
        <v>3613</v>
      </c>
      <c r="D764" t="s">
        <v>3858</v>
      </c>
      <c r="F764" t="str">
        <f>+A764</f>
        <v xml:space="preserve"> 48_GAL_03_19 </v>
      </c>
      <c r="G764" t="str">
        <f>++C764</f>
        <v xml:space="preserve"> the hand of </v>
      </c>
    </row>
    <row r="765" spans="1:7" x14ac:dyDescent="0.25">
      <c r="A765" t="s">
        <v>232</v>
      </c>
      <c r="B765" t="s">
        <v>3790</v>
      </c>
      <c r="C765" t="s">
        <v>8942</v>
      </c>
      <c r="D765" t="s">
        <v>11582</v>
      </c>
      <c r="F765" t="str">
        <f>+A765</f>
        <v xml:space="preserve"> 48_GAL_03_19 </v>
      </c>
      <c r="G765" t="str">
        <f>++C765</f>
        <v xml:space="preserve"> the hand of a </v>
      </c>
    </row>
    <row r="766" spans="1:7" x14ac:dyDescent="0.25">
      <c r="A766" t="s">
        <v>232</v>
      </c>
      <c r="B766" t="s">
        <v>8114</v>
      </c>
      <c r="C766" t="s">
        <v>8109</v>
      </c>
      <c r="D766" t="s">
        <v>8115</v>
      </c>
      <c r="F766" t="str">
        <f>+A766</f>
        <v xml:space="preserve"> 48_GAL_03_19 </v>
      </c>
      <c r="G766" t="str">
        <f>++C766</f>
        <v xml:space="preserve"> to whom the </v>
      </c>
    </row>
    <row r="767" spans="1:7" x14ac:dyDescent="0.25">
      <c r="A767" t="s">
        <v>232</v>
      </c>
      <c r="B767" t="s">
        <v>5414</v>
      </c>
      <c r="C767" t="s">
        <v>10343</v>
      </c>
      <c r="D767" t="s">
        <v>11582</v>
      </c>
      <c r="F767" t="str">
        <f>+A767</f>
        <v xml:space="preserve"> 48_GAL_03_19 </v>
      </c>
      <c r="G767" t="str">
        <f>++C767</f>
        <v xml:space="preserve"> was made and </v>
      </c>
    </row>
    <row r="768" spans="1:7" x14ac:dyDescent="0.25">
      <c r="A768" t="s">
        <v>232</v>
      </c>
      <c r="B768" t="s">
        <v>2143</v>
      </c>
      <c r="C768" t="s">
        <v>10300</v>
      </c>
      <c r="D768" t="s">
        <v>11582</v>
      </c>
      <c r="F768" t="str">
        <f>+A768</f>
        <v xml:space="preserve"> 48_GAL_03_19 </v>
      </c>
      <c r="G768" t="str">
        <f>++C768</f>
        <v xml:space="preserve"> was ordained by </v>
      </c>
    </row>
    <row r="769" spans="1:7" x14ac:dyDescent="0.25">
      <c r="A769" t="s">
        <v>6711</v>
      </c>
      <c r="B769" t="s">
        <v>10455</v>
      </c>
      <c r="C769" t="s">
        <v>10453</v>
      </c>
      <c r="D769" t="s">
        <v>11582</v>
      </c>
      <c r="F769" t="str">
        <f>+A769</f>
        <v xml:space="preserve"> 48_GAL_03_20 </v>
      </c>
      <c r="G769" t="str">
        <f>++C769</f>
        <v xml:space="preserve"> but God is </v>
      </c>
    </row>
    <row r="770" spans="1:7" x14ac:dyDescent="0.25">
      <c r="A770" t="s">
        <v>6711</v>
      </c>
      <c r="B770" t="s">
        <v>6710</v>
      </c>
      <c r="C770" t="s">
        <v>6699</v>
      </c>
      <c r="D770" t="s">
        <v>11582</v>
      </c>
      <c r="F770" t="str">
        <f>+A770</f>
        <v xml:space="preserve"> 48_GAL_03_20 </v>
      </c>
      <c r="G770" t="str">
        <f>++C770</f>
        <v xml:space="preserve"> is not a </v>
      </c>
    </row>
    <row r="771" spans="1:7" x14ac:dyDescent="0.25">
      <c r="A771" t="s">
        <v>8859</v>
      </c>
      <c r="B771" t="s">
        <v>7285</v>
      </c>
      <c r="C771" t="s">
        <v>11005</v>
      </c>
      <c r="D771" t="s">
        <v>8670</v>
      </c>
      <c r="F771" t="str">
        <f>+A771</f>
        <v xml:space="preserve"> 48_GAL_03_21 </v>
      </c>
      <c r="G771" t="str">
        <f>++C771</f>
        <v xml:space="preserve"> by the law </v>
      </c>
    </row>
    <row r="772" spans="1:7" x14ac:dyDescent="0.25">
      <c r="A772" t="s">
        <v>8859</v>
      </c>
      <c r="B772" t="s">
        <v>8815</v>
      </c>
      <c r="C772" t="s">
        <v>11350</v>
      </c>
      <c r="D772" t="s">
        <v>11582</v>
      </c>
      <c r="F772" t="str">
        <f>+A772</f>
        <v xml:space="preserve"> 48_GAL_03_21 </v>
      </c>
      <c r="G772" t="str">
        <f>++C772</f>
        <v xml:space="preserve"> For if there </v>
      </c>
    </row>
    <row r="773" spans="1:7" x14ac:dyDescent="0.25">
      <c r="A773" t="s">
        <v>8859</v>
      </c>
      <c r="B773" t="s">
        <v>11182</v>
      </c>
      <c r="C773" t="s">
        <v>11181</v>
      </c>
      <c r="D773" t="s">
        <v>11582</v>
      </c>
      <c r="F773" t="str">
        <f>+A773</f>
        <v xml:space="preserve"> 48_GAL_03_21 </v>
      </c>
      <c r="G773" t="str">
        <f>++C773</f>
        <v xml:space="preserve"> God God forbid </v>
      </c>
    </row>
    <row r="774" spans="1:7" x14ac:dyDescent="0.25">
      <c r="A774" t="s">
        <v>8859</v>
      </c>
      <c r="B774" t="s">
        <v>8385</v>
      </c>
      <c r="C774" t="s">
        <v>10159</v>
      </c>
      <c r="D774" t="s">
        <v>11582</v>
      </c>
      <c r="F774" t="str">
        <f>+A774</f>
        <v xml:space="preserve"> 48_GAL_03_21 </v>
      </c>
      <c r="G774" t="str">
        <f>++C774</f>
        <v xml:space="preserve"> had been a </v>
      </c>
    </row>
    <row r="775" spans="1:7" x14ac:dyDescent="0.25">
      <c r="A775" t="s">
        <v>8859</v>
      </c>
      <c r="B775" t="s">
        <v>8858</v>
      </c>
      <c r="C775" t="s">
        <v>8838</v>
      </c>
      <c r="D775" t="s">
        <v>11582</v>
      </c>
      <c r="F775" t="str">
        <f>+A775</f>
        <v xml:space="preserve"> 48_GAL_03_21 </v>
      </c>
      <c r="G775" t="str">
        <f>++C775</f>
        <v xml:space="preserve"> is the law </v>
      </c>
    </row>
    <row r="776" spans="1:7" x14ac:dyDescent="0.25">
      <c r="A776" t="s">
        <v>8859</v>
      </c>
      <c r="B776" t="s">
        <v>10915</v>
      </c>
      <c r="C776" t="s">
        <v>10914</v>
      </c>
      <c r="D776" t="s">
        <v>11582</v>
      </c>
      <c r="F776" t="str">
        <f>+A776</f>
        <v xml:space="preserve"> 48_GAL_03_21 </v>
      </c>
      <c r="G776" t="str">
        <f>++C776</f>
        <v xml:space="preserve"> of God God </v>
      </c>
    </row>
    <row r="777" spans="1:7" x14ac:dyDescent="0.25">
      <c r="A777" t="s">
        <v>8859</v>
      </c>
      <c r="B777" t="s">
        <v>5867</v>
      </c>
      <c r="C777" t="s">
        <v>11332</v>
      </c>
      <c r="D777" t="s">
        <v>11582</v>
      </c>
      <c r="F777" t="str">
        <f>+A777</f>
        <v xml:space="preserve"> 48_GAL_03_21 </v>
      </c>
      <c r="G777" t="str">
        <f>++C777</f>
        <v xml:space="preserve"> promises of God </v>
      </c>
    </row>
    <row r="778" spans="1:7" x14ac:dyDescent="0.25">
      <c r="A778" t="s">
        <v>8859</v>
      </c>
      <c r="B778" t="s">
        <v>7499</v>
      </c>
      <c r="C778" t="s">
        <v>9909</v>
      </c>
      <c r="D778" t="s">
        <v>11582</v>
      </c>
      <c r="F778" t="str">
        <f>+A778</f>
        <v xml:space="preserve"> 48_GAL_03_21 </v>
      </c>
      <c r="G778" t="str">
        <f>++C778</f>
        <v xml:space="preserve"> should have been </v>
      </c>
    </row>
    <row r="779" spans="1:7" x14ac:dyDescent="0.25">
      <c r="A779" t="s">
        <v>8859</v>
      </c>
      <c r="B779" t="s">
        <v>9897</v>
      </c>
      <c r="C779" t="s">
        <v>11463</v>
      </c>
      <c r="D779" t="s">
        <v>11582</v>
      </c>
      <c r="F779" t="str">
        <f>+A779</f>
        <v xml:space="preserve"> 48_GAL_03_21 </v>
      </c>
      <c r="G779" t="str">
        <f>++C779</f>
        <v xml:space="preserve"> the law then </v>
      </c>
    </row>
    <row r="780" spans="1:7" x14ac:dyDescent="0.25">
      <c r="A780" t="s">
        <v>8859</v>
      </c>
      <c r="B780" t="s">
        <v>5867</v>
      </c>
      <c r="C780" t="s">
        <v>11333</v>
      </c>
      <c r="D780" t="s">
        <v>11582</v>
      </c>
      <c r="F780" t="str">
        <f>+A780</f>
        <v xml:space="preserve"> 48_GAL_03_21 </v>
      </c>
      <c r="G780" t="str">
        <f>++C780</f>
        <v xml:space="preserve"> the promises of </v>
      </c>
    </row>
    <row r="781" spans="1:7" x14ac:dyDescent="0.25">
      <c r="A781" t="s">
        <v>8859</v>
      </c>
      <c r="B781" t="s">
        <v>5867</v>
      </c>
      <c r="C781" t="s">
        <v>11334</v>
      </c>
      <c r="D781" t="s">
        <v>11582</v>
      </c>
      <c r="F781" t="str">
        <f>+A781</f>
        <v xml:space="preserve"> 48_GAL_03_21 </v>
      </c>
      <c r="G781" t="str">
        <f>++C781</f>
        <v xml:space="preserve"> the promises of God </v>
      </c>
    </row>
    <row r="782" spans="1:7" x14ac:dyDescent="0.25">
      <c r="A782" t="s">
        <v>10116</v>
      </c>
      <c r="B782" t="s">
        <v>11102</v>
      </c>
      <c r="C782" t="s">
        <v>11101</v>
      </c>
      <c r="D782" t="s">
        <v>11582</v>
      </c>
      <c r="F782" t="str">
        <f>+A782</f>
        <v xml:space="preserve"> 48_GAL_03_22 </v>
      </c>
      <c r="G782" t="str">
        <f>++C782</f>
        <v xml:space="preserve"> all under sin </v>
      </c>
    </row>
    <row r="783" spans="1:7" x14ac:dyDescent="0.25">
      <c r="A783" t="s">
        <v>10116</v>
      </c>
      <c r="B783" t="s">
        <v>10115</v>
      </c>
      <c r="C783" t="s">
        <v>10109</v>
      </c>
      <c r="D783" t="s">
        <v>11582</v>
      </c>
      <c r="F783" t="str">
        <f>+A783</f>
        <v xml:space="preserve"> 48_GAL_03_22 </v>
      </c>
      <c r="G783" t="str">
        <f>++C783</f>
        <v xml:space="preserve"> be given to </v>
      </c>
    </row>
    <row r="784" spans="1:7" x14ac:dyDescent="0.25">
      <c r="A784" t="s">
        <v>10116</v>
      </c>
      <c r="B784" t="s">
        <v>7651</v>
      </c>
      <c r="C784" t="s">
        <v>11108</v>
      </c>
      <c r="D784" t="s">
        <v>11582</v>
      </c>
      <c r="F784" t="str">
        <f>+A784</f>
        <v xml:space="preserve"> 48_GAL_03_22 </v>
      </c>
      <c r="G784" t="str">
        <f>++C784</f>
        <v xml:space="preserve"> by faith of </v>
      </c>
    </row>
    <row r="785" spans="1:7" x14ac:dyDescent="0.25">
      <c r="A785" t="s">
        <v>10116</v>
      </c>
      <c r="B785" t="s">
        <v>7651</v>
      </c>
      <c r="C785" t="s">
        <v>11109</v>
      </c>
      <c r="D785" t="s">
        <v>11582</v>
      </c>
      <c r="F785" t="str">
        <f>+A785</f>
        <v xml:space="preserve"> 48_GAL_03_22 </v>
      </c>
      <c r="G785" t="str">
        <f>++C785</f>
        <v xml:space="preserve"> by faith of Jesus </v>
      </c>
    </row>
    <row r="786" spans="1:7" x14ac:dyDescent="0.25">
      <c r="A786" t="s">
        <v>10116</v>
      </c>
      <c r="B786" t="s">
        <v>10115</v>
      </c>
      <c r="C786" t="s">
        <v>10779</v>
      </c>
      <c r="D786" t="s">
        <v>11582</v>
      </c>
      <c r="F786" t="str">
        <f>+A786</f>
        <v xml:space="preserve"> 48_GAL_03_22 </v>
      </c>
      <c r="G786" t="str">
        <f>++C786</f>
        <v xml:space="preserve"> given to them </v>
      </c>
    </row>
    <row r="787" spans="1:7" x14ac:dyDescent="0.25">
      <c r="A787" t="s">
        <v>10116</v>
      </c>
      <c r="B787" t="s">
        <v>10224</v>
      </c>
      <c r="C787" t="s">
        <v>10957</v>
      </c>
      <c r="D787" t="s">
        <v>11582</v>
      </c>
      <c r="F787" t="str">
        <f>+A787</f>
        <v xml:space="preserve"> 48_GAL_03_22 </v>
      </c>
      <c r="G787" t="str">
        <f>++C787</f>
        <v xml:space="preserve"> given to them that </v>
      </c>
    </row>
    <row r="788" spans="1:7" x14ac:dyDescent="0.25">
      <c r="A788" t="s">
        <v>10116</v>
      </c>
      <c r="B788" t="s">
        <v>11581</v>
      </c>
      <c r="C788" t="s">
        <v>11500</v>
      </c>
      <c r="D788" t="s">
        <v>9982</v>
      </c>
      <c r="F788" t="str">
        <f>+A788</f>
        <v xml:space="preserve"> 48_GAL_03_22 </v>
      </c>
      <c r="G788" t="str">
        <f>++C788</f>
        <v xml:space="preserve"> Jesus Christ might </v>
      </c>
    </row>
    <row r="789" spans="1:7" x14ac:dyDescent="0.25">
      <c r="A789" t="s">
        <v>10116</v>
      </c>
      <c r="B789" t="s">
        <v>8816</v>
      </c>
      <c r="C789" t="s">
        <v>10657</v>
      </c>
      <c r="D789" t="s">
        <v>10333</v>
      </c>
      <c r="F789" t="str">
        <f>+A789</f>
        <v xml:space="preserve"> 48_GAL_03_22 </v>
      </c>
      <c r="G789" t="str">
        <f>++C789</f>
        <v xml:space="preserve"> of Jesus Christ </v>
      </c>
    </row>
    <row r="790" spans="1:7" x14ac:dyDescent="0.25">
      <c r="A790" t="s">
        <v>10116</v>
      </c>
      <c r="B790" t="s">
        <v>11002</v>
      </c>
      <c r="C790" t="s">
        <v>11001</v>
      </c>
      <c r="D790" t="s">
        <v>11582</v>
      </c>
      <c r="F790" t="str">
        <f>+A790</f>
        <v xml:space="preserve"> 48_GAL_03_22 </v>
      </c>
      <c r="G790" t="str">
        <f>++C790</f>
        <v xml:space="preserve"> that the promise </v>
      </c>
    </row>
    <row r="791" spans="1:7" x14ac:dyDescent="0.25">
      <c r="A791" t="s">
        <v>10116</v>
      </c>
      <c r="B791" t="s">
        <v>9991</v>
      </c>
      <c r="C791" t="s">
        <v>10894</v>
      </c>
      <c r="D791" t="s">
        <v>11582</v>
      </c>
      <c r="F791" t="str">
        <f>+A791</f>
        <v xml:space="preserve"> 48_GAL_03_22 </v>
      </c>
      <c r="G791" t="str">
        <f>++C791</f>
        <v xml:space="preserve"> the scripture hath </v>
      </c>
    </row>
    <row r="792" spans="1:7" x14ac:dyDescent="0.25">
      <c r="A792" t="s">
        <v>10116</v>
      </c>
      <c r="B792" t="s">
        <v>10228</v>
      </c>
      <c r="C792" t="s">
        <v>10808</v>
      </c>
      <c r="D792" t="s">
        <v>10812</v>
      </c>
      <c r="F792" t="str">
        <f>+A792</f>
        <v xml:space="preserve"> 48_GAL_03_22 </v>
      </c>
      <c r="G792" t="str">
        <f>++C792</f>
        <v xml:space="preserve"> them that believe </v>
      </c>
    </row>
    <row r="793" spans="1:7" x14ac:dyDescent="0.25">
      <c r="A793" t="s">
        <v>10116</v>
      </c>
      <c r="B793" t="s">
        <v>10228</v>
      </c>
      <c r="C793" t="s">
        <v>10186</v>
      </c>
      <c r="D793" t="s">
        <v>8749</v>
      </c>
      <c r="F793" t="str">
        <f>+A793</f>
        <v xml:space="preserve"> 48_GAL_03_22 </v>
      </c>
      <c r="G793" t="str">
        <f>++C793</f>
        <v xml:space="preserve"> to them that </v>
      </c>
    </row>
    <row r="794" spans="1:7" x14ac:dyDescent="0.25">
      <c r="A794" t="s">
        <v>10116</v>
      </c>
      <c r="B794" t="s">
        <v>10228</v>
      </c>
      <c r="C794" t="s">
        <v>10867</v>
      </c>
      <c r="D794" t="s">
        <v>11582</v>
      </c>
      <c r="F794" t="str">
        <f>+A794</f>
        <v xml:space="preserve"> 48_GAL_03_22 </v>
      </c>
      <c r="G794" t="str">
        <f>++C794</f>
        <v xml:space="preserve"> to them that believe </v>
      </c>
    </row>
    <row r="795" spans="1:7" x14ac:dyDescent="0.25">
      <c r="A795" t="s">
        <v>8533</v>
      </c>
      <c r="B795" t="s">
        <v>8527</v>
      </c>
      <c r="C795" t="s">
        <v>10032</v>
      </c>
      <c r="D795" t="s">
        <v>11582</v>
      </c>
      <c r="F795" t="str">
        <f>+A795</f>
        <v xml:space="preserve"> 48_GAL_03_23 </v>
      </c>
      <c r="G795" t="str">
        <f>++C795</f>
        <v xml:space="preserve"> shut up unto </v>
      </c>
    </row>
    <row r="796" spans="1:7" x14ac:dyDescent="0.25">
      <c r="A796" t="s">
        <v>8533</v>
      </c>
      <c r="B796" t="s">
        <v>8527</v>
      </c>
      <c r="C796" t="s">
        <v>10033</v>
      </c>
      <c r="D796" t="s">
        <v>11582</v>
      </c>
      <c r="F796" t="str">
        <f>+A796</f>
        <v xml:space="preserve"> 48_GAL_03_23 </v>
      </c>
      <c r="G796" t="str">
        <f>++C796</f>
        <v xml:space="preserve"> shut up unto the </v>
      </c>
    </row>
    <row r="797" spans="1:7" x14ac:dyDescent="0.25">
      <c r="A797" t="s">
        <v>8533</v>
      </c>
      <c r="B797" t="s">
        <v>7501</v>
      </c>
      <c r="C797" t="s">
        <v>10946</v>
      </c>
      <c r="D797" t="s">
        <v>10948</v>
      </c>
      <c r="F797" t="str">
        <f>+A797</f>
        <v xml:space="preserve"> 48_GAL_03_23 </v>
      </c>
      <c r="G797" t="str">
        <f>++C797</f>
        <v xml:space="preserve"> the faith which </v>
      </c>
    </row>
    <row r="798" spans="1:7" x14ac:dyDescent="0.25">
      <c r="A798" t="s">
        <v>8533</v>
      </c>
      <c r="B798" t="s">
        <v>7277</v>
      </c>
      <c r="C798" t="s">
        <v>11103</v>
      </c>
      <c r="D798" t="s">
        <v>7241</v>
      </c>
      <c r="F798" t="str">
        <f>+A798</f>
        <v xml:space="preserve"> 48_GAL_03_23 </v>
      </c>
      <c r="G798" t="str">
        <f>++C798</f>
        <v xml:space="preserve"> under the law </v>
      </c>
    </row>
    <row r="799" spans="1:7" x14ac:dyDescent="0.25">
      <c r="A799" t="s">
        <v>8533</v>
      </c>
      <c r="B799" t="s">
        <v>8532</v>
      </c>
      <c r="C799" t="s">
        <v>8522</v>
      </c>
      <c r="D799" t="s">
        <v>11582</v>
      </c>
      <c r="F799" t="str">
        <f>+A799</f>
        <v xml:space="preserve"> 48_GAL_03_23 </v>
      </c>
      <c r="G799" t="str">
        <f>++C799</f>
        <v xml:space="preserve"> up unto the </v>
      </c>
    </row>
    <row r="800" spans="1:7" x14ac:dyDescent="0.25">
      <c r="A800" t="s">
        <v>9308</v>
      </c>
      <c r="B800" t="s">
        <v>8816</v>
      </c>
      <c r="C800" t="s">
        <v>11003</v>
      </c>
      <c r="D800" t="s">
        <v>11582</v>
      </c>
      <c r="F800" t="str">
        <f>+A800</f>
        <v xml:space="preserve"> 48_GAL_03_24 </v>
      </c>
      <c r="G800" t="str">
        <f>++C800</f>
        <v xml:space="preserve"> be justified by </v>
      </c>
    </row>
    <row r="801" spans="1:7" x14ac:dyDescent="0.25">
      <c r="A801" t="s">
        <v>9308</v>
      </c>
      <c r="B801" t="s">
        <v>8816</v>
      </c>
      <c r="C801" t="s">
        <v>11446</v>
      </c>
      <c r="D801" t="s">
        <v>11582</v>
      </c>
      <c r="F801" t="str">
        <f>+A801</f>
        <v xml:space="preserve"> 48_GAL_03_24 </v>
      </c>
      <c r="G801" t="str">
        <f>++C801</f>
        <v xml:space="preserve"> might be justified </v>
      </c>
    </row>
    <row r="802" spans="1:7" x14ac:dyDescent="0.25">
      <c r="A802" t="s">
        <v>9308</v>
      </c>
      <c r="B802" t="s">
        <v>8816</v>
      </c>
      <c r="C802" t="s">
        <v>11447</v>
      </c>
      <c r="D802" t="s">
        <v>11582</v>
      </c>
      <c r="F802" t="str">
        <f>+A802</f>
        <v xml:space="preserve"> 48_GAL_03_24 </v>
      </c>
      <c r="G802" t="str">
        <f>++C802</f>
        <v xml:space="preserve"> might be justified by </v>
      </c>
    </row>
    <row r="803" spans="1:7" x14ac:dyDescent="0.25">
      <c r="A803" t="s">
        <v>9308</v>
      </c>
      <c r="B803" t="s">
        <v>7089</v>
      </c>
      <c r="C803" t="s">
        <v>9748</v>
      </c>
      <c r="D803" t="s">
        <v>242</v>
      </c>
      <c r="F803" t="str">
        <f>+A803</f>
        <v xml:space="preserve"> 48_GAL_03_24 </v>
      </c>
      <c r="G803" t="str">
        <f>++C803</f>
        <v xml:space="preserve"> that we might </v>
      </c>
    </row>
    <row r="804" spans="1:7" x14ac:dyDescent="0.25">
      <c r="A804" t="s">
        <v>9308</v>
      </c>
      <c r="B804" t="s">
        <v>10869</v>
      </c>
      <c r="C804" t="s">
        <v>10873</v>
      </c>
      <c r="D804" t="s">
        <v>11582</v>
      </c>
      <c r="F804" t="str">
        <f>+A804</f>
        <v xml:space="preserve"> 48_GAL_03_24 </v>
      </c>
      <c r="G804" t="str">
        <f>++C804</f>
        <v xml:space="preserve"> the law was </v>
      </c>
    </row>
    <row r="805" spans="1:7" x14ac:dyDescent="0.25">
      <c r="A805" t="s">
        <v>9308</v>
      </c>
      <c r="B805" t="s">
        <v>9303</v>
      </c>
      <c r="C805" t="s">
        <v>9307</v>
      </c>
      <c r="D805" t="s">
        <v>11582</v>
      </c>
      <c r="F805" t="str">
        <f>+A805</f>
        <v xml:space="preserve"> 48_GAL_03_24 </v>
      </c>
      <c r="G805" t="str">
        <f>++C805</f>
        <v xml:space="preserve"> to bring us </v>
      </c>
    </row>
    <row r="806" spans="1:7" x14ac:dyDescent="0.25">
      <c r="A806" t="s">
        <v>9308</v>
      </c>
      <c r="B806" t="s">
        <v>8816</v>
      </c>
      <c r="C806" t="s">
        <v>11450</v>
      </c>
      <c r="D806" t="s">
        <v>11582</v>
      </c>
      <c r="F806" t="str">
        <f>+A806</f>
        <v xml:space="preserve"> 48_GAL_03_24 </v>
      </c>
      <c r="G806" t="str">
        <f>++C806</f>
        <v xml:space="preserve"> we might be justified </v>
      </c>
    </row>
    <row r="807" spans="1:7" x14ac:dyDescent="0.25">
      <c r="A807" t="s">
        <v>9308</v>
      </c>
      <c r="B807" t="s">
        <v>10497</v>
      </c>
      <c r="C807" t="s">
        <v>11170</v>
      </c>
      <c r="D807" t="s">
        <v>11582</v>
      </c>
      <c r="F807" t="str">
        <f>+A807</f>
        <v xml:space="preserve"> 48_GAL_03_24 </v>
      </c>
      <c r="G807" t="str">
        <f>++C807</f>
        <v xml:space="preserve"> Wherefore the law </v>
      </c>
    </row>
    <row r="808" spans="1:7" x14ac:dyDescent="0.25">
      <c r="A808" t="s">
        <v>7711</v>
      </c>
      <c r="B808" t="s">
        <v>7710</v>
      </c>
      <c r="C808" t="s">
        <v>7709</v>
      </c>
      <c r="D808" t="s">
        <v>11582</v>
      </c>
      <c r="F808" t="str">
        <f>+A808</f>
        <v xml:space="preserve"> 48_GAL_03_25 </v>
      </c>
      <c r="G808" t="str">
        <f>++C808</f>
        <v xml:space="preserve"> we are no </v>
      </c>
    </row>
    <row r="809" spans="1:7" x14ac:dyDescent="0.25">
      <c r="A809" t="s">
        <v>3946</v>
      </c>
      <c r="B809" t="s">
        <v>3945</v>
      </c>
      <c r="C809" t="s">
        <v>3919</v>
      </c>
      <c r="D809" t="s">
        <v>3947</v>
      </c>
      <c r="F809" t="str">
        <f>+A809</f>
        <v xml:space="preserve"> 48_GAL_03_26 </v>
      </c>
      <c r="G809" t="str">
        <f>++C809</f>
        <v xml:space="preserve"> all the children </v>
      </c>
    </row>
    <row r="810" spans="1:7" x14ac:dyDescent="0.25">
      <c r="A810" t="s">
        <v>3946</v>
      </c>
      <c r="B810" t="s">
        <v>3943</v>
      </c>
      <c r="C810" t="s">
        <v>3948</v>
      </c>
      <c r="D810" t="s">
        <v>3947</v>
      </c>
      <c r="F810" t="str">
        <f>+A810</f>
        <v xml:space="preserve"> 48_GAL_03_26 </v>
      </c>
      <c r="G810" t="str">
        <f>++C810</f>
        <v xml:space="preserve"> all the children of </v>
      </c>
    </row>
    <row r="811" spans="1:7" x14ac:dyDescent="0.25">
      <c r="A811" t="s">
        <v>3946</v>
      </c>
      <c r="B811" t="s">
        <v>10617</v>
      </c>
      <c r="C811" t="s">
        <v>10616</v>
      </c>
      <c r="D811" t="s">
        <v>11582</v>
      </c>
      <c r="F811" t="str">
        <f>+A811</f>
        <v xml:space="preserve"> 48_GAL_03_26 </v>
      </c>
      <c r="G811" t="str">
        <f>++C811</f>
        <v xml:space="preserve"> are all the </v>
      </c>
    </row>
    <row r="812" spans="1:7" x14ac:dyDescent="0.25">
      <c r="A812" t="s">
        <v>3946</v>
      </c>
      <c r="B812" t="s">
        <v>11581</v>
      </c>
      <c r="C812" t="s">
        <v>11501</v>
      </c>
      <c r="D812" t="s">
        <v>3947</v>
      </c>
      <c r="F812" t="str">
        <f>+A812</f>
        <v xml:space="preserve"> 48_GAL_03_26 </v>
      </c>
      <c r="G812" t="str">
        <f>++C812</f>
        <v xml:space="preserve"> are all the children </v>
      </c>
    </row>
    <row r="813" spans="1:7" x14ac:dyDescent="0.25">
      <c r="A813" t="s">
        <v>3946</v>
      </c>
      <c r="B813" t="s">
        <v>4841</v>
      </c>
      <c r="C813" t="s">
        <v>10695</v>
      </c>
      <c r="D813" t="s">
        <v>4853</v>
      </c>
      <c r="F813" t="str">
        <f>+A813</f>
        <v xml:space="preserve"> 48_GAL_03_26 </v>
      </c>
      <c r="G813" t="str">
        <f>++C813</f>
        <v xml:space="preserve"> children of God </v>
      </c>
    </row>
    <row r="814" spans="1:7" x14ac:dyDescent="0.25">
      <c r="A814" t="s">
        <v>3946</v>
      </c>
      <c r="B814" t="s">
        <v>11052</v>
      </c>
      <c r="C814" t="s">
        <v>11051</v>
      </c>
      <c r="D814" t="s">
        <v>6354</v>
      </c>
      <c r="F814" t="str">
        <f>+A814</f>
        <v xml:space="preserve"> 48_GAL_03_26 </v>
      </c>
      <c r="G814" t="str">
        <f>++C814</f>
        <v xml:space="preserve"> faith in Christ </v>
      </c>
    </row>
    <row r="815" spans="1:7" x14ac:dyDescent="0.25">
      <c r="A815" t="s">
        <v>3946</v>
      </c>
      <c r="B815" t="s">
        <v>11581</v>
      </c>
      <c r="C815" t="s">
        <v>11502</v>
      </c>
      <c r="D815" t="s">
        <v>11125</v>
      </c>
      <c r="F815" t="str">
        <f>+A815</f>
        <v xml:space="preserve"> 48_GAL_03_26 </v>
      </c>
      <c r="G815" t="str">
        <f>++C815</f>
        <v xml:space="preserve"> faith in Christ Jesus </v>
      </c>
    </row>
    <row r="816" spans="1:7" x14ac:dyDescent="0.25">
      <c r="A816" t="s">
        <v>3946</v>
      </c>
      <c r="B816" t="s">
        <v>9042</v>
      </c>
      <c r="C816" t="s">
        <v>9033</v>
      </c>
      <c r="D816" t="s">
        <v>7668</v>
      </c>
      <c r="F816" t="str">
        <f>+A816</f>
        <v xml:space="preserve"> 48_GAL_03_26 </v>
      </c>
      <c r="G816" t="str">
        <f>++C816</f>
        <v xml:space="preserve"> for ye are </v>
      </c>
    </row>
    <row r="817" spans="1:7" x14ac:dyDescent="0.25">
      <c r="A817" t="s">
        <v>3946</v>
      </c>
      <c r="B817" t="s">
        <v>11581</v>
      </c>
      <c r="C817" t="s">
        <v>11503</v>
      </c>
      <c r="D817" t="s">
        <v>7668</v>
      </c>
      <c r="F817" t="str">
        <f>+A817</f>
        <v xml:space="preserve"> 48_GAL_03_26 </v>
      </c>
      <c r="G817" t="str">
        <f>++C817</f>
        <v xml:space="preserve"> For ye are all </v>
      </c>
    </row>
    <row r="818" spans="1:7" x14ac:dyDescent="0.25">
      <c r="A818" t="s">
        <v>3946</v>
      </c>
      <c r="B818" t="s">
        <v>11581</v>
      </c>
      <c r="C818" t="s">
        <v>11504</v>
      </c>
      <c r="D818" t="s">
        <v>9295</v>
      </c>
      <c r="F818" t="str">
        <f>+A818</f>
        <v xml:space="preserve"> 48_GAL_03_26 </v>
      </c>
      <c r="G818" t="str">
        <f>++C818</f>
        <v xml:space="preserve"> God by faith </v>
      </c>
    </row>
    <row r="819" spans="1:7" x14ac:dyDescent="0.25">
      <c r="A819" t="s">
        <v>3946</v>
      </c>
      <c r="B819" t="s">
        <v>11581</v>
      </c>
      <c r="C819" t="s">
        <v>11505</v>
      </c>
      <c r="D819" t="s">
        <v>3946</v>
      </c>
      <c r="F819" t="str">
        <f>+A819</f>
        <v xml:space="preserve"> 48_GAL_03_26 </v>
      </c>
      <c r="G819" t="str">
        <f>++C819</f>
        <v xml:space="preserve"> God by faith in </v>
      </c>
    </row>
    <row r="820" spans="1:7" x14ac:dyDescent="0.25">
      <c r="A820" t="s">
        <v>3946</v>
      </c>
      <c r="B820" t="s">
        <v>3946</v>
      </c>
      <c r="C820" t="s">
        <v>11505</v>
      </c>
      <c r="D820" t="s">
        <v>11582</v>
      </c>
      <c r="F820" t="str">
        <f>+A820</f>
        <v xml:space="preserve"> 48_GAL_03_26 </v>
      </c>
      <c r="G820" t="str">
        <f>++C820</f>
        <v xml:space="preserve"> God by faith in </v>
      </c>
    </row>
    <row r="821" spans="1:7" x14ac:dyDescent="0.25">
      <c r="A821" t="s">
        <v>3946</v>
      </c>
      <c r="B821" t="s">
        <v>5786</v>
      </c>
      <c r="C821" t="s">
        <v>11114</v>
      </c>
      <c r="D821" t="s">
        <v>7668</v>
      </c>
      <c r="F821" t="str">
        <f>+A821</f>
        <v xml:space="preserve"> 48_GAL_03_26 </v>
      </c>
      <c r="G821" t="str">
        <f>++C821</f>
        <v xml:space="preserve"> in Christ Jesus </v>
      </c>
    </row>
    <row r="822" spans="1:7" x14ac:dyDescent="0.25">
      <c r="A822" t="s">
        <v>3946</v>
      </c>
      <c r="B822" t="s">
        <v>10297</v>
      </c>
      <c r="C822" t="s">
        <v>10295</v>
      </c>
      <c r="D822" t="s">
        <v>9295</v>
      </c>
      <c r="F822" t="str">
        <f>+A822</f>
        <v xml:space="preserve"> 48_GAL_03_26 </v>
      </c>
      <c r="G822" t="str">
        <f>++C822</f>
        <v xml:space="preserve"> of God by </v>
      </c>
    </row>
    <row r="823" spans="1:7" x14ac:dyDescent="0.25">
      <c r="A823" t="s">
        <v>3946</v>
      </c>
      <c r="B823" t="s">
        <v>11581</v>
      </c>
      <c r="C823" t="s">
        <v>11506</v>
      </c>
      <c r="D823" t="s">
        <v>9295</v>
      </c>
      <c r="F823" t="str">
        <f>+A823</f>
        <v xml:space="preserve"> 48_GAL_03_26 </v>
      </c>
      <c r="G823" t="str">
        <f>++C823</f>
        <v xml:space="preserve"> of God by faith </v>
      </c>
    </row>
    <row r="824" spans="1:7" x14ac:dyDescent="0.25">
      <c r="A824" t="s">
        <v>3946</v>
      </c>
      <c r="B824" t="s">
        <v>4846</v>
      </c>
      <c r="C824" t="s">
        <v>3949</v>
      </c>
      <c r="D824" t="s">
        <v>4847</v>
      </c>
      <c r="F824" t="str">
        <f>+A824</f>
        <v xml:space="preserve"> 48_GAL_03_26 </v>
      </c>
      <c r="G824" t="str">
        <f>++C824</f>
        <v xml:space="preserve"> the children of </v>
      </c>
    </row>
    <row r="825" spans="1:7" x14ac:dyDescent="0.25">
      <c r="A825" t="s">
        <v>3946</v>
      </c>
      <c r="B825" t="s">
        <v>4841</v>
      </c>
      <c r="C825" t="s">
        <v>10696</v>
      </c>
      <c r="D825" t="s">
        <v>4853</v>
      </c>
      <c r="F825" t="str">
        <f>+A825</f>
        <v xml:space="preserve"> 48_GAL_03_26 </v>
      </c>
      <c r="G825" t="str">
        <f>++C825</f>
        <v xml:space="preserve"> the children of God </v>
      </c>
    </row>
    <row r="826" spans="1:7" x14ac:dyDescent="0.25">
      <c r="A826" t="s">
        <v>3946</v>
      </c>
      <c r="B826" t="s">
        <v>9840</v>
      </c>
      <c r="C826" t="s">
        <v>9838</v>
      </c>
      <c r="D826" t="s">
        <v>7668</v>
      </c>
      <c r="F826" t="str">
        <f>+A826</f>
        <v xml:space="preserve"> 48_GAL_03_26 </v>
      </c>
      <c r="G826" t="str">
        <f>++C826</f>
        <v xml:space="preserve"> ye are all </v>
      </c>
    </row>
    <row r="827" spans="1:7" x14ac:dyDescent="0.25">
      <c r="A827" t="s">
        <v>3946</v>
      </c>
      <c r="B827" t="s">
        <v>11581</v>
      </c>
      <c r="C827" t="s">
        <v>11507</v>
      </c>
      <c r="D827" t="s">
        <v>3947</v>
      </c>
      <c r="F827" t="str">
        <f>+A827</f>
        <v xml:space="preserve"> 48_GAL_03_26 </v>
      </c>
      <c r="G827" t="str">
        <f>++C827</f>
        <v xml:space="preserve"> ye are all the </v>
      </c>
    </row>
    <row r="828" spans="1:7" x14ac:dyDescent="0.25">
      <c r="A828" t="s">
        <v>9772</v>
      </c>
      <c r="B828" t="s">
        <v>945</v>
      </c>
      <c r="C828" t="s">
        <v>9771</v>
      </c>
      <c r="D828" t="s">
        <v>11582</v>
      </c>
      <c r="F828" t="str">
        <f>+A828</f>
        <v xml:space="preserve"> 48_GAL_03_27 </v>
      </c>
      <c r="G828" t="str">
        <f>++C828</f>
        <v xml:space="preserve"> as many of </v>
      </c>
    </row>
    <row r="829" spans="1:7" x14ac:dyDescent="0.25">
      <c r="A829" t="s">
        <v>9772</v>
      </c>
      <c r="B829" t="s">
        <v>3061</v>
      </c>
      <c r="C829" t="s">
        <v>10955</v>
      </c>
      <c r="D829" t="s">
        <v>6353</v>
      </c>
      <c r="F829" t="str">
        <f>+A829</f>
        <v xml:space="preserve"> 48_GAL_03_27 </v>
      </c>
      <c r="G829" t="str">
        <f>++C829</f>
        <v xml:space="preserve"> for as many </v>
      </c>
    </row>
    <row r="830" spans="1:7" x14ac:dyDescent="0.25">
      <c r="A830" t="s">
        <v>9772</v>
      </c>
      <c r="B830" t="s">
        <v>11325</v>
      </c>
      <c r="C830" t="s">
        <v>11324</v>
      </c>
      <c r="D830" t="s">
        <v>11582</v>
      </c>
      <c r="F830" t="str">
        <f>+A830</f>
        <v xml:space="preserve"> 48_GAL_03_27 </v>
      </c>
      <c r="G830" t="str">
        <f>++C830</f>
        <v xml:space="preserve"> have put on </v>
      </c>
    </row>
    <row r="831" spans="1:7" x14ac:dyDescent="0.25">
      <c r="A831" t="s">
        <v>9772</v>
      </c>
      <c r="B831" t="s">
        <v>10436</v>
      </c>
      <c r="C831" t="s">
        <v>10434</v>
      </c>
      <c r="D831" t="s">
        <v>9621</v>
      </c>
      <c r="F831" t="str">
        <f>+A831</f>
        <v xml:space="preserve"> 48_GAL_03_27 </v>
      </c>
      <c r="G831" t="str">
        <f>++C831</f>
        <v xml:space="preserve"> of you as </v>
      </c>
    </row>
    <row r="832" spans="1:7" x14ac:dyDescent="0.25">
      <c r="A832" t="s">
        <v>7668</v>
      </c>
      <c r="B832" t="s">
        <v>7667</v>
      </c>
      <c r="C832" t="s">
        <v>7666</v>
      </c>
      <c r="D832" t="s">
        <v>11582</v>
      </c>
      <c r="F832" t="str">
        <f>+A832</f>
        <v xml:space="preserve"> 48_GAL_03_28 </v>
      </c>
      <c r="G832" t="str">
        <f>++C832</f>
        <v xml:space="preserve"> are all one </v>
      </c>
    </row>
    <row r="833" spans="1:7" x14ac:dyDescent="0.25">
      <c r="A833" t="s">
        <v>7668</v>
      </c>
      <c r="B833" t="s">
        <v>11581</v>
      </c>
      <c r="C833" t="s">
        <v>11508</v>
      </c>
      <c r="D833" t="s">
        <v>9948</v>
      </c>
      <c r="F833" t="str">
        <f>+A833</f>
        <v xml:space="preserve"> 48_GAL_03_28 </v>
      </c>
      <c r="G833" t="str">
        <f>++C833</f>
        <v xml:space="preserve"> bond nor free </v>
      </c>
    </row>
    <row r="834" spans="1:7" x14ac:dyDescent="0.25">
      <c r="A834" t="s">
        <v>7668</v>
      </c>
      <c r="B834" t="s">
        <v>3946</v>
      </c>
      <c r="C834" t="s">
        <v>9033</v>
      </c>
      <c r="D834" t="s">
        <v>9043</v>
      </c>
      <c r="F834" t="str">
        <f>+A834</f>
        <v xml:space="preserve"> 48_GAL_03_28 </v>
      </c>
      <c r="G834" t="str">
        <f>++C834</f>
        <v xml:space="preserve"> for ye are </v>
      </c>
    </row>
    <row r="835" spans="1:7" x14ac:dyDescent="0.25">
      <c r="A835" t="s">
        <v>7668</v>
      </c>
      <c r="B835" t="s">
        <v>3946</v>
      </c>
      <c r="C835" t="s">
        <v>11503</v>
      </c>
      <c r="D835" t="s">
        <v>11582</v>
      </c>
      <c r="F835" t="str">
        <f>+A835</f>
        <v xml:space="preserve"> 48_GAL_03_28 </v>
      </c>
      <c r="G835" t="str">
        <f>++C835</f>
        <v xml:space="preserve"> For ye are all </v>
      </c>
    </row>
    <row r="836" spans="1:7" x14ac:dyDescent="0.25">
      <c r="A836" t="s">
        <v>7668</v>
      </c>
      <c r="B836" t="s">
        <v>3946</v>
      </c>
      <c r="C836" t="s">
        <v>11114</v>
      </c>
      <c r="D836" t="s">
        <v>11120</v>
      </c>
      <c r="F836" t="str">
        <f>+A836</f>
        <v xml:space="preserve"> 48_GAL_03_28 </v>
      </c>
      <c r="G836" t="str">
        <f>++C836</f>
        <v xml:space="preserve"> in Christ Jesus </v>
      </c>
    </row>
    <row r="837" spans="1:7" x14ac:dyDescent="0.25">
      <c r="A837" t="s">
        <v>7668</v>
      </c>
      <c r="B837" t="s">
        <v>9947</v>
      </c>
      <c r="C837" t="s">
        <v>9945</v>
      </c>
      <c r="D837" t="s">
        <v>9948</v>
      </c>
      <c r="F837" t="str">
        <f>+A837</f>
        <v xml:space="preserve"> 48_GAL_03_28 </v>
      </c>
      <c r="G837" t="str">
        <f>++C837</f>
        <v xml:space="preserve"> there is neither </v>
      </c>
    </row>
    <row r="838" spans="1:7" x14ac:dyDescent="0.25">
      <c r="A838" t="s">
        <v>7668</v>
      </c>
      <c r="B838" t="s">
        <v>3946</v>
      </c>
      <c r="C838" t="s">
        <v>9838</v>
      </c>
      <c r="D838" t="s">
        <v>3947</v>
      </c>
      <c r="F838" t="str">
        <f>+A838</f>
        <v xml:space="preserve"> 48_GAL_03_28 </v>
      </c>
      <c r="G838" t="str">
        <f>++C838</f>
        <v xml:space="preserve"> ye are all </v>
      </c>
    </row>
    <row r="839" spans="1:7" x14ac:dyDescent="0.25">
      <c r="A839" t="s">
        <v>6519</v>
      </c>
      <c r="B839" t="s">
        <v>10907</v>
      </c>
      <c r="C839" t="s">
        <v>10906</v>
      </c>
      <c r="D839" t="s">
        <v>11582</v>
      </c>
      <c r="F839" t="str">
        <f>+A839</f>
        <v xml:space="preserve"> 48_GAL_03_29 </v>
      </c>
      <c r="G839" t="str">
        <f>++C839</f>
        <v xml:space="preserve"> Abraham's seed and </v>
      </c>
    </row>
    <row r="840" spans="1:7" x14ac:dyDescent="0.25">
      <c r="A840" t="s">
        <v>6519</v>
      </c>
      <c r="B840" t="s">
        <v>6518</v>
      </c>
      <c r="C840" t="s">
        <v>6360</v>
      </c>
      <c r="D840" t="s">
        <v>6520</v>
      </c>
      <c r="F840" t="str">
        <f>+A840</f>
        <v xml:space="preserve"> 48_GAL_03_29 </v>
      </c>
      <c r="G840" t="str">
        <f>++C840</f>
        <v xml:space="preserve"> according to the </v>
      </c>
    </row>
    <row r="841" spans="1:7" x14ac:dyDescent="0.25">
      <c r="A841" t="s">
        <v>6519</v>
      </c>
      <c r="B841" t="s">
        <v>11581</v>
      </c>
      <c r="C841" t="s">
        <v>11509</v>
      </c>
      <c r="D841" t="s">
        <v>6537</v>
      </c>
      <c r="F841" t="str">
        <f>+A841</f>
        <v xml:space="preserve"> 48_GAL_03_29 </v>
      </c>
      <c r="G841" t="str">
        <f>++C841</f>
        <v xml:space="preserve"> according to the promise </v>
      </c>
    </row>
    <row r="842" spans="1:7" x14ac:dyDescent="0.25">
      <c r="A842" t="s">
        <v>6519</v>
      </c>
      <c r="B842" t="s">
        <v>5677</v>
      </c>
      <c r="C842" t="s">
        <v>7826</v>
      </c>
      <c r="D842" t="s">
        <v>7841</v>
      </c>
      <c r="F842" t="str">
        <f>+A842</f>
        <v xml:space="preserve"> 48_GAL_03_29 </v>
      </c>
      <c r="G842" t="str">
        <f>++C842</f>
        <v xml:space="preserve"> And if ye </v>
      </c>
    </row>
    <row r="843" spans="1:7" x14ac:dyDescent="0.25">
      <c r="A843" t="s">
        <v>6519</v>
      </c>
      <c r="B843" t="s">
        <v>11581</v>
      </c>
      <c r="C843" t="s">
        <v>11510</v>
      </c>
      <c r="D843" t="s">
        <v>6541</v>
      </c>
      <c r="F843" t="str">
        <f>+A843</f>
        <v xml:space="preserve"> 48_GAL_03_29 </v>
      </c>
      <c r="G843" t="str">
        <f>++C843</f>
        <v xml:space="preserve"> heirs according to </v>
      </c>
    </row>
    <row r="844" spans="1:7" x14ac:dyDescent="0.25">
      <c r="A844" t="s">
        <v>6519</v>
      </c>
      <c r="B844" t="s">
        <v>11581</v>
      </c>
      <c r="C844" t="s">
        <v>11511</v>
      </c>
      <c r="D844" t="s">
        <v>6541</v>
      </c>
      <c r="F844" t="str">
        <f>+A844</f>
        <v xml:space="preserve"> 48_GAL_03_29 </v>
      </c>
      <c r="G844" t="str">
        <f>++C844</f>
        <v xml:space="preserve"> heirs according to the </v>
      </c>
    </row>
    <row r="845" spans="1:7" x14ac:dyDescent="0.25">
      <c r="A845" t="s">
        <v>6519</v>
      </c>
      <c r="B845" t="s">
        <v>7383</v>
      </c>
      <c r="C845" t="s">
        <v>7701</v>
      </c>
      <c r="D845" t="s">
        <v>7705</v>
      </c>
      <c r="F845" t="str">
        <f>+A845</f>
        <v xml:space="preserve"> 48_GAL_03_29 </v>
      </c>
      <c r="G845" t="str">
        <f>++C845</f>
        <v xml:space="preserve"> If ye be </v>
      </c>
    </row>
    <row r="846" spans="1:7" x14ac:dyDescent="0.25">
      <c r="A846" t="s">
        <v>6519</v>
      </c>
      <c r="B846" t="s">
        <v>9815</v>
      </c>
      <c r="C846" t="s">
        <v>9813</v>
      </c>
      <c r="D846" t="s">
        <v>7391</v>
      </c>
      <c r="F846" t="str">
        <f>+A846</f>
        <v xml:space="preserve"> 48_GAL_03_29 </v>
      </c>
      <c r="G846" t="str">
        <f>++C846</f>
        <v xml:space="preserve"> then are ye </v>
      </c>
    </row>
    <row r="847" spans="1:7" x14ac:dyDescent="0.25">
      <c r="A847" t="s">
        <v>6519</v>
      </c>
      <c r="B847" t="s">
        <v>11581</v>
      </c>
      <c r="C847" t="s">
        <v>11512</v>
      </c>
      <c r="D847" t="s">
        <v>6537</v>
      </c>
      <c r="F847" t="str">
        <f>+A847</f>
        <v xml:space="preserve"> 48_GAL_03_29 </v>
      </c>
      <c r="G847" t="str">
        <f>++C847</f>
        <v xml:space="preserve"> to the promise </v>
      </c>
    </row>
    <row r="848" spans="1:7" x14ac:dyDescent="0.25">
      <c r="A848" t="s">
        <v>6735</v>
      </c>
      <c r="B848" t="s">
        <v>8603</v>
      </c>
      <c r="C848" t="s">
        <v>8935</v>
      </c>
      <c r="D848" t="s">
        <v>8938</v>
      </c>
      <c r="F848" t="str">
        <f>+A848</f>
        <v xml:space="preserve"> 48_GAL_04_01 </v>
      </c>
      <c r="G848" t="str">
        <f>++C848</f>
        <v xml:space="preserve"> as he is </v>
      </c>
    </row>
    <row r="849" spans="1:7" x14ac:dyDescent="0.25">
      <c r="A849" t="s">
        <v>6735</v>
      </c>
      <c r="B849" t="s">
        <v>8983</v>
      </c>
      <c r="C849" t="s">
        <v>8971</v>
      </c>
      <c r="D849" t="s">
        <v>8984</v>
      </c>
      <c r="F849" t="str">
        <f>+A849</f>
        <v xml:space="preserve"> 48_GAL_04_01 </v>
      </c>
      <c r="G849" t="str">
        <f>++C849</f>
        <v xml:space="preserve"> as long as </v>
      </c>
    </row>
    <row r="850" spans="1:7" x14ac:dyDescent="0.25">
      <c r="A850" t="s">
        <v>6735</v>
      </c>
      <c r="B850" t="s">
        <v>7122</v>
      </c>
      <c r="C850" t="s">
        <v>9864</v>
      </c>
      <c r="D850" t="s">
        <v>11582</v>
      </c>
      <c r="F850" t="str">
        <f>+A850</f>
        <v xml:space="preserve"> 48_GAL_04_01 </v>
      </c>
      <c r="G850" t="str">
        <f>++C850</f>
        <v xml:space="preserve"> as long as he </v>
      </c>
    </row>
    <row r="851" spans="1:7" x14ac:dyDescent="0.25">
      <c r="A851" t="s">
        <v>6735</v>
      </c>
      <c r="B851" t="s">
        <v>6734</v>
      </c>
      <c r="C851" t="s">
        <v>6712</v>
      </c>
      <c r="D851" t="s">
        <v>6736</v>
      </c>
      <c r="F851" t="str">
        <f>+A851</f>
        <v xml:space="preserve"> 48_GAL_04_01 </v>
      </c>
      <c r="G851" t="str">
        <f>++C851</f>
        <v xml:space="preserve"> he is a </v>
      </c>
    </row>
    <row r="852" spans="1:7" x14ac:dyDescent="0.25">
      <c r="A852" t="s">
        <v>6735</v>
      </c>
      <c r="B852" t="s">
        <v>3205</v>
      </c>
      <c r="C852" t="s">
        <v>10557</v>
      </c>
      <c r="D852" t="s">
        <v>11582</v>
      </c>
      <c r="F852" t="str">
        <f>+A852</f>
        <v xml:space="preserve"> 48_GAL_04_01 </v>
      </c>
      <c r="G852" t="str">
        <f>++C852</f>
        <v xml:space="preserve"> I say that </v>
      </c>
    </row>
    <row r="853" spans="1:7" x14ac:dyDescent="0.25">
      <c r="A853" t="s">
        <v>6735</v>
      </c>
      <c r="B853" t="s">
        <v>10561</v>
      </c>
      <c r="C853" t="s">
        <v>10560</v>
      </c>
      <c r="D853" t="s">
        <v>11582</v>
      </c>
      <c r="F853" t="str">
        <f>+A853</f>
        <v xml:space="preserve"> 48_GAL_04_01 </v>
      </c>
      <c r="G853" t="str">
        <f>++C853</f>
        <v xml:space="preserve"> is a child </v>
      </c>
    </row>
    <row r="854" spans="1:7" x14ac:dyDescent="0.25">
      <c r="A854" t="s">
        <v>6735</v>
      </c>
      <c r="B854" t="s">
        <v>8883</v>
      </c>
      <c r="C854" t="s">
        <v>9865</v>
      </c>
      <c r="D854" t="s">
        <v>11582</v>
      </c>
      <c r="F854" t="str">
        <f>+A854</f>
        <v xml:space="preserve"> 48_GAL_04_01 </v>
      </c>
      <c r="G854" t="str">
        <f>++C854</f>
        <v xml:space="preserve"> long as he </v>
      </c>
    </row>
    <row r="855" spans="1:7" x14ac:dyDescent="0.25">
      <c r="A855" t="s">
        <v>6735</v>
      </c>
      <c r="B855" t="s">
        <v>4838</v>
      </c>
      <c r="C855" t="s">
        <v>7843</v>
      </c>
      <c r="D855" t="s">
        <v>11582</v>
      </c>
      <c r="F855" t="str">
        <f>+A855</f>
        <v xml:space="preserve"> 48_GAL_04_01 </v>
      </c>
      <c r="G855" t="str">
        <f>++C855</f>
        <v xml:space="preserve"> lord of all </v>
      </c>
    </row>
    <row r="856" spans="1:7" x14ac:dyDescent="0.25">
      <c r="A856" t="s">
        <v>6735</v>
      </c>
      <c r="B856" t="s">
        <v>8338</v>
      </c>
      <c r="C856" t="s">
        <v>10921</v>
      </c>
      <c r="D856" t="s">
        <v>11582</v>
      </c>
      <c r="F856" t="str">
        <f>+A856</f>
        <v xml:space="preserve"> 48_GAL_04_01 </v>
      </c>
      <c r="G856" t="str">
        <f>++C856</f>
        <v xml:space="preserve"> now I say </v>
      </c>
    </row>
    <row r="857" spans="1:7" x14ac:dyDescent="0.25">
      <c r="A857" t="s">
        <v>6735</v>
      </c>
      <c r="B857" t="s">
        <v>8100</v>
      </c>
      <c r="C857" t="s">
        <v>11213</v>
      </c>
      <c r="D857" t="s">
        <v>11582</v>
      </c>
      <c r="F857" t="str">
        <f>+A857</f>
        <v xml:space="preserve"> 48_GAL_04_01 </v>
      </c>
      <c r="G857" t="str">
        <f>++C857</f>
        <v xml:space="preserve"> Now I say that </v>
      </c>
    </row>
    <row r="858" spans="1:7" x14ac:dyDescent="0.25">
      <c r="A858" t="s">
        <v>6735</v>
      </c>
      <c r="B858" t="s">
        <v>9051</v>
      </c>
      <c r="C858" t="s">
        <v>9049</v>
      </c>
      <c r="D858" t="s">
        <v>11582</v>
      </c>
      <c r="F858" t="str">
        <f>+A858</f>
        <v xml:space="preserve"> 48_GAL_04_01 </v>
      </c>
      <c r="G858" t="str">
        <f>++C858</f>
        <v xml:space="preserve"> though he be </v>
      </c>
    </row>
    <row r="859" spans="1:7" x14ac:dyDescent="0.25">
      <c r="A859" t="s">
        <v>6598</v>
      </c>
      <c r="B859" t="s">
        <v>6591</v>
      </c>
      <c r="C859" t="s">
        <v>8557</v>
      </c>
      <c r="D859" t="s">
        <v>11582</v>
      </c>
      <c r="F859" t="str">
        <f>+A859</f>
        <v xml:space="preserve"> 48_GAL_04_02 </v>
      </c>
      <c r="G859" t="str">
        <f>++C859</f>
        <v xml:space="preserve"> appointed of the </v>
      </c>
    </row>
    <row r="860" spans="1:7" x14ac:dyDescent="0.25">
      <c r="A860" t="s">
        <v>6598</v>
      </c>
      <c r="B860" t="s">
        <v>9167</v>
      </c>
      <c r="C860" t="s">
        <v>9157</v>
      </c>
      <c r="D860" t="s">
        <v>7170</v>
      </c>
      <c r="F860" t="str">
        <f>+A860</f>
        <v xml:space="preserve"> 48_GAL_04_02 </v>
      </c>
      <c r="G860" t="str">
        <f>++C860</f>
        <v xml:space="preserve"> of the father </v>
      </c>
    </row>
    <row r="861" spans="1:7" x14ac:dyDescent="0.25">
      <c r="A861" t="s">
        <v>6598</v>
      </c>
      <c r="B861" t="s">
        <v>6171</v>
      </c>
      <c r="C861" t="s">
        <v>6590</v>
      </c>
      <c r="D861" t="s">
        <v>11582</v>
      </c>
      <c r="F861" t="str">
        <f>+A861</f>
        <v xml:space="preserve"> 48_GAL_04_02 </v>
      </c>
      <c r="G861" t="str">
        <f>++C861</f>
        <v xml:space="preserve"> the time appointed </v>
      </c>
    </row>
    <row r="862" spans="1:7" x14ac:dyDescent="0.25">
      <c r="A862" t="s">
        <v>6598</v>
      </c>
      <c r="B862" t="s">
        <v>6591</v>
      </c>
      <c r="C862" t="s">
        <v>8558</v>
      </c>
      <c r="D862" t="s">
        <v>11582</v>
      </c>
      <c r="F862" t="str">
        <f>+A862</f>
        <v xml:space="preserve"> 48_GAL_04_02 </v>
      </c>
      <c r="G862" t="str">
        <f>++C862</f>
        <v xml:space="preserve"> the time appointed of </v>
      </c>
    </row>
    <row r="863" spans="1:7" x14ac:dyDescent="0.25">
      <c r="A863" t="s">
        <v>6598</v>
      </c>
      <c r="B863" t="s">
        <v>6591</v>
      </c>
      <c r="C863" t="s">
        <v>8559</v>
      </c>
      <c r="D863" t="s">
        <v>11582</v>
      </c>
      <c r="F863" t="str">
        <f>+A863</f>
        <v xml:space="preserve"> 48_GAL_04_02 </v>
      </c>
      <c r="G863" t="str">
        <f>++C863</f>
        <v xml:space="preserve"> time appointed of </v>
      </c>
    </row>
    <row r="864" spans="1:7" x14ac:dyDescent="0.25">
      <c r="A864" t="s">
        <v>6598</v>
      </c>
      <c r="B864" t="s">
        <v>6591</v>
      </c>
      <c r="C864" t="s">
        <v>8560</v>
      </c>
      <c r="D864" t="s">
        <v>11582</v>
      </c>
      <c r="F864" t="str">
        <f>+A864</f>
        <v xml:space="preserve"> 48_GAL_04_02 </v>
      </c>
      <c r="G864" t="str">
        <f>++C864</f>
        <v xml:space="preserve"> time appointed of the </v>
      </c>
    </row>
    <row r="865" spans="1:7" x14ac:dyDescent="0.25">
      <c r="A865" t="s">
        <v>6598</v>
      </c>
      <c r="B865" t="s">
        <v>1169</v>
      </c>
      <c r="C865" t="s">
        <v>10164</v>
      </c>
      <c r="D865" t="s">
        <v>10166</v>
      </c>
      <c r="F865" t="str">
        <f>+A865</f>
        <v xml:space="preserve"> 48_GAL_04_02 </v>
      </c>
      <c r="G865" t="str">
        <f>++C865</f>
        <v xml:space="preserve"> until the time </v>
      </c>
    </row>
    <row r="866" spans="1:7" x14ac:dyDescent="0.25">
      <c r="A866" t="s">
        <v>9955</v>
      </c>
      <c r="B866" t="s">
        <v>9167</v>
      </c>
      <c r="C866" t="s">
        <v>11160</v>
      </c>
      <c r="D866" t="s">
        <v>11582</v>
      </c>
      <c r="F866" t="str">
        <f>+A866</f>
        <v xml:space="preserve"> 48_GAL_04_03 </v>
      </c>
      <c r="G866" t="str">
        <f>++C866</f>
        <v xml:space="preserve"> even so we </v>
      </c>
    </row>
    <row r="867" spans="1:7" x14ac:dyDescent="0.25">
      <c r="A867" t="s">
        <v>9955</v>
      </c>
      <c r="B867" t="s">
        <v>10074</v>
      </c>
      <c r="C867" t="s">
        <v>10034</v>
      </c>
      <c r="D867" t="s">
        <v>8402</v>
      </c>
      <c r="F867" t="str">
        <f>+A867</f>
        <v xml:space="preserve"> 48_GAL_04_03 </v>
      </c>
      <c r="G867" t="str">
        <f>++C867</f>
        <v xml:space="preserve"> of the world </v>
      </c>
    </row>
    <row r="868" spans="1:7" x14ac:dyDescent="0.25">
      <c r="A868" t="s">
        <v>9955</v>
      </c>
      <c r="B868" t="s">
        <v>9954</v>
      </c>
      <c r="C868" t="s">
        <v>9951</v>
      </c>
      <c r="D868" t="s">
        <v>9956</v>
      </c>
      <c r="F868" t="str">
        <f>+A868</f>
        <v xml:space="preserve"> 48_GAL_04_03 </v>
      </c>
      <c r="G868" t="str">
        <f>++C868</f>
        <v xml:space="preserve"> when we were </v>
      </c>
    </row>
    <row r="869" spans="1:7" x14ac:dyDescent="0.25">
      <c r="A869" t="s">
        <v>7241</v>
      </c>
      <c r="B869" t="s">
        <v>7240</v>
      </c>
      <c r="C869" t="s">
        <v>7212</v>
      </c>
      <c r="D869" t="s">
        <v>11582</v>
      </c>
      <c r="F869" t="str">
        <f>+A869</f>
        <v xml:space="preserve"> 48_GAL_04_04 </v>
      </c>
      <c r="G869" t="str">
        <f>++C869</f>
        <v xml:space="preserve"> But when the </v>
      </c>
    </row>
    <row r="870" spans="1:7" x14ac:dyDescent="0.25">
      <c r="A870" t="s">
        <v>7241</v>
      </c>
      <c r="B870" t="s">
        <v>3907</v>
      </c>
      <c r="C870" t="s">
        <v>9265</v>
      </c>
      <c r="D870" t="s">
        <v>9267</v>
      </c>
      <c r="F870" t="str">
        <f>+A870</f>
        <v xml:space="preserve"> 48_GAL_04_04 </v>
      </c>
      <c r="G870" t="str">
        <f>++C870</f>
        <v xml:space="preserve"> fulness of the </v>
      </c>
    </row>
    <row r="871" spans="1:7" x14ac:dyDescent="0.25">
      <c r="A871" t="s">
        <v>7241</v>
      </c>
      <c r="B871" t="s">
        <v>11581</v>
      </c>
      <c r="C871" t="s">
        <v>11513</v>
      </c>
      <c r="D871" t="s">
        <v>8387</v>
      </c>
      <c r="F871" t="str">
        <f>+A871</f>
        <v xml:space="preserve"> 48_GAL_04_04 </v>
      </c>
      <c r="G871" t="str">
        <f>++C871</f>
        <v xml:space="preserve"> God sent forth </v>
      </c>
    </row>
    <row r="872" spans="1:7" x14ac:dyDescent="0.25">
      <c r="A872" t="s">
        <v>7241</v>
      </c>
      <c r="B872" t="s">
        <v>10572</v>
      </c>
      <c r="C872" t="s">
        <v>10571</v>
      </c>
      <c r="D872" t="s">
        <v>11582</v>
      </c>
      <c r="F872" t="str">
        <f>+A872</f>
        <v xml:space="preserve"> 48_GAL_04_04 </v>
      </c>
      <c r="G872" t="str">
        <f>++C872</f>
        <v xml:space="preserve"> made of a </v>
      </c>
    </row>
    <row r="873" spans="1:7" x14ac:dyDescent="0.25">
      <c r="A873" t="s">
        <v>7241</v>
      </c>
      <c r="B873" t="s">
        <v>8716</v>
      </c>
      <c r="C873" t="s">
        <v>8715</v>
      </c>
      <c r="D873" t="s">
        <v>11582</v>
      </c>
      <c r="F873" t="str">
        <f>+A873</f>
        <v xml:space="preserve"> 48_GAL_04_04 </v>
      </c>
      <c r="G873" t="str">
        <f>++C873</f>
        <v xml:space="preserve"> made under the </v>
      </c>
    </row>
    <row r="874" spans="1:7" x14ac:dyDescent="0.25">
      <c r="A874" t="s">
        <v>7241</v>
      </c>
      <c r="B874" t="s">
        <v>8970</v>
      </c>
      <c r="C874" t="s">
        <v>8958</v>
      </c>
      <c r="D874" t="s">
        <v>11582</v>
      </c>
      <c r="F874" t="str">
        <f>+A874</f>
        <v xml:space="preserve"> 48_GAL_04_04 </v>
      </c>
      <c r="G874" t="str">
        <f>++C874</f>
        <v xml:space="preserve"> of a woman </v>
      </c>
    </row>
    <row r="875" spans="1:7" x14ac:dyDescent="0.25">
      <c r="A875" t="s">
        <v>7241</v>
      </c>
      <c r="B875" t="s">
        <v>8539</v>
      </c>
      <c r="C875" t="s">
        <v>8940</v>
      </c>
      <c r="D875" t="s">
        <v>11582</v>
      </c>
      <c r="F875" t="str">
        <f>+A875</f>
        <v xml:space="preserve"> 48_GAL_04_04 </v>
      </c>
      <c r="G875" t="str">
        <f>++C875</f>
        <v xml:space="preserve"> of the time </v>
      </c>
    </row>
    <row r="876" spans="1:7" x14ac:dyDescent="0.25">
      <c r="A876" t="s">
        <v>7241</v>
      </c>
      <c r="B876" t="s">
        <v>7093</v>
      </c>
      <c r="C876" t="s">
        <v>9268</v>
      </c>
      <c r="D876" t="s">
        <v>9270</v>
      </c>
      <c r="F876" t="str">
        <f>+A876</f>
        <v xml:space="preserve"> 48_GAL_04_04 </v>
      </c>
      <c r="G876" t="str">
        <f>++C876</f>
        <v xml:space="preserve"> the fulness of </v>
      </c>
    </row>
    <row r="877" spans="1:7" x14ac:dyDescent="0.25">
      <c r="A877" t="s">
        <v>7241</v>
      </c>
      <c r="B877" t="s">
        <v>3907</v>
      </c>
      <c r="C877" t="s">
        <v>9273</v>
      </c>
      <c r="D877" t="s">
        <v>9267</v>
      </c>
      <c r="F877" t="str">
        <f>+A877</f>
        <v xml:space="preserve"> 48_GAL_04_04 </v>
      </c>
      <c r="G877" t="str">
        <f>++C877</f>
        <v xml:space="preserve"> the fulness of the </v>
      </c>
    </row>
    <row r="878" spans="1:7" x14ac:dyDescent="0.25">
      <c r="A878" t="s">
        <v>7241</v>
      </c>
      <c r="B878" t="s">
        <v>9224</v>
      </c>
      <c r="C878" t="s">
        <v>9222</v>
      </c>
      <c r="D878" t="s">
        <v>11582</v>
      </c>
      <c r="F878" t="str">
        <f>+A878</f>
        <v xml:space="preserve"> 48_GAL_04_04 </v>
      </c>
      <c r="G878" t="str">
        <f>++C878</f>
        <v xml:space="preserve"> the time was </v>
      </c>
    </row>
    <row r="879" spans="1:7" x14ac:dyDescent="0.25">
      <c r="A879" t="s">
        <v>7241</v>
      </c>
      <c r="B879" t="s">
        <v>8533</v>
      </c>
      <c r="C879" t="s">
        <v>11103</v>
      </c>
      <c r="D879" t="s">
        <v>242</v>
      </c>
      <c r="F879" t="str">
        <f>+A879</f>
        <v xml:space="preserve"> 48_GAL_04_04 </v>
      </c>
      <c r="G879" t="str">
        <f>++C879</f>
        <v xml:space="preserve"> under the law </v>
      </c>
    </row>
    <row r="880" spans="1:7" x14ac:dyDescent="0.25">
      <c r="A880" t="s">
        <v>242</v>
      </c>
      <c r="B880" t="s">
        <v>1048</v>
      </c>
      <c r="C880" t="s">
        <v>10784</v>
      </c>
      <c r="D880" t="s">
        <v>243</v>
      </c>
      <c r="F880" t="str">
        <f>+A880</f>
        <v xml:space="preserve"> 48_GAL_04_05 </v>
      </c>
      <c r="G880" t="str">
        <f>++C880</f>
        <v xml:space="preserve"> might receive the </v>
      </c>
    </row>
    <row r="881" spans="1:7" x14ac:dyDescent="0.25">
      <c r="A881" t="s">
        <v>242</v>
      </c>
      <c r="B881" t="s">
        <v>9308</v>
      </c>
      <c r="C881" t="s">
        <v>9748</v>
      </c>
      <c r="D881" t="s">
        <v>9753</v>
      </c>
      <c r="F881" t="str">
        <f>+A881</f>
        <v xml:space="preserve"> 48_GAL_04_05 </v>
      </c>
      <c r="G881" t="str">
        <f>++C881</f>
        <v xml:space="preserve"> that we might </v>
      </c>
    </row>
    <row r="882" spans="1:7" x14ac:dyDescent="0.25">
      <c r="A882" t="s">
        <v>242</v>
      </c>
      <c r="B882" t="s">
        <v>7089</v>
      </c>
      <c r="C882" t="s">
        <v>11493</v>
      </c>
      <c r="D882" t="s">
        <v>11582</v>
      </c>
      <c r="F882" t="str">
        <f>+A882</f>
        <v xml:space="preserve"> 48_GAL_04_05 </v>
      </c>
      <c r="G882" t="str">
        <f>++C882</f>
        <v xml:space="preserve"> that we might receive </v>
      </c>
    </row>
    <row r="883" spans="1:7" x14ac:dyDescent="0.25">
      <c r="A883" t="s">
        <v>242</v>
      </c>
      <c r="B883" t="s">
        <v>3448</v>
      </c>
      <c r="C883" t="s">
        <v>3447</v>
      </c>
      <c r="D883" t="s">
        <v>243</v>
      </c>
      <c r="F883" t="str">
        <f>+A883</f>
        <v xml:space="preserve"> 48_GAL_04_05 </v>
      </c>
      <c r="G883" t="str">
        <f>++C883</f>
        <v xml:space="preserve"> that were under </v>
      </c>
    </row>
    <row r="884" spans="1:7" x14ac:dyDescent="0.25">
      <c r="A884" t="s">
        <v>242</v>
      </c>
      <c r="B884" t="s">
        <v>11581</v>
      </c>
      <c r="C884" t="s">
        <v>11514</v>
      </c>
      <c r="D884" t="s">
        <v>6520</v>
      </c>
      <c r="F884" t="str">
        <f>+A884</f>
        <v xml:space="preserve"> 48_GAL_04_05 </v>
      </c>
      <c r="G884" t="str">
        <f>++C884</f>
        <v xml:space="preserve"> the adoption of </v>
      </c>
    </row>
    <row r="885" spans="1:7" x14ac:dyDescent="0.25">
      <c r="A885" t="s">
        <v>242</v>
      </c>
      <c r="B885" t="s">
        <v>7280</v>
      </c>
      <c r="C885" t="s">
        <v>10239</v>
      </c>
      <c r="D885" t="s">
        <v>6542</v>
      </c>
      <c r="F885" t="str">
        <f>+A885</f>
        <v xml:space="preserve"> 48_GAL_04_05 </v>
      </c>
      <c r="G885" t="str">
        <f>++C885</f>
        <v xml:space="preserve"> the law that </v>
      </c>
    </row>
    <row r="886" spans="1:7" x14ac:dyDescent="0.25">
      <c r="A886" t="s">
        <v>242</v>
      </c>
      <c r="B886" t="s">
        <v>3857</v>
      </c>
      <c r="C886" t="s">
        <v>8730</v>
      </c>
      <c r="D886" t="s">
        <v>8749</v>
      </c>
      <c r="F886" t="str">
        <f>+A886</f>
        <v xml:space="preserve"> 48_GAL_04_05 </v>
      </c>
      <c r="G886" t="str">
        <f>++C886</f>
        <v xml:space="preserve"> them that were </v>
      </c>
    </row>
    <row r="887" spans="1:7" x14ac:dyDescent="0.25">
      <c r="A887" t="s">
        <v>242</v>
      </c>
      <c r="B887" t="s">
        <v>10345</v>
      </c>
      <c r="C887" t="s">
        <v>10344</v>
      </c>
      <c r="D887" t="s">
        <v>11582</v>
      </c>
      <c r="F887" t="str">
        <f>+A887</f>
        <v xml:space="preserve"> 48_GAL_04_05 </v>
      </c>
      <c r="G887" t="str">
        <f>++C887</f>
        <v xml:space="preserve"> to redeem them </v>
      </c>
    </row>
    <row r="888" spans="1:7" x14ac:dyDescent="0.25">
      <c r="A888" t="s">
        <v>242</v>
      </c>
      <c r="B888" t="s">
        <v>7241</v>
      </c>
      <c r="C888" t="s">
        <v>11103</v>
      </c>
      <c r="D888" t="s">
        <v>9169</v>
      </c>
      <c r="F888" t="str">
        <f>+A888</f>
        <v xml:space="preserve"> 48_GAL_04_05 </v>
      </c>
      <c r="G888" t="str">
        <f>++C888</f>
        <v xml:space="preserve"> under the law </v>
      </c>
    </row>
    <row r="889" spans="1:7" x14ac:dyDescent="0.25">
      <c r="A889" t="s">
        <v>242</v>
      </c>
      <c r="B889" t="s">
        <v>7089</v>
      </c>
      <c r="C889" t="s">
        <v>11494</v>
      </c>
      <c r="D889" t="s">
        <v>11582</v>
      </c>
      <c r="F889" t="str">
        <f>+A889</f>
        <v xml:space="preserve"> 48_GAL_04_05 </v>
      </c>
      <c r="G889" t="str">
        <f>++C889</f>
        <v xml:space="preserve"> we might receive </v>
      </c>
    </row>
    <row r="890" spans="1:7" x14ac:dyDescent="0.25">
      <c r="A890" t="s">
        <v>242</v>
      </c>
      <c r="B890" t="s">
        <v>7089</v>
      </c>
      <c r="C890" t="s">
        <v>11495</v>
      </c>
      <c r="D890" t="s">
        <v>11582</v>
      </c>
      <c r="F890" t="str">
        <f>+A890</f>
        <v xml:space="preserve"> 48_GAL_04_05 </v>
      </c>
      <c r="G890" t="str">
        <f>++C890</f>
        <v xml:space="preserve"> we might receive the </v>
      </c>
    </row>
    <row r="891" spans="1:7" x14ac:dyDescent="0.25">
      <c r="A891" t="s">
        <v>242</v>
      </c>
      <c r="B891" t="s">
        <v>241</v>
      </c>
      <c r="C891" t="s">
        <v>238</v>
      </c>
      <c r="D891" t="s">
        <v>243</v>
      </c>
      <c r="F891" t="str">
        <f>+A891</f>
        <v xml:space="preserve"> 48_GAL_04_05 </v>
      </c>
      <c r="G891" t="str">
        <f>++C891</f>
        <v xml:space="preserve"> were under the </v>
      </c>
    </row>
    <row r="892" spans="1:7" x14ac:dyDescent="0.25">
      <c r="A892" t="s">
        <v>113</v>
      </c>
      <c r="B892" t="s">
        <v>2566</v>
      </c>
      <c r="C892" t="s">
        <v>10620</v>
      </c>
      <c r="D892" t="s">
        <v>11582</v>
      </c>
      <c r="F892" t="str">
        <f>+A892</f>
        <v xml:space="preserve"> 48_GAL_04_06 </v>
      </c>
      <c r="G892" t="str">
        <f>++C892</f>
        <v xml:space="preserve"> and because ye </v>
      </c>
    </row>
    <row r="893" spans="1:7" x14ac:dyDescent="0.25">
      <c r="A893" t="s">
        <v>113</v>
      </c>
      <c r="B893" t="s">
        <v>8728</v>
      </c>
      <c r="C893" t="s">
        <v>9252</v>
      </c>
      <c r="D893" t="s">
        <v>6310</v>
      </c>
      <c r="F893" t="str">
        <f>+A893</f>
        <v xml:space="preserve"> 48_GAL_04_06 </v>
      </c>
      <c r="G893" t="str">
        <f>++C893</f>
        <v xml:space="preserve"> because ye are </v>
      </c>
    </row>
    <row r="894" spans="1:7" x14ac:dyDescent="0.25">
      <c r="A894" t="s">
        <v>113</v>
      </c>
      <c r="B894" t="s">
        <v>10501</v>
      </c>
      <c r="C894" t="s">
        <v>10500</v>
      </c>
      <c r="D894" t="s">
        <v>11582</v>
      </c>
      <c r="F894" t="str">
        <f>+A894</f>
        <v xml:space="preserve"> 48_GAL_04_06 </v>
      </c>
      <c r="G894" t="str">
        <f>++C894</f>
        <v xml:space="preserve"> hath sent forth </v>
      </c>
    </row>
    <row r="895" spans="1:7" x14ac:dyDescent="0.25">
      <c r="A895" t="s">
        <v>113</v>
      </c>
      <c r="B895" t="s">
        <v>10878</v>
      </c>
      <c r="C895" t="s">
        <v>10877</v>
      </c>
      <c r="D895" t="s">
        <v>11582</v>
      </c>
      <c r="F895" t="str">
        <f>+A895</f>
        <v xml:space="preserve"> 48_GAL_04_06 </v>
      </c>
      <c r="G895" t="str">
        <f>++C895</f>
        <v xml:space="preserve"> his Son into </v>
      </c>
    </row>
    <row r="896" spans="1:7" x14ac:dyDescent="0.25">
      <c r="A896" t="s">
        <v>113</v>
      </c>
      <c r="B896" t="s">
        <v>3076</v>
      </c>
      <c r="C896" t="s">
        <v>3068</v>
      </c>
      <c r="D896" t="s">
        <v>3077</v>
      </c>
      <c r="F896" t="str">
        <f>+A896</f>
        <v xml:space="preserve"> 48_GAL_04_06 </v>
      </c>
      <c r="G896" t="str">
        <f>++C896</f>
        <v xml:space="preserve"> of his son </v>
      </c>
    </row>
    <row r="897" spans="1:7" x14ac:dyDescent="0.25">
      <c r="A897" t="s">
        <v>113</v>
      </c>
      <c r="B897" t="s">
        <v>11581</v>
      </c>
      <c r="C897" t="s">
        <v>11515</v>
      </c>
      <c r="D897" t="s">
        <v>118</v>
      </c>
      <c r="F897" t="str">
        <f>+A897</f>
        <v xml:space="preserve"> 48_GAL_04_06 </v>
      </c>
      <c r="G897" t="str">
        <f>++C897</f>
        <v xml:space="preserve"> Spirit of his </v>
      </c>
    </row>
    <row r="898" spans="1:7" x14ac:dyDescent="0.25">
      <c r="A898" t="s">
        <v>113</v>
      </c>
      <c r="B898" t="s">
        <v>112</v>
      </c>
      <c r="C898" t="s">
        <v>34</v>
      </c>
      <c r="D898" t="s">
        <v>114</v>
      </c>
      <c r="F898" t="str">
        <f>+A898</f>
        <v xml:space="preserve"> 48_GAL_04_06 </v>
      </c>
      <c r="G898" t="str">
        <f>++C898</f>
        <v xml:space="preserve"> the Spirit of </v>
      </c>
    </row>
    <row r="899" spans="1:7" x14ac:dyDescent="0.25">
      <c r="A899" t="s">
        <v>113</v>
      </c>
      <c r="B899" t="s">
        <v>11581</v>
      </c>
      <c r="C899" t="s">
        <v>11516</v>
      </c>
      <c r="D899" t="s">
        <v>118</v>
      </c>
      <c r="F899" t="str">
        <f>+A899</f>
        <v xml:space="preserve"> 48_GAL_04_06 </v>
      </c>
      <c r="G899" t="str">
        <f>++C899</f>
        <v xml:space="preserve"> the Spirit of his </v>
      </c>
    </row>
    <row r="900" spans="1:7" x14ac:dyDescent="0.25">
      <c r="A900" t="s">
        <v>3109</v>
      </c>
      <c r="B900" t="s">
        <v>11581</v>
      </c>
      <c r="C900" t="s">
        <v>11517</v>
      </c>
      <c r="D900" t="s">
        <v>6356</v>
      </c>
      <c r="F900" t="str">
        <f>+A900</f>
        <v xml:space="preserve"> 48_GAL_04_07 </v>
      </c>
      <c r="G900" t="str">
        <f>++C900</f>
        <v xml:space="preserve"> a servant but </v>
      </c>
    </row>
    <row r="901" spans="1:7" x14ac:dyDescent="0.25">
      <c r="A901" t="s">
        <v>3109</v>
      </c>
      <c r="B901" t="s">
        <v>3108</v>
      </c>
      <c r="C901" t="s">
        <v>3080</v>
      </c>
      <c r="D901" t="s">
        <v>11582</v>
      </c>
      <c r="F901" t="str">
        <f>+A901</f>
        <v xml:space="preserve"> 48_GAL_04_07 </v>
      </c>
      <c r="G901" t="str">
        <f>++C901</f>
        <v xml:space="preserve"> a son and </v>
      </c>
    </row>
    <row r="902" spans="1:7" x14ac:dyDescent="0.25">
      <c r="A902" t="s">
        <v>3109</v>
      </c>
      <c r="B902" t="s">
        <v>6345</v>
      </c>
      <c r="C902" t="s">
        <v>8534</v>
      </c>
      <c r="D902" t="s">
        <v>5941</v>
      </c>
      <c r="F902" t="str">
        <f>+A902</f>
        <v xml:space="preserve"> 48_GAL_04_07 </v>
      </c>
      <c r="G902" t="str">
        <f>++C902</f>
        <v xml:space="preserve"> And if a </v>
      </c>
    </row>
    <row r="903" spans="1:7" x14ac:dyDescent="0.25">
      <c r="A903" t="s">
        <v>3109</v>
      </c>
      <c r="B903" t="s">
        <v>10832</v>
      </c>
      <c r="C903" t="s">
        <v>10831</v>
      </c>
      <c r="D903" t="s">
        <v>11582</v>
      </c>
      <c r="F903" t="str">
        <f>+A903</f>
        <v xml:space="preserve"> 48_GAL_04_07 </v>
      </c>
      <c r="G903" t="str">
        <f>++C903</f>
        <v xml:space="preserve"> If a son </v>
      </c>
    </row>
    <row r="904" spans="1:7" x14ac:dyDescent="0.25">
      <c r="A904" t="s">
        <v>3109</v>
      </c>
      <c r="B904" t="s">
        <v>10342</v>
      </c>
      <c r="C904" t="s">
        <v>10340</v>
      </c>
      <c r="D904" t="s">
        <v>11582</v>
      </c>
      <c r="F904" t="str">
        <f>+A904</f>
        <v xml:space="preserve"> 48_GAL_04_07 </v>
      </c>
      <c r="G904" t="str">
        <f>++C904</f>
        <v xml:space="preserve"> no more a </v>
      </c>
    </row>
    <row r="905" spans="1:7" x14ac:dyDescent="0.25">
      <c r="A905" t="s">
        <v>3109</v>
      </c>
      <c r="B905" t="s">
        <v>10865</v>
      </c>
      <c r="C905" t="s">
        <v>11149</v>
      </c>
      <c r="D905" t="s">
        <v>11150</v>
      </c>
      <c r="F905" t="str">
        <f>+A905</f>
        <v xml:space="preserve"> 48_GAL_04_07 </v>
      </c>
      <c r="G905" t="str">
        <f>++C905</f>
        <v xml:space="preserve"> of God through </v>
      </c>
    </row>
    <row r="906" spans="1:7" x14ac:dyDescent="0.25">
      <c r="A906" t="s">
        <v>3109</v>
      </c>
      <c r="B906" t="s">
        <v>9998</v>
      </c>
      <c r="C906" t="s">
        <v>9997</v>
      </c>
      <c r="D906" t="s">
        <v>11582</v>
      </c>
      <c r="F906" t="str">
        <f>+A906</f>
        <v xml:space="preserve"> 48_GAL_04_07 </v>
      </c>
      <c r="G906" t="str">
        <f>++C906</f>
        <v xml:space="preserve"> Wherefore thou art </v>
      </c>
    </row>
    <row r="907" spans="1:7" x14ac:dyDescent="0.25">
      <c r="A907" t="s">
        <v>9819</v>
      </c>
      <c r="B907" t="s">
        <v>10276</v>
      </c>
      <c r="C907" t="s">
        <v>10275</v>
      </c>
      <c r="D907" t="s">
        <v>11582</v>
      </c>
      <c r="F907" t="str">
        <f>+A907</f>
        <v xml:space="preserve"> 48_GAL_04_08 </v>
      </c>
      <c r="G907" t="str">
        <f>++C907</f>
        <v xml:space="preserve"> are no gods </v>
      </c>
    </row>
    <row r="908" spans="1:7" x14ac:dyDescent="0.25">
      <c r="A908" t="s">
        <v>9819</v>
      </c>
      <c r="B908" t="s">
        <v>11255</v>
      </c>
      <c r="C908" t="s">
        <v>11254</v>
      </c>
      <c r="D908" t="s">
        <v>11582</v>
      </c>
      <c r="F908" t="str">
        <f>+A908</f>
        <v xml:space="preserve"> 48_GAL_04_08 </v>
      </c>
      <c r="G908" t="str">
        <f>++C908</f>
        <v xml:space="preserve"> God ye did </v>
      </c>
    </row>
    <row r="909" spans="1:7" x14ac:dyDescent="0.25">
      <c r="A909" t="s">
        <v>9819</v>
      </c>
      <c r="B909" t="s">
        <v>10810</v>
      </c>
      <c r="C909" t="s">
        <v>11243</v>
      </c>
      <c r="D909" t="s">
        <v>11582</v>
      </c>
      <c r="F909" t="str">
        <f>+A909</f>
        <v xml:space="preserve"> 48_GAL_04_08 </v>
      </c>
      <c r="G909" t="str">
        <f>++C909</f>
        <v xml:space="preserve"> knew not God </v>
      </c>
    </row>
    <row r="910" spans="1:7" x14ac:dyDescent="0.25">
      <c r="A910" t="s">
        <v>9819</v>
      </c>
      <c r="B910" t="s">
        <v>7162</v>
      </c>
      <c r="C910" t="s">
        <v>9817</v>
      </c>
      <c r="D910" t="s">
        <v>9820</v>
      </c>
      <c r="F910" t="str">
        <f>+A910</f>
        <v xml:space="preserve"> 48_GAL_04_08 </v>
      </c>
      <c r="G910" t="str">
        <f>++C910</f>
        <v xml:space="preserve"> unto them which </v>
      </c>
    </row>
    <row r="911" spans="1:7" x14ac:dyDescent="0.25">
      <c r="A911" t="s">
        <v>7811</v>
      </c>
      <c r="B911" t="s">
        <v>11581</v>
      </c>
      <c r="C911" t="s">
        <v>11518</v>
      </c>
      <c r="D911" t="s">
        <v>7816</v>
      </c>
      <c r="F911" t="str">
        <f>+A911</f>
        <v xml:space="preserve"> 48_GAL_04_09 </v>
      </c>
      <c r="G911" t="str">
        <f>++C911</f>
        <v xml:space="preserve"> after that ye have </v>
      </c>
    </row>
    <row r="912" spans="1:7" x14ac:dyDescent="0.25">
      <c r="A912" t="s">
        <v>7811</v>
      </c>
      <c r="B912" t="s">
        <v>9601</v>
      </c>
      <c r="C912" t="s">
        <v>9600</v>
      </c>
      <c r="D912" t="s">
        <v>11582</v>
      </c>
      <c r="F912" t="str">
        <f>+A912</f>
        <v xml:space="preserve"> 48_GAL_04_09 </v>
      </c>
      <c r="G912" t="str">
        <f>++C912</f>
        <v xml:space="preserve"> again to be </v>
      </c>
    </row>
    <row r="913" spans="1:7" x14ac:dyDescent="0.25">
      <c r="A913" t="s">
        <v>7811</v>
      </c>
      <c r="B913" t="s">
        <v>10365</v>
      </c>
      <c r="C913" t="s">
        <v>10362</v>
      </c>
      <c r="D913" t="s">
        <v>11582</v>
      </c>
      <c r="F913" t="str">
        <f>+A913</f>
        <v xml:space="preserve"> 48_GAL_04_09 </v>
      </c>
      <c r="G913" t="str">
        <f>++C913</f>
        <v xml:space="preserve"> again to the </v>
      </c>
    </row>
    <row r="914" spans="1:7" x14ac:dyDescent="0.25">
      <c r="A914" t="s">
        <v>7811</v>
      </c>
      <c r="B914" t="s">
        <v>10959</v>
      </c>
      <c r="C914" t="s">
        <v>10958</v>
      </c>
      <c r="D914" t="s">
        <v>11582</v>
      </c>
      <c r="F914" t="str">
        <f>+A914</f>
        <v xml:space="preserve"> 48_GAL_04_09 </v>
      </c>
      <c r="G914" t="str">
        <f>++C914</f>
        <v xml:space="preserve"> be in bondage </v>
      </c>
    </row>
    <row r="915" spans="1:7" x14ac:dyDescent="0.25">
      <c r="A915" t="s">
        <v>7811</v>
      </c>
      <c r="B915" t="s">
        <v>11077</v>
      </c>
      <c r="C915" t="s">
        <v>11076</v>
      </c>
      <c r="D915" t="s">
        <v>11582</v>
      </c>
      <c r="F915" t="str">
        <f>+A915</f>
        <v xml:space="preserve"> 48_GAL_04_09 </v>
      </c>
      <c r="G915" t="str">
        <f>++C915</f>
        <v xml:space="preserve"> known of God </v>
      </c>
    </row>
    <row r="916" spans="1:7" x14ac:dyDescent="0.25">
      <c r="A916" t="s">
        <v>7811</v>
      </c>
      <c r="B916" t="s">
        <v>9391</v>
      </c>
      <c r="C916" t="s">
        <v>10797</v>
      </c>
      <c r="D916" t="s">
        <v>11582</v>
      </c>
      <c r="F916" t="str">
        <f>+A916</f>
        <v xml:space="preserve"> 48_GAL_04_09 </v>
      </c>
      <c r="G916" t="str">
        <f>++C916</f>
        <v xml:space="preserve"> Now after that </v>
      </c>
    </row>
    <row r="917" spans="1:7" x14ac:dyDescent="0.25">
      <c r="A917" t="s">
        <v>7811</v>
      </c>
      <c r="B917" t="s">
        <v>11196</v>
      </c>
      <c r="C917" t="s">
        <v>11195</v>
      </c>
      <c r="D917" t="s">
        <v>11582</v>
      </c>
      <c r="F917" t="str">
        <f>+A917</f>
        <v xml:space="preserve"> 48_GAL_04_09 </v>
      </c>
      <c r="G917" t="str">
        <f>++C917</f>
        <v xml:space="preserve"> of God how </v>
      </c>
    </row>
    <row r="918" spans="1:7" x14ac:dyDescent="0.25">
      <c r="A918" t="s">
        <v>7811</v>
      </c>
      <c r="B918" t="s">
        <v>7810</v>
      </c>
      <c r="C918" t="s">
        <v>7788</v>
      </c>
      <c r="D918" t="s">
        <v>7812</v>
      </c>
      <c r="F918" t="str">
        <f>+A918</f>
        <v xml:space="preserve"> 48_GAL_04_09 </v>
      </c>
      <c r="G918" t="str">
        <f>++C918</f>
        <v xml:space="preserve"> that ye have </v>
      </c>
    </row>
    <row r="919" spans="1:7" x14ac:dyDescent="0.25">
      <c r="A919" t="s">
        <v>7811</v>
      </c>
      <c r="B919" t="s">
        <v>10130</v>
      </c>
      <c r="C919" t="s">
        <v>10128</v>
      </c>
      <c r="D919" t="s">
        <v>10131</v>
      </c>
      <c r="F919" t="str">
        <f>+A919</f>
        <v xml:space="preserve"> 48_GAL_04_09 </v>
      </c>
      <c r="G919" t="str">
        <f>++C919</f>
        <v xml:space="preserve"> to be in </v>
      </c>
    </row>
    <row r="920" spans="1:7" x14ac:dyDescent="0.25">
      <c r="A920" t="s">
        <v>7811</v>
      </c>
      <c r="B920" t="s">
        <v>7278</v>
      </c>
      <c r="C920" t="s">
        <v>11290</v>
      </c>
      <c r="D920" t="s">
        <v>11582</v>
      </c>
      <c r="F920" t="str">
        <f>+A920</f>
        <v xml:space="preserve"> 48_GAL_04_09 </v>
      </c>
      <c r="G920" t="str">
        <f>++C920</f>
        <v xml:space="preserve"> To the weak </v>
      </c>
    </row>
    <row r="921" spans="1:7" x14ac:dyDescent="0.25">
      <c r="A921" t="s">
        <v>7811</v>
      </c>
      <c r="B921" t="s">
        <v>8032</v>
      </c>
      <c r="C921" t="s">
        <v>10618</v>
      </c>
      <c r="D921" t="s">
        <v>11582</v>
      </c>
      <c r="F921" t="str">
        <f>+A921</f>
        <v xml:space="preserve"> 48_GAL_04_09 </v>
      </c>
      <c r="G921" t="str">
        <f>++C921</f>
        <v xml:space="preserve"> Turn ye again </v>
      </c>
    </row>
    <row r="922" spans="1:7" x14ac:dyDescent="0.25">
      <c r="A922" t="s">
        <v>7811</v>
      </c>
      <c r="B922" t="s">
        <v>9944</v>
      </c>
      <c r="C922" t="s">
        <v>9943</v>
      </c>
      <c r="D922" t="s">
        <v>11582</v>
      </c>
      <c r="F922" t="str">
        <f>+A922</f>
        <v xml:space="preserve"> 48_GAL_04_09 </v>
      </c>
      <c r="G922" t="str">
        <f>++C922</f>
        <v xml:space="preserve"> ye again to </v>
      </c>
    </row>
    <row r="923" spans="1:7" x14ac:dyDescent="0.25">
      <c r="A923" t="s">
        <v>7811</v>
      </c>
      <c r="B923" t="s">
        <v>11581</v>
      </c>
      <c r="C923" t="s">
        <v>11519</v>
      </c>
      <c r="D923" t="s">
        <v>6309</v>
      </c>
      <c r="F923" t="str">
        <f>+A923</f>
        <v xml:space="preserve"> 48_GAL_04_09 </v>
      </c>
      <c r="G923" t="str">
        <f>++C923</f>
        <v xml:space="preserve"> ye have known </v>
      </c>
    </row>
    <row r="924" spans="1:7" x14ac:dyDescent="0.25">
      <c r="A924" t="s">
        <v>10634</v>
      </c>
      <c r="B924" t="s">
        <v>10633</v>
      </c>
      <c r="C924" t="s">
        <v>10632</v>
      </c>
      <c r="D924" t="s">
        <v>11582</v>
      </c>
      <c r="F924" t="str">
        <f>+A924</f>
        <v xml:space="preserve"> 48_GAL_04_10 </v>
      </c>
      <c r="G924" t="str">
        <f>++C924</f>
        <v xml:space="preserve"> and times and </v>
      </c>
    </row>
    <row r="925" spans="1:7" x14ac:dyDescent="0.25">
      <c r="A925" t="s">
        <v>9466</v>
      </c>
      <c r="B925" t="s">
        <v>4293</v>
      </c>
      <c r="C925" t="s">
        <v>9465</v>
      </c>
      <c r="D925" t="s">
        <v>11582</v>
      </c>
      <c r="F925" t="str">
        <f>+A925</f>
        <v xml:space="preserve"> 48_GAL_04_11 </v>
      </c>
      <c r="G925" t="str">
        <f>++C925</f>
        <v xml:space="preserve"> afraid of you </v>
      </c>
    </row>
    <row r="926" spans="1:7" x14ac:dyDescent="0.25">
      <c r="A926" t="s">
        <v>9466</v>
      </c>
      <c r="B926" t="s">
        <v>10381</v>
      </c>
      <c r="C926" t="s">
        <v>10378</v>
      </c>
      <c r="D926" t="s">
        <v>11582</v>
      </c>
      <c r="F926" t="str">
        <f>+A926</f>
        <v xml:space="preserve"> 48_GAL_04_11 </v>
      </c>
      <c r="G926" t="str">
        <f>++C926</f>
        <v xml:space="preserve"> am afraid of </v>
      </c>
    </row>
    <row r="927" spans="1:7" x14ac:dyDescent="0.25">
      <c r="A927" t="s">
        <v>9466</v>
      </c>
      <c r="B927" t="s">
        <v>2457</v>
      </c>
      <c r="C927" t="s">
        <v>10477</v>
      </c>
      <c r="D927" t="s">
        <v>11582</v>
      </c>
      <c r="F927" t="str">
        <f>+A927</f>
        <v xml:space="preserve"> 48_GAL_04_11 </v>
      </c>
      <c r="G927" t="str">
        <f>++C927</f>
        <v xml:space="preserve"> labour in vain </v>
      </c>
    </row>
    <row r="928" spans="1:7" x14ac:dyDescent="0.25">
      <c r="A928" t="s">
        <v>7041</v>
      </c>
      <c r="B928" t="s">
        <v>8257</v>
      </c>
      <c r="C928" t="s">
        <v>8249</v>
      </c>
      <c r="D928" t="s">
        <v>8258</v>
      </c>
      <c r="F928" t="str">
        <f>+A928</f>
        <v xml:space="preserve"> 48_GAL_04_12 </v>
      </c>
      <c r="G928" t="str">
        <f>++C928</f>
        <v xml:space="preserve"> as I am </v>
      </c>
    </row>
    <row r="929" spans="1:7" x14ac:dyDescent="0.25">
      <c r="A929" t="s">
        <v>7041</v>
      </c>
      <c r="B929" t="s">
        <v>110</v>
      </c>
      <c r="C929" t="s">
        <v>9255</v>
      </c>
      <c r="D929" t="s">
        <v>9261</v>
      </c>
      <c r="F929" t="str">
        <f>+A929</f>
        <v xml:space="preserve"> 48_GAL_04_12 </v>
      </c>
      <c r="G929" t="str">
        <f>++C929</f>
        <v xml:space="preserve"> as ye are </v>
      </c>
    </row>
    <row r="930" spans="1:7" x14ac:dyDescent="0.25">
      <c r="A930" t="s">
        <v>7041</v>
      </c>
      <c r="B930" t="s">
        <v>11206</v>
      </c>
      <c r="C930" t="s">
        <v>11259</v>
      </c>
      <c r="D930" t="s">
        <v>11582</v>
      </c>
      <c r="F930" t="str">
        <f>+A930</f>
        <v xml:space="preserve"> 48_GAL_04_12 </v>
      </c>
      <c r="G930" t="str">
        <f>++C930</f>
        <v xml:space="preserve"> beseech you be </v>
      </c>
    </row>
    <row r="931" spans="1:7" x14ac:dyDescent="0.25">
      <c r="A931" t="s">
        <v>7041</v>
      </c>
      <c r="B931" t="s">
        <v>7040</v>
      </c>
      <c r="C931" t="s">
        <v>6975</v>
      </c>
      <c r="D931" t="s">
        <v>7042</v>
      </c>
      <c r="F931" t="str">
        <f>+A931</f>
        <v xml:space="preserve"> 48_GAL_04_12 </v>
      </c>
      <c r="G931" t="str">
        <f>++C931</f>
        <v xml:space="preserve"> for I am </v>
      </c>
    </row>
    <row r="932" spans="1:7" x14ac:dyDescent="0.25">
      <c r="A932" t="s">
        <v>7041</v>
      </c>
      <c r="B932" t="s">
        <v>7023</v>
      </c>
      <c r="C932" t="s">
        <v>10642</v>
      </c>
      <c r="D932" t="s">
        <v>11582</v>
      </c>
      <c r="F932" t="str">
        <f>+A932</f>
        <v xml:space="preserve"> 48_GAL_04_12 </v>
      </c>
      <c r="G932" t="str">
        <f>++C932</f>
        <v xml:space="preserve"> for I am as </v>
      </c>
    </row>
    <row r="933" spans="1:7" x14ac:dyDescent="0.25">
      <c r="A933" t="s">
        <v>7041</v>
      </c>
      <c r="B933" t="s">
        <v>7023</v>
      </c>
      <c r="C933" t="s">
        <v>9728</v>
      </c>
      <c r="D933" t="s">
        <v>11582</v>
      </c>
      <c r="F933" t="str">
        <f>+A933</f>
        <v xml:space="preserve"> 48_GAL_04_12 </v>
      </c>
      <c r="G933" t="str">
        <f>++C933</f>
        <v xml:space="preserve"> I am as </v>
      </c>
    </row>
    <row r="934" spans="1:7" x14ac:dyDescent="0.25">
      <c r="A934" t="s">
        <v>7041</v>
      </c>
      <c r="B934" t="s">
        <v>6514</v>
      </c>
      <c r="C934" t="s">
        <v>11204</v>
      </c>
      <c r="D934" t="s">
        <v>11208</v>
      </c>
      <c r="F934" t="str">
        <f>+A934</f>
        <v xml:space="preserve"> 48_GAL_04_12 </v>
      </c>
      <c r="G934" t="str">
        <f>++C934</f>
        <v xml:space="preserve"> I beseech you </v>
      </c>
    </row>
    <row r="935" spans="1:7" x14ac:dyDescent="0.25">
      <c r="A935" t="s">
        <v>7041</v>
      </c>
      <c r="B935" t="s">
        <v>11206</v>
      </c>
      <c r="C935" t="s">
        <v>11260</v>
      </c>
      <c r="D935" t="s">
        <v>11582</v>
      </c>
      <c r="F935" t="str">
        <f>+A935</f>
        <v xml:space="preserve"> 48_GAL_04_12 </v>
      </c>
      <c r="G935" t="str">
        <f>++C935</f>
        <v xml:space="preserve"> I beseech you be </v>
      </c>
    </row>
    <row r="936" spans="1:7" x14ac:dyDescent="0.25">
      <c r="A936" t="s">
        <v>7041</v>
      </c>
      <c r="B936" t="s">
        <v>9553</v>
      </c>
      <c r="C936" t="s">
        <v>9538</v>
      </c>
      <c r="D936" t="s">
        <v>9554</v>
      </c>
      <c r="F936" t="str">
        <f>+A936</f>
        <v xml:space="preserve"> 48_GAL_04_12 </v>
      </c>
      <c r="G936" t="str">
        <f>++C936</f>
        <v xml:space="preserve"> ye have not </v>
      </c>
    </row>
    <row r="937" spans="1:7" x14ac:dyDescent="0.25">
      <c r="A937" t="s">
        <v>5742</v>
      </c>
      <c r="B937" t="s">
        <v>5741</v>
      </c>
      <c r="C937" t="s">
        <v>5723</v>
      </c>
      <c r="D937" t="s">
        <v>5743</v>
      </c>
      <c r="F937" t="str">
        <f>+A937</f>
        <v xml:space="preserve"> 48_GAL_04_13 </v>
      </c>
      <c r="G937" t="str">
        <f>++C937</f>
        <v xml:space="preserve"> at the first </v>
      </c>
    </row>
    <row r="938" spans="1:7" x14ac:dyDescent="0.25">
      <c r="A938" t="s">
        <v>5742</v>
      </c>
      <c r="B938" t="s">
        <v>8372</v>
      </c>
      <c r="C938" t="s">
        <v>8359</v>
      </c>
      <c r="D938" t="s">
        <v>1175</v>
      </c>
      <c r="F938" t="str">
        <f>+A938</f>
        <v xml:space="preserve"> 48_GAL_04_13 </v>
      </c>
      <c r="G938" t="str">
        <f>++C938</f>
        <v xml:space="preserve"> of the flesh </v>
      </c>
    </row>
    <row r="939" spans="1:7" x14ac:dyDescent="0.25">
      <c r="A939" t="s">
        <v>5742</v>
      </c>
      <c r="B939" t="s">
        <v>101</v>
      </c>
      <c r="C939" t="s">
        <v>10835</v>
      </c>
      <c r="D939" t="s">
        <v>9458</v>
      </c>
      <c r="F939" t="str">
        <f>+A939</f>
        <v xml:space="preserve"> 48_GAL_04_13 </v>
      </c>
      <c r="G939" t="str">
        <f>++C939</f>
        <v xml:space="preserve"> preached the gospel </v>
      </c>
    </row>
    <row r="940" spans="1:7" x14ac:dyDescent="0.25">
      <c r="A940" t="s">
        <v>5742</v>
      </c>
      <c r="B940" t="s">
        <v>11581</v>
      </c>
      <c r="C940" t="s">
        <v>11520</v>
      </c>
      <c r="D940" t="s">
        <v>9458</v>
      </c>
      <c r="F940" t="str">
        <f>+A940</f>
        <v xml:space="preserve"> 48_GAL_04_13 </v>
      </c>
      <c r="G940" t="str">
        <f>++C940</f>
        <v xml:space="preserve"> preached the gospel unto </v>
      </c>
    </row>
    <row r="941" spans="1:7" x14ac:dyDescent="0.25">
      <c r="A941" t="s">
        <v>5742</v>
      </c>
      <c r="B941" t="s">
        <v>10903</v>
      </c>
      <c r="C941" t="s">
        <v>10905</v>
      </c>
      <c r="D941" t="s">
        <v>6352</v>
      </c>
      <c r="F941" t="str">
        <f>+A941</f>
        <v xml:space="preserve"> 48_GAL_04_13 </v>
      </c>
      <c r="G941" t="str">
        <f>++C941</f>
        <v xml:space="preserve"> the flesh I </v>
      </c>
    </row>
    <row r="942" spans="1:7" x14ac:dyDescent="0.25">
      <c r="A942" t="s">
        <v>5742</v>
      </c>
      <c r="B942" t="s">
        <v>11581</v>
      </c>
      <c r="C942" t="s">
        <v>11521</v>
      </c>
      <c r="D942" t="s">
        <v>9458</v>
      </c>
      <c r="F942" t="str">
        <f>+A942</f>
        <v xml:space="preserve"> 48_GAL_04_13 </v>
      </c>
      <c r="G942" t="str">
        <f>++C942</f>
        <v xml:space="preserve"> the gospel unto you </v>
      </c>
    </row>
    <row r="943" spans="1:7" x14ac:dyDescent="0.25">
      <c r="A943" t="s">
        <v>5742</v>
      </c>
      <c r="B943" t="s">
        <v>10929</v>
      </c>
      <c r="C943" t="s">
        <v>10928</v>
      </c>
      <c r="D943" t="s">
        <v>11582</v>
      </c>
      <c r="F943" t="str">
        <f>+A943</f>
        <v xml:space="preserve"> 48_GAL_04_13 </v>
      </c>
      <c r="G943" t="str">
        <f>++C943</f>
        <v xml:space="preserve"> unto you at the </v>
      </c>
    </row>
    <row r="944" spans="1:7" x14ac:dyDescent="0.25">
      <c r="A944" t="s">
        <v>5742</v>
      </c>
      <c r="B944" t="s">
        <v>3348</v>
      </c>
      <c r="C944" t="s">
        <v>9619</v>
      </c>
      <c r="D944" t="s">
        <v>9621</v>
      </c>
      <c r="F944" t="str">
        <f>+A944</f>
        <v xml:space="preserve"> 48_GAL_04_13 </v>
      </c>
      <c r="G944" t="str">
        <f>++C944</f>
        <v xml:space="preserve"> ye know how </v>
      </c>
    </row>
    <row r="945" spans="1:7" x14ac:dyDescent="0.25">
      <c r="A945" t="s">
        <v>5742</v>
      </c>
      <c r="B945" t="s">
        <v>10929</v>
      </c>
      <c r="C945" t="s">
        <v>10930</v>
      </c>
      <c r="D945" t="s">
        <v>11582</v>
      </c>
      <c r="F945" t="str">
        <f>+A945</f>
        <v xml:space="preserve"> 48_GAL_04_13 </v>
      </c>
      <c r="G945" t="str">
        <f>++C945</f>
        <v xml:space="preserve"> you at the </v>
      </c>
    </row>
    <row r="946" spans="1:7" x14ac:dyDescent="0.25">
      <c r="A946" t="s">
        <v>6823</v>
      </c>
      <c r="B946" t="s">
        <v>9770</v>
      </c>
      <c r="C946" t="s">
        <v>9769</v>
      </c>
      <c r="D946" t="s">
        <v>11582</v>
      </c>
      <c r="F946" t="str">
        <f>+A946</f>
        <v xml:space="preserve"> 48_GAL_04_14 </v>
      </c>
      <c r="G946" t="str">
        <f>++C946</f>
        <v xml:space="preserve"> an angel of </v>
      </c>
    </row>
    <row r="947" spans="1:7" x14ac:dyDescent="0.25">
      <c r="A947" t="s">
        <v>6823</v>
      </c>
      <c r="B947" t="s">
        <v>6821</v>
      </c>
      <c r="C947" t="s">
        <v>9816</v>
      </c>
      <c r="D947" t="s">
        <v>11582</v>
      </c>
      <c r="F947" t="str">
        <f>+A947</f>
        <v xml:space="preserve"> 48_GAL_04_14 </v>
      </c>
      <c r="G947" t="str">
        <f>++C947</f>
        <v xml:space="preserve"> an angel of God </v>
      </c>
    </row>
    <row r="948" spans="1:7" x14ac:dyDescent="0.25">
      <c r="A948" t="s">
        <v>6823</v>
      </c>
      <c r="B948" t="s">
        <v>6822</v>
      </c>
      <c r="C948" t="s">
        <v>6813</v>
      </c>
      <c r="D948" t="s">
        <v>11582</v>
      </c>
      <c r="F948" t="str">
        <f>+A948</f>
        <v xml:space="preserve"> 48_GAL_04_14 </v>
      </c>
      <c r="G948" t="str">
        <f>++C948</f>
        <v xml:space="preserve"> angel of God </v>
      </c>
    </row>
    <row r="949" spans="1:7" x14ac:dyDescent="0.25">
      <c r="A949" t="s">
        <v>6823</v>
      </c>
      <c r="B949" t="s">
        <v>6819</v>
      </c>
      <c r="C949" t="s">
        <v>9971</v>
      </c>
      <c r="D949" t="s">
        <v>11582</v>
      </c>
      <c r="F949" t="str">
        <f>+A949</f>
        <v xml:space="preserve"> 48_GAL_04_14 </v>
      </c>
      <c r="G949" t="str">
        <f>++C949</f>
        <v xml:space="preserve"> as an angel </v>
      </c>
    </row>
    <row r="950" spans="1:7" x14ac:dyDescent="0.25">
      <c r="A950" t="s">
        <v>6823</v>
      </c>
      <c r="B950" t="s">
        <v>6819</v>
      </c>
      <c r="C950" t="s">
        <v>9972</v>
      </c>
      <c r="D950" t="s">
        <v>11582</v>
      </c>
      <c r="F950" t="str">
        <f>+A950</f>
        <v xml:space="preserve"> 48_GAL_04_14 </v>
      </c>
      <c r="G950" t="str">
        <f>++C950</f>
        <v xml:space="preserve"> as an angel of </v>
      </c>
    </row>
    <row r="951" spans="1:7" x14ac:dyDescent="0.25">
      <c r="A951" t="s">
        <v>6823</v>
      </c>
      <c r="B951" t="s">
        <v>11581</v>
      </c>
      <c r="C951" t="s">
        <v>11522</v>
      </c>
      <c r="D951" t="s">
        <v>11523</v>
      </c>
      <c r="F951" t="str">
        <f>+A951</f>
        <v xml:space="preserve"> 48_GAL_04_14 </v>
      </c>
      <c r="G951" t="str">
        <f>++C951</f>
        <v xml:space="preserve"> even as Christ </v>
      </c>
    </row>
    <row r="952" spans="1:7" x14ac:dyDescent="0.25">
      <c r="A952" t="s">
        <v>6823</v>
      </c>
      <c r="B952" t="s">
        <v>10401</v>
      </c>
      <c r="C952" t="s">
        <v>10399</v>
      </c>
      <c r="D952" t="s">
        <v>343</v>
      </c>
      <c r="F952" t="str">
        <f>+A952</f>
        <v xml:space="preserve"> 48_GAL_04_14 </v>
      </c>
      <c r="G952" t="str">
        <f>++C952</f>
        <v xml:space="preserve"> in my flesh </v>
      </c>
    </row>
    <row r="953" spans="1:7" x14ac:dyDescent="0.25">
      <c r="A953" t="s">
        <v>6823</v>
      </c>
      <c r="B953" t="s">
        <v>7986</v>
      </c>
      <c r="C953" t="s">
        <v>7983</v>
      </c>
      <c r="D953" t="s">
        <v>7987</v>
      </c>
      <c r="F953" t="str">
        <f>+A953</f>
        <v xml:space="preserve"> 48_GAL_04_14 </v>
      </c>
      <c r="G953" t="str">
        <f>++C953</f>
        <v xml:space="preserve"> of God even </v>
      </c>
    </row>
    <row r="954" spans="1:7" x14ac:dyDescent="0.25">
      <c r="A954" t="s">
        <v>6823</v>
      </c>
      <c r="B954" t="s">
        <v>200</v>
      </c>
      <c r="C954" t="s">
        <v>7660</v>
      </c>
      <c r="D954" t="s">
        <v>236</v>
      </c>
      <c r="F954" t="str">
        <f>+A954</f>
        <v xml:space="preserve"> 48_GAL_04_14 </v>
      </c>
      <c r="G954" t="str">
        <f>++C954</f>
        <v xml:space="preserve"> was in my </v>
      </c>
    </row>
    <row r="955" spans="1:7" x14ac:dyDescent="0.25">
      <c r="A955" t="s">
        <v>6823</v>
      </c>
      <c r="B955" t="s">
        <v>6903</v>
      </c>
      <c r="C955" t="s">
        <v>6890</v>
      </c>
      <c r="D955" t="s">
        <v>121</v>
      </c>
      <c r="F955" t="str">
        <f>+A955</f>
        <v xml:space="preserve"> 48_GAL_04_14 </v>
      </c>
      <c r="G955" t="str">
        <f>++C955</f>
        <v xml:space="preserve"> which was in </v>
      </c>
    </row>
    <row r="956" spans="1:7" x14ac:dyDescent="0.25">
      <c r="A956" t="s">
        <v>7244</v>
      </c>
      <c r="B956" t="s">
        <v>5764</v>
      </c>
      <c r="C956" t="s">
        <v>8909</v>
      </c>
      <c r="D956" t="s">
        <v>11582</v>
      </c>
      <c r="F956" t="str">
        <f>+A956</f>
        <v xml:space="preserve"> 48_GAL_04_15 </v>
      </c>
      <c r="G956" t="str">
        <f>++C956</f>
        <v xml:space="preserve"> and have given </v>
      </c>
    </row>
    <row r="957" spans="1:7" x14ac:dyDescent="0.25">
      <c r="A957" t="s">
        <v>7244</v>
      </c>
      <c r="B957" t="s">
        <v>4061</v>
      </c>
      <c r="C957" t="s">
        <v>8911</v>
      </c>
      <c r="D957" t="s">
        <v>11582</v>
      </c>
      <c r="F957" t="str">
        <f>+A957</f>
        <v xml:space="preserve"> 48_GAL_04_15 </v>
      </c>
      <c r="G957" t="str">
        <f>++C957</f>
        <v xml:space="preserve"> and have given them </v>
      </c>
    </row>
    <row r="958" spans="1:7" x14ac:dyDescent="0.25">
      <c r="A958" t="s">
        <v>7244</v>
      </c>
      <c r="B958" t="s">
        <v>11189</v>
      </c>
      <c r="C958" t="s">
        <v>11188</v>
      </c>
      <c r="D958" t="s">
        <v>11190</v>
      </c>
      <c r="F958" t="str">
        <f>+A958</f>
        <v xml:space="preserve"> 48_GAL_04_15 </v>
      </c>
      <c r="G958" t="str">
        <f>++C958</f>
        <v xml:space="preserve"> For I bear </v>
      </c>
    </row>
    <row r="959" spans="1:7" x14ac:dyDescent="0.25">
      <c r="A959" t="s">
        <v>7244</v>
      </c>
      <c r="B959" t="s">
        <v>7243</v>
      </c>
      <c r="C959" t="s">
        <v>7242</v>
      </c>
      <c r="D959" t="s">
        <v>11582</v>
      </c>
      <c r="F959" t="str">
        <f>+A959</f>
        <v xml:space="preserve"> 48_GAL_04_15 </v>
      </c>
      <c r="G959" t="str">
        <f>++C959</f>
        <v xml:space="preserve"> given them to </v>
      </c>
    </row>
    <row r="960" spans="1:7" x14ac:dyDescent="0.25">
      <c r="A960" t="s">
        <v>7244</v>
      </c>
      <c r="B960" t="s">
        <v>7243</v>
      </c>
      <c r="C960" t="s">
        <v>7245</v>
      </c>
      <c r="D960" t="s">
        <v>11582</v>
      </c>
      <c r="F960" t="str">
        <f>+A960</f>
        <v xml:space="preserve"> 48_GAL_04_15 </v>
      </c>
      <c r="G960" t="str">
        <f>++C960</f>
        <v xml:space="preserve"> given them to me </v>
      </c>
    </row>
    <row r="961" spans="1:7" x14ac:dyDescent="0.25">
      <c r="A961" t="s">
        <v>7244</v>
      </c>
      <c r="B961" t="s">
        <v>3563</v>
      </c>
      <c r="C961" t="s">
        <v>8912</v>
      </c>
      <c r="D961" t="s">
        <v>11582</v>
      </c>
      <c r="F961" t="str">
        <f>+A961</f>
        <v xml:space="preserve"> 48_GAL_04_15 </v>
      </c>
      <c r="G961" t="str">
        <f>++C961</f>
        <v xml:space="preserve"> have given them </v>
      </c>
    </row>
    <row r="962" spans="1:7" x14ac:dyDescent="0.25">
      <c r="A962" t="s">
        <v>7244</v>
      </c>
      <c r="B962" t="s">
        <v>10162</v>
      </c>
      <c r="C962" t="s">
        <v>10160</v>
      </c>
      <c r="D962" t="s">
        <v>11582</v>
      </c>
      <c r="F962" t="str">
        <f>+A962</f>
        <v xml:space="preserve"> 48_GAL_04_15 </v>
      </c>
      <c r="G962" t="str">
        <f>++C962</f>
        <v xml:space="preserve"> if it had </v>
      </c>
    </row>
    <row r="963" spans="1:7" x14ac:dyDescent="0.25">
      <c r="A963" t="s">
        <v>7244</v>
      </c>
      <c r="B963" t="s">
        <v>5195</v>
      </c>
      <c r="C963" t="s">
        <v>10163</v>
      </c>
      <c r="D963" t="s">
        <v>11582</v>
      </c>
      <c r="F963" t="str">
        <f>+A963</f>
        <v xml:space="preserve"> 48_GAL_04_15 </v>
      </c>
      <c r="G963" t="str">
        <f>++C963</f>
        <v xml:space="preserve"> if it had been </v>
      </c>
    </row>
    <row r="964" spans="1:7" x14ac:dyDescent="0.25">
      <c r="A964" t="s">
        <v>7244</v>
      </c>
      <c r="B964" t="s">
        <v>8385</v>
      </c>
      <c r="C964" t="s">
        <v>8378</v>
      </c>
      <c r="D964" t="s">
        <v>8386</v>
      </c>
      <c r="F964" t="str">
        <f>+A964</f>
        <v xml:space="preserve"> 48_GAL_04_15 </v>
      </c>
      <c r="G964" t="str">
        <f>++C964</f>
        <v xml:space="preserve"> it had been </v>
      </c>
    </row>
    <row r="965" spans="1:7" x14ac:dyDescent="0.25">
      <c r="A965" t="s">
        <v>7244</v>
      </c>
      <c r="B965" t="s">
        <v>11581</v>
      </c>
      <c r="C965" t="s">
        <v>11524</v>
      </c>
      <c r="D965" t="s">
        <v>11525</v>
      </c>
      <c r="F965" t="str">
        <f>+A965</f>
        <v xml:space="preserve"> 48_GAL_04_15 </v>
      </c>
      <c r="G965" t="str">
        <f>++C965</f>
        <v xml:space="preserve"> out your own </v>
      </c>
    </row>
    <row r="966" spans="1:7" x14ac:dyDescent="0.25">
      <c r="A966" t="s">
        <v>7244</v>
      </c>
      <c r="B966" t="s">
        <v>10887</v>
      </c>
      <c r="C966" t="s">
        <v>10886</v>
      </c>
      <c r="D966" t="s">
        <v>11582</v>
      </c>
      <c r="F966" t="str">
        <f>+A966</f>
        <v xml:space="preserve"> 48_GAL_04_15 </v>
      </c>
      <c r="G966" t="str">
        <f>++C966</f>
        <v xml:space="preserve"> ye would have </v>
      </c>
    </row>
    <row r="967" spans="1:7" x14ac:dyDescent="0.25">
      <c r="A967" t="s">
        <v>7244</v>
      </c>
      <c r="B967" t="s">
        <v>1528</v>
      </c>
      <c r="C967" t="s">
        <v>9264</v>
      </c>
      <c r="D967" t="s">
        <v>11582</v>
      </c>
      <c r="F967" t="str">
        <f>+A967</f>
        <v xml:space="preserve"> 48_GAL_04_15 </v>
      </c>
      <c r="G967" t="str">
        <f>++C967</f>
        <v xml:space="preserve"> your own eyes </v>
      </c>
    </row>
    <row r="968" spans="1:7" x14ac:dyDescent="0.25">
      <c r="A968" t="s">
        <v>10593</v>
      </c>
      <c r="B968" t="s">
        <v>10591</v>
      </c>
      <c r="C968" t="s">
        <v>10909</v>
      </c>
      <c r="D968" t="s">
        <v>11582</v>
      </c>
      <c r="F968" t="str">
        <f>+A968</f>
        <v xml:space="preserve"> 48_GAL_04_16 </v>
      </c>
      <c r="G968" t="str">
        <f>++C968</f>
        <v xml:space="preserve"> because I tell </v>
      </c>
    </row>
    <row r="969" spans="1:7" x14ac:dyDescent="0.25">
      <c r="A969" t="s">
        <v>10593</v>
      </c>
      <c r="B969" t="s">
        <v>10591</v>
      </c>
      <c r="C969" t="s">
        <v>10910</v>
      </c>
      <c r="D969" t="s">
        <v>11582</v>
      </c>
      <c r="F969" t="str">
        <f>+A969</f>
        <v xml:space="preserve"> 48_GAL_04_16 </v>
      </c>
      <c r="G969" t="str">
        <f>++C969</f>
        <v xml:space="preserve"> because I tell you </v>
      </c>
    </row>
    <row r="970" spans="1:7" x14ac:dyDescent="0.25">
      <c r="A970" t="s">
        <v>10593</v>
      </c>
      <c r="B970" t="s">
        <v>9918</v>
      </c>
      <c r="C970" t="s">
        <v>10579</v>
      </c>
      <c r="D970" t="s">
        <v>3609</v>
      </c>
      <c r="F970" t="str">
        <f>+A970</f>
        <v xml:space="preserve"> 48_GAL_04_16 </v>
      </c>
      <c r="G970" t="str">
        <f>++C970</f>
        <v xml:space="preserve"> I tell you </v>
      </c>
    </row>
    <row r="971" spans="1:7" x14ac:dyDescent="0.25">
      <c r="A971" t="s">
        <v>10593</v>
      </c>
      <c r="B971" t="s">
        <v>9918</v>
      </c>
      <c r="C971" t="s">
        <v>10911</v>
      </c>
      <c r="D971" t="s">
        <v>11582</v>
      </c>
      <c r="F971" t="str">
        <f>+A971</f>
        <v xml:space="preserve"> 48_GAL_04_16 </v>
      </c>
      <c r="G971" t="str">
        <f>++C971</f>
        <v xml:space="preserve"> tell you the </v>
      </c>
    </row>
    <row r="972" spans="1:7" x14ac:dyDescent="0.25">
      <c r="A972" t="s">
        <v>10593</v>
      </c>
      <c r="B972" t="s">
        <v>10591</v>
      </c>
      <c r="C972" t="s">
        <v>10908</v>
      </c>
      <c r="D972" t="s">
        <v>11582</v>
      </c>
      <c r="F972" t="str">
        <f>+A972</f>
        <v xml:space="preserve"> 48_GAL_04_16 </v>
      </c>
      <c r="G972" t="str">
        <f>++C972</f>
        <v xml:space="preserve"> you the truth </v>
      </c>
    </row>
    <row r="973" spans="1:7" x14ac:dyDescent="0.25">
      <c r="A973" t="s">
        <v>8953</v>
      </c>
      <c r="B973" t="s">
        <v>9518</v>
      </c>
      <c r="C973" t="s">
        <v>9509</v>
      </c>
      <c r="D973" t="s">
        <v>9272</v>
      </c>
      <c r="F973" t="str">
        <f>+A973</f>
        <v xml:space="preserve"> 48_GAL_04_17 </v>
      </c>
      <c r="G973" t="str">
        <f>++C973</f>
        <v xml:space="preserve"> that ye might </v>
      </c>
    </row>
    <row r="974" spans="1:7" x14ac:dyDescent="0.25">
      <c r="A974" t="s">
        <v>8953</v>
      </c>
      <c r="B974" t="s">
        <v>8694</v>
      </c>
      <c r="C974" t="s">
        <v>8943</v>
      </c>
      <c r="D974" t="s">
        <v>8953</v>
      </c>
      <c r="F974" t="str">
        <f>+A974</f>
        <v xml:space="preserve"> 48_GAL_04_17 </v>
      </c>
      <c r="G974" t="str">
        <f>++C974</f>
        <v xml:space="preserve"> you that ye </v>
      </c>
    </row>
    <row r="975" spans="1:7" x14ac:dyDescent="0.25">
      <c r="A975" t="s">
        <v>8953</v>
      </c>
      <c r="B975" t="s">
        <v>8953</v>
      </c>
      <c r="C975" t="s">
        <v>8943</v>
      </c>
      <c r="D975" t="s">
        <v>2868</v>
      </c>
      <c r="F975" t="str">
        <f>+A975</f>
        <v xml:space="preserve"> 48_GAL_04_17 </v>
      </c>
      <c r="G975" t="str">
        <f>++C975</f>
        <v xml:space="preserve"> you that ye </v>
      </c>
    </row>
    <row r="976" spans="1:7" x14ac:dyDescent="0.25">
      <c r="A976" t="s">
        <v>8953</v>
      </c>
      <c r="B976" t="s">
        <v>935</v>
      </c>
      <c r="C976" t="s">
        <v>9521</v>
      </c>
      <c r="D976" t="s">
        <v>11582</v>
      </c>
      <c r="F976" t="str">
        <f>+A976</f>
        <v xml:space="preserve"> 48_GAL_04_17 </v>
      </c>
      <c r="G976" t="str">
        <f>++C976</f>
        <v xml:space="preserve"> you that ye might </v>
      </c>
    </row>
    <row r="977" spans="1:7" x14ac:dyDescent="0.25">
      <c r="A977" t="s">
        <v>6226</v>
      </c>
      <c r="B977" t="s">
        <v>2361</v>
      </c>
      <c r="C977" t="s">
        <v>10515</v>
      </c>
      <c r="D977" t="s">
        <v>11582</v>
      </c>
      <c r="F977" t="str">
        <f>+A977</f>
        <v xml:space="preserve"> 48_GAL_04_18 </v>
      </c>
      <c r="G977" t="str">
        <f>++C977</f>
        <v xml:space="preserve"> a good thing and </v>
      </c>
    </row>
    <row r="978" spans="1:7" x14ac:dyDescent="0.25">
      <c r="A978" t="s">
        <v>6226</v>
      </c>
      <c r="B978" t="s">
        <v>6514</v>
      </c>
      <c r="C978" t="s">
        <v>11351</v>
      </c>
      <c r="D978" t="s">
        <v>11582</v>
      </c>
      <c r="F978" t="str">
        <f>+A978</f>
        <v xml:space="preserve"> 48_GAL_04_18 </v>
      </c>
      <c r="G978" t="str">
        <f>++C978</f>
        <v xml:space="preserve"> am present with </v>
      </c>
    </row>
    <row r="979" spans="1:7" x14ac:dyDescent="0.25">
      <c r="A979" t="s">
        <v>6226</v>
      </c>
      <c r="B979" t="s">
        <v>11154</v>
      </c>
      <c r="C979" t="s">
        <v>11152</v>
      </c>
      <c r="D979" t="s">
        <v>11155</v>
      </c>
      <c r="F979" t="str">
        <f>+A979</f>
        <v xml:space="preserve"> 48_GAL_04_18 </v>
      </c>
      <c r="G979" t="str">
        <f>++C979</f>
        <v xml:space="preserve"> And not only </v>
      </c>
    </row>
    <row r="980" spans="1:7" x14ac:dyDescent="0.25">
      <c r="A980" t="s">
        <v>6226</v>
      </c>
      <c r="B980" t="s">
        <v>9766</v>
      </c>
      <c r="C980" t="s">
        <v>9758</v>
      </c>
      <c r="D980" t="s">
        <v>6550</v>
      </c>
      <c r="F980" t="str">
        <f>+A980</f>
        <v xml:space="preserve"> 48_GAL_04_18 </v>
      </c>
      <c r="G980" t="str">
        <f>++C980</f>
        <v xml:space="preserve"> but it is </v>
      </c>
    </row>
    <row r="981" spans="1:7" x14ac:dyDescent="0.25">
      <c r="A981" t="s">
        <v>6226</v>
      </c>
      <c r="B981" t="s">
        <v>9846</v>
      </c>
      <c r="C981" t="s">
        <v>10456</v>
      </c>
      <c r="D981" t="s">
        <v>11582</v>
      </c>
      <c r="F981" t="str">
        <f>+A981</f>
        <v xml:space="preserve"> 48_GAL_04_18 </v>
      </c>
      <c r="G981" t="str">
        <f>++C981</f>
        <v xml:space="preserve"> But it is good </v>
      </c>
    </row>
    <row r="982" spans="1:7" x14ac:dyDescent="0.25">
      <c r="A982" t="s">
        <v>6226</v>
      </c>
      <c r="B982" t="s">
        <v>2361</v>
      </c>
      <c r="C982" t="s">
        <v>10516</v>
      </c>
      <c r="D982" t="s">
        <v>11582</v>
      </c>
      <c r="F982" t="str">
        <f>+A982</f>
        <v xml:space="preserve"> 48_GAL_04_18 </v>
      </c>
      <c r="G982" t="str">
        <f>++C982</f>
        <v xml:space="preserve"> good thing and </v>
      </c>
    </row>
    <row r="983" spans="1:7" x14ac:dyDescent="0.25">
      <c r="A983" t="s">
        <v>6226</v>
      </c>
      <c r="B983" t="s">
        <v>11581</v>
      </c>
      <c r="C983" t="s">
        <v>11526</v>
      </c>
      <c r="D983" t="s">
        <v>11527</v>
      </c>
      <c r="F983" t="str">
        <f>+A983</f>
        <v xml:space="preserve"> 48_GAL_04_18 </v>
      </c>
      <c r="G983" t="str">
        <f>++C983</f>
        <v xml:space="preserve"> good to be </v>
      </c>
    </row>
    <row r="984" spans="1:7" x14ac:dyDescent="0.25">
      <c r="A984" t="s">
        <v>6226</v>
      </c>
      <c r="B984" t="s">
        <v>6514</v>
      </c>
      <c r="C984" t="s">
        <v>11352</v>
      </c>
      <c r="D984" t="s">
        <v>11582</v>
      </c>
      <c r="F984" t="str">
        <f>+A984</f>
        <v xml:space="preserve"> 48_GAL_04_18 </v>
      </c>
      <c r="G984" t="str">
        <f>++C984</f>
        <v xml:space="preserve"> I am present </v>
      </c>
    </row>
    <row r="985" spans="1:7" x14ac:dyDescent="0.25">
      <c r="A985" t="s">
        <v>6226</v>
      </c>
      <c r="B985" t="s">
        <v>6514</v>
      </c>
      <c r="C985" t="s">
        <v>11353</v>
      </c>
      <c r="D985" t="s">
        <v>11582</v>
      </c>
      <c r="F985" t="str">
        <f>+A985</f>
        <v xml:space="preserve"> 48_GAL_04_18 </v>
      </c>
      <c r="G985" t="str">
        <f>++C985</f>
        <v xml:space="preserve"> I am present with </v>
      </c>
    </row>
    <row r="986" spans="1:7" x14ac:dyDescent="0.25">
      <c r="A986" t="s">
        <v>6226</v>
      </c>
      <c r="B986" t="s">
        <v>6225</v>
      </c>
      <c r="C986" t="s">
        <v>6220</v>
      </c>
      <c r="D986" t="s">
        <v>6227</v>
      </c>
      <c r="F986" t="str">
        <f>+A986</f>
        <v xml:space="preserve"> 48_GAL_04_18 </v>
      </c>
      <c r="G986" t="str">
        <f>++C986</f>
        <v xml:space="preserve"> in a good </v>
      </c>
    </row>
    <row r="987" spans="1:7" x14ac:dyDescent="0.25">
      <c r="A987" t="s">
        <v>6226</v>
      </c>
      <c r="B987" t="s">
        <v>10449</v>
      </c>
      <c r="C987" t="s">
        <v>10448</v>
      </c>
      <c r="D987" t="s">
        <v>10450</v>
      </c>
      <c r="F987" t="str">
        <f>+A987</f>
        <v xml:space="preserve"> 48_GAL_04_18 </v>
      </c>
      <c r="G987" t="str">
        <f>++C987</f>
        <v xml:space="preserve"> is good to </v>
      </c>
    </row>
    <row r="988" spans="1:7" x14ac:dyDescent="0.25">
      <c r="A988" t="s">
        <v>6226</v>
      </c>
      <c r="B988" t="s">
        <v>9854</v>
      </c>
      <c r="C988" t="s">
        <v>9844</v>
      </c>
      <c r="D988" t="s">
        <v>11582</v>
      </c>
      <c r="F988" t="str">
        <f>+A988</f>
        <v xml:space="preserve"> 48_GAL_04_18 </v>
      </c>
      <c r="G988" t="str">
        <f>++C988</f>
        <v xml:space="preserve"> It is good </v>
      </c>
    </row>
    <row r="989" spans="1:7" x14ac:dyDescent="0.25">
      <c r="A989" t="s">
        <v>6226</v>
      </c>
      <c r="B989" t="s">
        <v>8199</v>
      </c>
      <c r="C989" t="s">
        <v>10483</v>
      </c>
      <c r="D989" t="s">
        <v>11582</v>
      </c>
      <c r="F989" t="str">
        <f>+A989</f>
        <v xml:space="preserve"> 48_GAL_04_18 </v>
      </c>
      <c r="G989" t="str">
        <f>++C989</f>
        <v xml:space="preserve"> it is good to </v>
      </c>
    </row>
    <row r="990" spans="1:7" x14ac:dyDescent="0.25">
      <c r="A990" t="s">
        <v>6226</v>
      </c>
      <c r="B990" t="s">
        <v>10157</v>
      </c>
      <c r="C990" t="s">
        <v>10151</v>
      </c>
      <c r="D990" t="s">
        <v>11582</v>
      </c>
      <c r="F990" t="str">
        <f>+A990</f>
        <v xml:space="preserve"> 48_GAL_04_18 </v>
      </c>
      <c r="G990" t="str">
        <f>++C990</f>
        <v xml:space="preserve"> When I am </v>
      </c>
    </row>
    <row r="991" spans="1:7" x14ac:dyDescent="0.25">
      <c r="A991" t="s">
        <v>6226</v>
      </c>
      <c r="B991" t="s">
        <v>6514</v>
      </c>
      <c r="C991" t="s">
        <v>11354</v>
      </c>
      <c r="D991" t="s">
        <v>11582</v>
      </c>
      <c r="F991" t="str">
        <f>+A991</f>
        <v xml:space="preserve"> 48_GAL_04_18 </v>
      </c>
      <c r="G991" t="str">
        <f>++C991</f>
        <v xml:space="preserve"> when I am present </v>
      </c>
    </row>
    <row r="992" spans="1:7" x14ac:dyDescent="0.25">
      <c r="A992" t="s">
        <v>9791</v>
      </c>
      <c r="B992" t="s">
        <v>11581</v>
      </c>
      <c r="C992" t="s">
        <v>11528</v>
      </c>
      <c r="D992" t="s">
        <v>8612</v>
      </c>
      <c r="F992" t="str">
        <f>+A992</f>
        <v xml:space="preserve"> 48_GAL_04_19 </v>
      </c>
      <c r="G992" t="str">
        <f>++C992</f>
        <v xml:space="preserve"> My little children </v>
      </c>
    </row>
    <row r="993" spans="1:7" x14ac:dyDescent="0.25">
      <c r="A993" t="s">
        <v>9791</v>
      </c>
      <c r="B993" t="s">
        <v>9790</v>
      </c>
      <c r="C993" t="s">
        <v>9784</v>
      </c>
      <c r="D993" t="s">
        <v>9792</v>
      </c>
      <c r="F993" t="str">
        <f>+A993</f>
        <v xml:space="preserve"> 48_GAL_04_19 </v>
      </c>
      <c r="G993" t="str">
        <f>++C993</f>
        <v xml:space="preserve"> of whom I </v>
      </c>
    </row>
    <row r="994" spans="1:7" x14ac:dyDescent="0.25">
      <c r="A994" t="s">
        <v>8062</v>
      </c>
      <c r="B994" t="s">
        <v>11338</v>
      </c>
      <c r="C994" t="s">
        <v>11337</v>
      </c>
      <c r="D994" t="s">
        <v>11582</v>
      </c>
      <c r="F994" t="str">
        <f>+A994</f>
        <v xml:space="preserve"> 48_GAL_04_20 </v>
      </c>
      <c r="G994" t="str">
        <f>++C994</f>
        <v xml:space="preserve"> be present with </v>
      </c>
    </row>
    <row r="995" spans="1:7" x14ac:dyDescent="0.25">
      <c r="A995" t="s">
        <v>8062</v>
      </c>
      <c r="B995" t="s">
        <v>8061</v>
      </c>
      <c r="C995" t="s">
        <v>8060</v>
      </c>
      <c r="D995" t="s">
        <v>11582</v>
      </c>
      <c r="F995" t="str">
        <f>+A995</f>
        <v xml:space="preserve"> 48_GAL_04_20 </v>
      </c>
      <c r="G995" t="str">
        <f>++C995</f>
        <v xml:space="preserve"> my voice for </v>
      </c>
    </row>
    <row r="996" spans="1:7" x14ac:dyDescent="0.25">
      <c r="A996" t="s">
        <v>8062</v>
      </c>
      <c r="B996" t="s">
        <v>6919</v>
      </c>
      <c r="C996" t="s">
        <v>10923</v>
      </c>
      <c r="D996" t="s">
        <v>11582</v>
      </c>
      <c r="F996" t="str">
        <f>+A996</f>
        <v xml:space="preserve"> 48_GAL_04_20 </v>
      </c>
      <c r="G996" t="str">
        <f>++C996</f>
        <v xml:space="preserve"> present with you </v>
      </c>
    </row>
    <row r="997" spans="1:7" x14ac:dyDescent="0.25">
      <c r="A997" t="s">
        <v>8062</v>
      </c>
      <c r="B997" t="s">
        <v>11338</v>
      </c>
      <c r="C997" t="s">
        <v>11339</v>
      </c>
      <c r="D997" t="s">
        <v>11582</v>
      </c>
      <c r="F997" t="str">
        <f>+A997</f>
        <v xml:space="preserve"> 48_GAL_04_20 </v>
      </c>
      <c r="G997" t="str">
        <f>++C997</f>
        <v xml:space="preserve"> to be present </v>
      </c>
    </row>
    <row r="998" spans="1:7" x14ac:dyDescent="0.25">
      <c r="A998" t="s">
        <v>8062</v>
      </c>
      <c r="B998" t="s">
        <v>11338</v>
      </c>
      <c r="C998" t="s">
        <v>11340</v>
      </c>
      <c r="D998" t="s">
        <v>11582</v>
      </c>
      <c r="F998" t="str">
        <f>+A998</f>
        <v xml:space="preserve"> 48_GAL_04_20 </v>
      </c>
      <c r="G998" t="str">
        <f>++C998</f>
        <v xml:space="preserve"> to be present with </v>
      </c>
    </row>
    <row r="999" spans="1:7" x14ac:dyDescent="0.25">
      <c r="A999" t="s">
        <v>9169</v>
      </c>
      <c r="B999" t="s">
        <v>3634</v>
      </c>
      <c r="C999" t="s">
        <v>9168</v>
      </c>
      <c r="D999" t="s">
        <v>11582</v>
      </c>
      <c r="F999" t="str">
        <f>+A999</f>
        <v xml:space="preserve"> 48_GAL_04_21 </v>
      </c>
      <c r="G999" t="str">
        <f>++C999</f>
        <v xml:space="preserve"> be under the </v>
      </c>
    </row>
    <row r="1000" spans="1:7" x14ac:dyDescent="0.25">
      <c r="A1000" t="s">
        <v>9169</v>
      </c>
      <c r="B1000" t="s">
        <v>8583</v>
      </c>
      <c r="C1000" t="s">
        <v>10542</v>
      </c>
      <c r="D1000" t="s">
        <v>11582</v>
      </c>
      <c r="F1000" t="str">
        <f>+A1000</f>
        <v xml:space="preserve"> 48_GAL_04_21 </v>
      </c>
      <c r="G1000" t="str">
        <f>++C1000</f>
        <v xml:space="preserve"> desire to be </v>
      </c>
    </row>
    <row r="1001" spans="1:7" x14ac:dyDescent="0.25">
      <c r="A1001" t="s">
        <v>9169</v>
      </c>
      <c r="B1001" t="s">
        <v>9878</v>
      </c>
      <c r="C1001" t="s">
        <v>10404</v>
      </c>
      <c r="D1001" t="s">
        <v>11582</v>
      </c>
      <c r="F1001" t="str">
        <f>+A1001</f>
        <v xml:space="preserve"> 48_GAL_04_21 </v>
      </c>
      <c r="G1001" t="str">
        <f>++C1001</f>
        <v xml:space="preserve"> do ye not </v>
      </c>
    </row>
    <row r="1002" spans="1:7" x14ac:dyDescent="0.25">
      <c r="A1002" t="s">
        <v>9169</v>
      </c>
      <c r="B1002" t="s">
        <v>10420</v>
      </c>
      <c r="C1002" t="s">
        <v>10417</v>
      </c>
      <c r="D1002" t="s">
        <v>11582</v>
      </c>
      <c r="F1002" t="str">
        <f>+A1002</f>
        <v xml:space="preserve"> 48_GAL_04_21 </v>
      </c>
      <c r="G1002" t="str">
        <f>++C1002</f>
        <v xml:space="preserve"> me ye that </v>
      </c>
    </row>
    <row r="1003" spans="1:7" x14ac:dyDescent="0.25">
      <c r="A1003" t="s">
        <v>9169</v>
      </c>
      <c r="B1003" t="s">
        <v>10575</v>
      </c>
      <c r="C1003" t="s">
        <v>10574</v>
      </c>
      <c r="D1003" t="s">
        <v>11582</v>
      </c>
      <c r="F1003" t="str">
        <f>+A1003</f>
        <v xml:space="preserve"> 48_GAL_04_21 </v>
      </c>
      <c r="G1003" t="str">
        <f>++C1003</f>
        <v xml:space="preserve"> not hear the </v>
      </c>
    </row>
    <row r="1004" spans="1:7" x14ac:dyDescent="0.25">
      <c r="A1004" t="s">
        <v>9169</v>
      </c>
      <c r="B1004" t="s">
        <v>2404</v>
      </c>
      <c r="C1004" t="s">
        <v>10576</v>
      </c>
      <c r="D1004" t="s">
        <v>11582</v>
      </c>
      <c r="F1004" t="str">
        <f>+A1004</f>
        <v xml:space="preserve"> 48_GAL_04_21 </v>
      </c>
      <c r="G1004" t="str">
        <f>++C1004</f>
        <v xml:space="preserve"> not hear the law </v>
      </c>
    </row>
    <row r="1005" spans="1:7" x14ac:dyDescent="0.25">
      <c r="A1005" t="s">
        <v>9169</v>
      </c>
      <c r="B1005" t="s">
        <v>11087</v>
      </c>
      <c r="C1005" t="s">
        <v>11086</v>
      </c>
      <c r="D1005" t="s">
        <v>11582</v>
      </c>
      <c r="F1005" t="str">
        <f>+A1005</f>
        <v xml:space="preserve"> 48_GAL_04_21 </v>
      </c>
      <c r="G1005" t="str">
        <f>++C1005</f>
        <v xml:space="preserve"> the law do </v>
      </c>
    </row>
    <row r="1006" spans="1:7" x14ac:dyDescent="0.25">
      <c r="A1006" t="s">
        <v>9169</v>
      </c>
      <c r="B1006" t="s">
        <v>8237</v>
      </c>
      <c r="C1006" t="s">
        <v>11300</v>
      </c>
      <c r="D1006" t="s">
        <v>11582</v>
      </c>
      <c r="F1006" t="str">
        <f>+A1006</f>
        <v xml:space="preserve"> 48_GAL_04_21 </v>
      </c>
      <c r="G1006" t="str">
        <f>++C1006</f>
        <v xml:space="preserve"> to be under </v>
      </c>
    </row>
    <row r="1007" spans="1:7" x14ac:dyDescent="0.25">
      <c r="A1007" t="s">
        <v>9169</v>
      </c>
      <c r="B1007" t="s">
        <v>242</v>
      </c>
      <c r="C1007" t="s">
        <v>11103</v>
      </c>
      <c r="D1007" t="s">
        <v>7390</v>
      </c>
      <c r="F1007" t="str">
        <f>+A1007</f>
        <v xml:space="preserve"> 48_GAL_04_21 </v>
      </c>
      <c r="G1007" t="str">
        <f>++C1007</f>
        <v xml:space="preserve"> under the law </v>
      </c>
    </row>
    <row r="1008" spans="1:7" x14ac:dyDescent="0.25">
      <c r="A1008" t="s">
        <v>9169</v>
      </c>
      <c r="B1008" t="s">
        <v>10650</v>
      </c>
      <c r="C1008" t="s">
        <v>10649</v>
      </c>
      <c r="D1008" t="s">
        <v>11582</v>
      </c>
      <c r="F1008" t="str">
        <f>+A1008</f>
        <v xml:space="preserve"> 48_GAL_04_21 </v>
      </c>
      <c r="G1008" t="str">
        <f>++C1008</f>
        <v xml:space="preserve"> ye not hear </v>
      </c>
    </row>
    <row r="1009" spans="1:7" x14ac:dyDescent="0.25">
      <c r="A1009" t="s">
        <v>9169</v>
      </c>
      <c r="B1009" t="s">
        <v>10650</v>
      </c>
      <c r="C1009" t="s">
        <v>10651</v>
      </c>
      <c r="D1009" t="s">
        <v>11582</v>
      </c>
      <c r="F1009" t="str">
        <f>+A1009</f>
        <v xml:space="preserve"> 48_GAL_04_21 </v>
      </c>
      <c r="G1009" t="str">
        <f>++C1009</f>
        <v xml:space="preserve"> ye not hear the </v>
      </c>
    </row>
    <row r="1010" spans="1:7" x14ac:dyDescent="0.25">
      <c r="A1010" t="s">
        <v>8239</v>
      </c>
      <c r="B1010" t="s">
        <v>3062</v>
      </c>
      <c r="C1010" t="s">
        <v>8173</v>
      </c>
      <c r="D1010" t="s">
        <v>7897</v>
      </c>
      <c r="F1010" t="str">
        <f>+A1010</f>
        <v xml:space="preserve"> 48_GAL_04_22 </v>
      </c>
      <c r="G1010" t="str">
        <f>++C1010</f>
        <v xml:space="preserve"> for it is </v>
      </c>
    </row>
    <row r="1011" spans="1:7" x14ac:dyDescent="0.25">
      <c r="A1011" t="s">
        <v>8239</v>
      </c>
      <c r="B1011" t="s">
        <v>3062</v>
      </c>
      <c r="C1011" t="s">
        <v>10676</v>
      </c>
      <c r="D1011" t="s">
        <v>7897</v>
      </c>
      <c r="F1011" t="str">
        <f>+A1011</f>
        <v xml:space="preserve"> 48_GAL_04_22 </v>
      </c>
      <c r="G1011" t="str">
        <f>++C1011</f>
        <v xml:space="preserve"> for it is written </v>
      </c>
    </row>
    <row r="1012" spans="1:7" x14ac:dyDescent="0.25">
      <c r="A1012" t="s">
        <v>8239</v>
      </c>
      <c r="B1012" t="s">
        <v>10017</v>
      </c>
      <c r="C1012" t="s">
        <v>10015</v>
      </c>
      <c r="D1012" t="s">
        <v>11582</v>
      </c>
      <c r="F1012" t="str">
        <f>+A1012</f>
        <v xml:space="preserve"> 48_GAL_04_22 </v>
      </c>
      <c r="G1012" t="str">
        <f>++C1012</f>
        <v xml:space="preserve"> had two sons </v>
      </c>
    </row>
    <row r="1013" spans="1:7" x14ac:dyDescent="0.25">
      <c r="A1013" t="s">
        <v>8239</v>
      </c>
      <c r="B1013" t="s">
        <v>10826</v>
      </c>
      <c r="C1013" t="s">
        <v>10825</v>
      </c>
      <c r="D1013" t="s">
        <v>11582</v>
      </c>
      <c r="F1013" t="str">
        <f>+A1013</f>
        <v xml:space="preserve"> 48_GAL_04_22 </v>
      </c>
      <c r="G1013" t="str">
        <f>++C1013</f>
        <v xml:space="preserve"> is written That </v>
      </c>
    </row>
    <row r="1014" spans="1:7" x14ac:dyDescent="0.25">
      <c r="A1014" t="s">
        <v>8239</v>
      </c>
      <c r="B1014" t="s">
        <v>3062</v>
      </c>
      <c r="C1014" t="s">
        <v>9678</v>
      </c>
      <c r="D1014" t="s">
        <v>7897</v>
      </c>
      <c r="F1014" t="str">
        <f>+A1014</f>
        <v xml:space="preserve"> 48_GAL_04_22 </v>
      </c>
      <c r="G1014" t="str">
        <f>++C1014</f>
        <v xml:space="preserve"> it is written </v>
      </c>
    </row>
    <row r="1015" spans="1:7" x14ac:dyDescent="0.25">
      <c r="A1015" t="s">
        <v>3885</v>
      </c>
      <c r="B1015" t="s">
        <v>10903</v>
      </c>
      <c r="C1015" t="s">
        <v>10897</v>
      </c>
      <c r="D1015" t="s">
        <v>6782</v>
      </c>
      <c r="F1015" t="str">
        <f>+A1015</f>
        <v xml:space="preserve"> 48_GAL_04_23 </v>
      </c>
      <c r="G1015" t="str">
        <f>++C1015</f>
        <v xml:space="preserve"> after the flesh </v>
      </c>
    </row>
    <row r="1016" spans="1:7" x14ac:dyDescent="0.25">
      <c r="A1016" t="s">
        <v>3885</v>
      </c>
      <c r="B1016" t="s">
        <v>855</v>
      </c>
      <c r="C1016" t="s">
        <v>3884</v>
      </c>
      <c r="D1016" t="s">
        <v>11582</v>
      </c>
      <c r="F1016" t="str">
        <f>+A1016</f>
        <v xml:space="preserve"> 48_GAL_04_23 </v>
      </c>
      <c r="G1016" t="str">
        <f>++C1016</f>
        <v xml:space="preserve"> born after the </v>
      </c>
    </row>
    <row r="1017" spans="1:7" x14ac:dyDescent="0.25">
      <c r="A1017" t="s">
        <v>3885</v>
      </c>
      <c r="B1017" t="s">
        <v>11581</v>
      </c>
      <c r="C1017" t="s">
        <v>11529</v>
      </c>
      <c r="D1017" t="s">
        <v>6782</v>
      </c>
      <c r="F1017" t="str">
        <f>+A1017</f>
        <v xml:space="preserve"> 48_GAL_04_23 </v>
      </c>
      <c r="G1017" t="str">
        <f>++C1017</f>
        <v xml:space="preserve"> born after the flesh </v>
      </c>
    </row>
    <row r="1018" spans="1:7" x14ac:dyDescent="0.25">
      <c r="A1018" t="s">
        <v>3885</v>
      </c>
      <c r="B1018" t="s">
        <v>4929</v>
      </c>
      <c r="C1018" t="s">
        <v>6800</v>
      </c>
      <c r="D1018" t="s">
        <v>1077</v>
      </c>
      <c r="F1018" t="str">
        <f>+A1018</f>
        <v xml:space="preserve"> 48_GAL_04_23 </v>
      </c>
      <c r="G1018" t="str">
        <f>++C1018</f>
        <v xml:space="preserve"> of the bondwoman </v>
      </c>
    </row>
    <row r="1019" spans="1:7" x14ac:dyDescent="0.25">
      <c r="A1019" t="s">
        <v>3885</v>
      </c>
      <c r="B1019" t="s">
        <v>11581</v>
      </c>
      <c r="C1019" t="s">
        <v>11530</v>
      </c>
      <c r="D1019" t="s">
        <v>5701</v>
      </c>
      <c r="F1019" t="str">
        <f>+A1019</f>
        <v xml:space="preserve"> 48_GAL_04_23 </v>
      </c>
      <c r="G1019" t="str">
        <f>++C1019</f>
        <v xml:space="preserve"> of the freewoman </v>
      </c>
    </row>
    <row r="1020" spans="1:7" x14ac:dyDescent="0.25">
      <c r="A1020" t="s">
        <v>3885</v>
      </c>
      <c r="B1020" t="s">
        <v>6345</v>
      </c>
      <c r="C1020" t="s">
        <v>10504</v>
      </c>
      <c r="D1020" t="s">
        <v>9531</v>
      </c>
      <c r="F1020" t="str">
        <f>+A1020</f>
        <v xml:space="preserve"> 48_GAL_04_23 </v>
      </c>
      <c r="G1020" t="str">
        <f>++C1020</f>
        <v xml:space="preserve"> the flesh but </v>
      </c>
    </row>
    <row r="1021" spans="1:7" x14ac:dyDescent="0.25">
      <c r="A1021" t="s">
        <v>3885</v>
      </c>
      <c r="B1021" t="s">
        <v>11581</v>
      </c>
      <c r="C1021" t="s">
        <v>11531</v>
      </c>
      <c r="D1021" t="s">
        <v>6782</v>
      </c>
      <c r="F1021" t="str">
        <f>+A1021</f>
        <v xml:space="preserve"> 48_GAL_04_23 </v>
      </c>
      <c r="G1021" t="str">
        <f>++C1021</f>
        <v xml:space="preserve"> was born after </v>
      </c>
    </row>
    <row r="1022" spans="1:7" x14ac:dyDescent="0.25">
      <c r="A1022" t="s">
        <v>3885</v>
      </c>
      <c r="B1022" t="s">
        <v>11581</v>
      </c>
      <c r="C1022" t="s">
        <v>11532</v>
      </c>
      <c r="D1022" t="s">
        <v>6782</v>
      </c>
      <c r="F1022" t="str">
        <f>+A1022</f>
        <v xml:space="preserve"> 48_GAL_04_23 </v>
      </c>
      <c r="G1022" t="str">
        <f>++C1022</f>
        <v xml:space="preserve"> was born after the </v>
      </c>
    </row>
    <row r="1023" spans="1:7" x14ac:dyDescent="0.25">
      <c r="A1023" t="s">
        <v>3885</v>
      </c>
      <c r="B1023" t="s">
        <v>7440</v>
      </c>
      <c r="C1023" t="s">
        <v>8752</v>
      </c>
      <c r="D1023" t="s">
        <v>11582</v>
      </c>
      <c r="F1023" t="str">
        <f>+A1023</f>
        <v xml:space="preserve"> 48_GAL_04_23 </v>
      </c>
      <c r="G1023" t="str">
        <f>++C1023</f>
        <v xml:space="preserve"> was of the </v>
      </c>
    </row>
    <row r="1024" spans="1:7" x14ac:dyDescent="0.25">
      <c r="A1024" t="s">
        <v>997</v>
      </c>
      <c r="B1024" t="s">
        <v>990</v>
      </c>
      <c r="C1024" t="s">
        <v>10647</v>
      </c>
      <c r="D1024" t="s">
        <v>11582</v>
      </c>
      <c r="F1024" t="str">
        <f>+A1024</f>
        <v xml:space="preserve"> 48_GAL_04_24 </v>
      </c>
      <c r="G1024" t="str">
        <f>++C1024</f>
        <v xml:space="preserve"> are the two </v>
      </c>
    </row>
    <row r="1025" spans="1:7" x14ac:dyDescent="0.25">
      <c r="A1025" t="s">
        <v>997</v>
      </c>
      <c r="B1025" t="s">
        <v>8521</v>
      </c>
      <c r="C1025" t="s">
        <v>8514</v>
      </c>
      <c r="D1025" t="s">
        <v>11582</v>
      </c>
      <c r="F1025" t="str">
        <f>+A1025</f>
        <v xml:space="preserve"> 48_GAL_04_24 </v>
      </c>
      <c r="G1025" t="str">
        <f>++C1025</f>
        <v xml:space="preserve"> from the mount </v>
      </c>
    </row>
    <row r="1026" spans="1:7" x14ac:dyDescent="0.25">
      <c r="A1026" t="s">
        <v>997</v>
      </c>
      <c r="B1026" t="s">
        <v>5797</v>
      </c>
      <c r="C1026" t="s">
        <v>5792</v>
      </c>
      <c r="D1026" t="s">
        <v>11582</v>
      </c>
      <c r="F1026" t="str">
        <f>+A1026</f>
        <v xml:space="preserve"> 48_GAL_04_24 </v>
      </c>
      <c r="G1026" t="str">
        <f>++C1026</f>
        <v xml:space="preserve"> one from the </v>
      </c>
    </row>
    <row r="1027" spans="1:7" x14ac:dyDescent="0.25">
      <c r="A1027" t="s">
        <v>997</v>
      </c>
      <c r="B1027" t="s">
        <v>5793</v>
      </c>
      <c r="C1027" t="s">
        <v>5798</v>
      </c>
      <c r="D1027" t="s">
        <v>11582</v>
      </c>
      <c r="F1027" t="str">
        <f>+A1027</f>
        <v xml:space="preserve"> 48_GAL_04_24 </v>
      </c>
      <c r="G1027" t="str">
        <f>++C1027</f>
        <v xml:space="preserve"> the one from </v>
      </c>
    </row>
    <row r="1028" spans="1:7" x14ac:dyDescent="0.25">
      <c r="A1028" t="s">
        <v>997</v>
      </c>
      <c r="B1028" t="s">
        <v>5793</v>
      </c>
      <c r="C1028" t="s">
        <v>5799</v>
      </c>
      <c r="D1028" t="s">
        <v>11582</v>
      </c>
      <c r="F1028" t="str">
        <f>+A1028</f>
        <v xml:space="preserve"> 48_GAL_04_24 </v>
      </c>
      <c r="G1028" t="str">
        <f>++C1028</f>
        <v xml:space="preserve"> the one from the </v>
      </c>
    </row>
    <row r="1029" spans="1:7" x14ac:dyDescent="0.25">
      <c r="A1029" t="s">
        <v>997</v>
      </c>
      <c r="B1029" t="s">
        <v>996</v>
      </c>
      <c r="C1029" t="s">
        <v>852</v>
      </c>
      <c r="D1029" t="s">
        <v>998</v>
      </c>
      <c r="F1029" t="str">
        <f>+A1029</f>
        <v xml:space="preserve"> 48_GAL_04_24 </v>
      </c>
      <c r="G1029" t="str">
        <f>++C1029</f>
        <v xml:space="preserve"> These are the </v>
      </c>
    </row>
    <row r="1030" spans="1:7" x14ac:dyDescent="0.25">
      <c r="A1030" t="s">
        <v>997</v>
      </c>
      <c r="B1030" t="s">
        <v>990</v>
      </c>
      <c r="C1030" t="s">
        <v>10648</v>
      </c>
      <c r="D1030" t="s">
        <v>11582</v>
      </c>
      <c r="F1030" t="str">
        <f>+A1030</f>
        <v xml:space="preserve"> 48_GAL_04_24 </v>
      </c>
      <c r="G1030" t="str">
        <f>++C1030</f>
        <v xml:space="preserve"> These are the two </v>
      </c>
    </row>
    <row r="1031" spans="1:7" x14ac:dyDescent="0.25">
      <c r="A1031" t="s">
        <v>997</v>
      </c>
      <c r="B1031" t="s">
        <v>9569</v>
      </c>
      <c r="C1031" t="s">
        <v>9568</v>
      </c>
      <c r="D1031" t="s">
        <v>11582</v>
      </c>
      <c r="F1031" t="str">
        <f>+A1031</f>
        <v xml:space="preserve"> 48_GAL_04_24 </v>
      </c>
      <c r="G1031" t="str">
        <f>++C1031</f>
        <v xml:space="preserve"> things are an </v>
      </c>
    </row>
    <row r="1032" spans="1:7" x14ac:dyDescent="0.25">
      <c r="A1032" t="s">
        <v>7288</v>
      </c>
      <c r="B1032" t="s">
        <v>10551</v>
      </c>
      <c r="C1032" t="s">
        <v>10550</v>
      </c>
      <c r="D1032" t="s">
        <v>11582</v>
      </c>
      <c r="F1032" t="str">
        <f>+A1032</f>
        <v xml:space="preserve"> 48_GAL_04_25 </v>
      </c>
      <c r="G1032" t="str">
        <f>++C1032</f>
        <v xml:space="preserve"> and is in </v>
      </c>
    </row>
    <row r="1033" spans="1:7" x14ac:dyDescent="0.25">
      <c r="A1033" t="s">
        <v>7288</v>
      </c>
      <c r="B1033" t="s">
        <v>11581</v>
      </c>
      <c r="C1033" t="s">
        <v>11533</v>
      </c>
      <c r="D1033" t="s">
        <v>11534</v>
      </c>
      <c r="F1033" t="str">
        <f>+A1033</f>
        <v xml:space="preserve"> 48_GAL_04_25 </v>
      </c>
      <c r="G1033" t="str">
        <f>++C1033</f>
        <v xml:space="preserve"> is and is </v>
      </c>
    </row>
    <row r="1034" spans="1:7" x14ac:dyDescent="0.25">
      <c r="A1034" t="s">
        <v>7288</v>
      </c>
      <c r="B1034" t="s">
        <v>4063</v>
      </c>
      <c r="C1034" t="s">
        <v>8917</v>
      </c>
      <c r="D1034" t="s">
        <v>11582</v>
      </c>
      <c r="F1034" t="str">
        <f>+A1034</f>
        <v xml:space="preserve"> 48_GAL_04_25 </v>
      </c>
      <c r="G1034" t="str">
        <f>++C1034</f>
        <v xml:space="preserve"> mount Sinai in </v>
      </c>
    </row>
    <row r="1035" spans="1:7" x14ac:dyDescent="0.25">
      <c r="A1035" t="s">
        <v>7288</v>
      </c>
      <c r="B1035" t="s">
        <v>11581</v>
      </c>
      <c r="C1035" t="s">
        <v>11535</v>
      </c>
      <c r="D1035" t="s">
        <v>11536</v>
      </c>
      <c r="F1035" t="str">
        <f>+A1035</f>
        <v xml:space="preserve"> 48_GAL_04_25 </v>
      </c>
      <c r="G1035" t="str">
        <f>++C1035</f>
        <v xml:space="preserve"> now is and </v>
      </c>
    </row>
    <row r="1036" spans="1:7" x14ac:dyDescent="0.25">
      <c r="A1036" t="s">
        <v>7288</v>
      </c>
      <c r="B1036" t="s">
        <v>7600</v>
      </c>
      <c r="C1036" t="s">
        <v>10552</v>
      </c>
      <c r="D1036" t="s">
        <v>11582</v>
      </c>
      <c r="F1036" t="str">
        <f>+A1036</f>
        <v xml:space="preserve"> 48_GAL_04_25 </v>
      </c>
      <c r="G1036" t="str">
        <f>++C1036</f>
        <v xml:space="preserve"> which now is </v>
      </c>
    </row>
    <row r="1037" spans="1:7" x14ac:dyDescent="0.25">
      <c r="A1037" t="s">
        <v>7288</v>
      </c>
      <c r="B1037" t="s">
        <v>7287</v>
      </c>
      <c r="C1037" t="s">
        <v>7286</v>
      </c>
      <c r="D1037" t="s">
        <v>11582</v>
      </c>
      <c r="F1037" t="str">
        <f>+A1037</f>
        <v xml:space="preserve"> 48_GAL_04_25 </v>
      </c>
      <c r="G1037" t="str">
        <f>++C1037</f>
        <v xml:space="preserve"> with her children </v>
      </c>
    </row>
    <row r="1038" spans="1:7" x14ac:dyDescent="0.25">
      <c r="A1038" t="s">
        <v>338</v>
      </c>
      <c r="B1038" t="s">
        <v>4815</v>
      </c>
      <c r="C1038" t="s">
        <v>10258</v>
      </c>
      <c r="D1038" t="s">
        <v>11582</v>
      </c>
      <c r="F1038" t="str">
        <f>+A1038</f>
        <v xml:space="preserve"> 48_GAL_04_26 </v>
      </c>
      <c r="G1038" t="str">
        <f>++C1038</f>
        <v xml:space="preserve"> Jerusalem which is </v>
      </c>
    </row>
    <row r="1039" spans="1:7" x14ac:dyDescent="0.25">
      <c r="A1039" t="s">
        <v>338</v>
      </c>
      <c r="B1039" t="s">
        <v>2987</v>
      </c>
      <c r="C1039" t="s">
        <v>2964</v>
      </c>
      <c r="D1039" t="s">
        <v>2988</v>
      </c>
      <c r="F1039" t="str">
        <f>+A1039</f>
        <v xml:space="preserve"> 48_GAL_04_26 </v>
      </c>
      <c r="G1039" t="str">
        <f>++C1039</f>
        <v xml:space="preserve"> the mother of </v>
      </c>
    </row>
    <row r="1040" spans="1:7" x14ac:dyDescent="0.25">
      <c r="A1040" t="s">
        <v>338</v>
      </c>
      <c r="B1040" t="s">
        <v>11581</v>
      </c>
      <c r="C1040" t="s">
        <v>11537</v>
      </c>
      <c r="D1040" t="s">
        <v>11538</v>
      </c>
      <c r="F1040" t="str">
        <f>+A1040</f>
        <v xml:space="preserve"> 48_GAL_04_26 </v>
      </c>
      <c r="G1040" t="str">
        <f>++C1040</f>
        <v xml:space="preserve"> which is above </v>
      </c>
    </row>
    <row r="1041" spans="1:7" x14ac:dyDescent="0.25">
      <c r="A1041" t="s">
        <v>338</v>
      </c>
      <c r="B1041" t="s">
        <v>337</v>
      </c>
      <c r="C1041" t="s">
        <v>309</v>
      </c>
      <c r="D1041" t="s">
        <v>339</v>
      </c>
      <c r="F1041" t="str">
        <f>+A1041</f>
        <v xml:space="preserve"> 48_GAL_04_26 </v>
      </c>
      <c r="G1041" t="str">
        <f>++C1041</f>
        <v xml:space="preserve"> which is the </v>
      </c>
    </row>
    <row r="1042" spans="1:7" x14ac:dyDescent="0.25">
      <c r="A1042" t="s">
        <v>7897</v>
      </c>
      <c r="B1042" t="s">
        <v>8239</v>
      </c>
      <c r="C1042" t="s">
        <v>8173</v>
      </c>
      <c r="D1042" t="s">
        <v>8240</v>
      </c>
      <c r="F1042" t="str">
        <f>+A1042</f>
        <v xml:space="preserve"> 48_GAL_04_27 </v>
      </c>
      <c r="G1042" t="str">
        <f>++C1042</f>
        <v xml:space="preserve"> for it is </v>
      </c>
    </row>
    <row r="1043" spans="1:7" x14ac:dyDescent="0.25">
      <c r="A1043" t="s">
        <v>7897</v>
      </c>
      <c r="B1043" t="s">
        <v>8239</v>
      </c>
      <c r="C1043" t="s">
        <v>10676</v>
      </c>
      <c r="D1043" t="s">
        <v>11582</v>
      </c>
      <c r="F1043" t="str">
        <f>+A1043</f>
        <v xml:space="preserve"> 48_GAL_04_27 </v>
      </c>
      <c r="G1043" t="str">
        <f>++C1043</f>
        <v xml:space="preserve"> for it is written </v>
      </c>
    </row>
    <row r="1044" spans="1:7" x14ac:dyDescent="0.25">
      <c r="A1044" t="s">
        <v>7897</v>
      </c>
      <c r="B1044" t="s">
        <v>8239</v>
      </c>
      <c r="C1044" t="s">
        <v>9678</v>
      </c>
      <c r="D1044" t="s">
        <v>9713</v>
      </c>
      <c r="F1044" t="str">
        <f>+A1044</f>
        <v xml:space="preserve"> 48_GAL_04_27 </v>
      </c>
      <c r="G1044" t="str">
        <f>++C1044</f>
        <v xml:space="preserve"> it is written </v>
      </c>
    </row>
    <row r="1045" spans="1:7" x14ac:dyDescent="0.25">
      <c r="A1045" t="s">
        <v>7897</v>
      </c>
      <c r="B1045" t="s">
        <v>7896</v>
      </c>
      <c r="C1045" t="s">
        <v>7888</v>
      </c>
      <c r="D1045" t="s">
        <v>11582</v>
      </c>
      <c r="F1045" t="str">
        <f>+A1045</f>
        <v xml:space="preserve"> 48_GAL_04_27 </v>
      </c>
      <c r="G1045" t="str">
        <f>++C1045</f>
        <v xml:space="preserve"> not for the </v>
      </c>
    </row>
    <row r="1046" spans="1:7" x14ac:dyDescent="0.25">
      <c r="A1046" t="s">
        <v>4847</v>
      </c>
      <c r="B1046" t="s">
        <v>4846</v>
      </c>
      <c r="C1046" t="s">
        <v>7425</v>
      </c>
      <c r="D1046" t="s">
        <v>11582</v>
      </c>
      <c r="F1046" t="str">
        <f>+A1046</f>
        <v xml:space="preserve"> 48_GAL_04_28 </v>
      </c>
      <c r="G1046" t="str">
        <f>++C1046</f>
        <v xml:space="preserve"> are the children </v>
      </c>
    </row>
    <row r="1047" spans="1:7" x14ac:dyDescent="0.25">
      <c r="A1047" t="s">
        <v>4847</v>
      </c>
      <c r="B1047" t="s">
        <v>4846</v>
      </c>
      <c r="C1047" t="s">
        <v>7427</v>
      </c>
      <c r="D1047" t="s">
        <v>11582</v>
      </c>
      <c r="F1047" t="str">
        <f>+A1047</f>
        <v xml:space="preserve"> 48_GAL_04_28 </v>
      </c>
      <c r="G1047" t="str">
        <f>++C1047</f>
        <v xml:space="preserve"> are the children of </v>
      </c>
    </row>
    <row r="1048" spans="1:7" x14ac:dyDescent="0.25">
      <c r="A1048" t="s">
        <v>4847</v>
      </c>
      <c r="B1048" t="s">
        <v>3946</v>
      </c>
      <c r="C1048" t="s">
        <v>3949</v>
      </c>
      <c r="D1048" t="s">
        <v>4848</v>
      </c>
      <c r="F1048" t="str">
        <f>+A1048</f>
        <v xml:space="preserve"> 48_GAL_04_28 </v>
      </c>
      <c r="G1048" t="str">
        <f>++C1048</f>
        <v xml:space="preserve"> the children of </v>
      </c>
    </row>
    <row r="1049" spans="1:7" x14ac:dyDescent="0.25">
      <c r="A1049" t="s">
        <v>6782</v>
      </c>
      <c r="B1049" t="s">
        <v>3885</v>
      </c>
      <c r="C1049" t="s">
        <v>10897</v>
      </c>
      <c r="D1049" t="s">
        <v>10904</v>
      </c>
      <c r="F1049" t="str">
        <f>+A1049</f>
        <v xml:space="preserve"> 48_GAL_04_29 </v>
      </c>
      <c r="G1049" t="str">
        <f>++C1049</f>
        <v xml:space="preserve"> after the flesh </v>
      </c>
    </row>
    <row r="1050" spans="1:7" x14ac:dyDescent="0.25">
      <c r="A1050" t="s">
        <v>6782</v>
      </c>
      <c r="B1050" t="s">
        <v>9291</v>
      </c>
      <c r="C1050" t="s">
        <v>11171</v>
      </c>
      <c r="D1050" t="s">
        <v>11582</v>
      </c>
      <c r="F1050" t="str">
        <f>+A1050</f>
        <v xml:space="preserve"> 48_GAL_04_29 </v>
      </c>
      <c r="G1050" t="str">
        <f>++C1050</f>
        <v xml:space="preserve"> after the Spirit </v>
      </c>
    </row>
    <row r="1051" spans="1:7" x14ac:dyDescent="0.25">
      <c r="A1051" t="s">
        <v>6782</v>
      </c>
      <c r="B1051" t="s">
        <v>3885</v>
      </c>
      <c r="C1051" t="s">
        <v>11529</v>
      </c>
      <c r="D1051" t="s">
        <v>11582</v>
      </c>
      <c r="F1051" t="str">
        <f>+A1051</f>
        <v xml:space="preserve"> 48_GAL_04_29 </v>
      </c>
      <c r="G1051" t="str">
        <f>++C1051</f>
        <v xml:space="preserve"> born after the flesh </v>
      </c>
    </row>
    <row r="1052" spans="1:7" x14ac:dyDescent="0.25">
      <c r="A1052" t="s">
        <v>6782</v>
      </c>
      <c r="B1052" t="s">
        <v>10329</v>
      </c>
      <c r="C1052" t="s">
        <v>10770</v>
      </c>
      <c r="D1052" t="s">
        <v>11582</v>
      </c>
      <c r="F1052" t="str">
        <f>+A1052</f>
        <v xml:space="preserve"> 48_GAL_04_29 </v>
      </c>
      <c r="G1052" t="str">
        <f>++C1052</f>
        <v xml:space="preserve"> Even so it is </v>
      </c>
    </row>
    <row r="1053" spans="1:7" x14ac:dyDescent="0.25">
      <c r="A1053" t="s">
        <v>6782</v>
      </c>
      <c r="B1053" t="s">
        <v>9722</v>
      </c>
      <c r="C1053" t="s">
        <v>9714</v>
      </c>
      <c r="D1053" t="s">
        <v>11582</v>
      </c>
      <c r="F1053" t="str">
        <f>+A1053</f>
        <v xml:space="preserve"> 48_GAL_04_29 </v>
      </c>
      <c r="G1053" t="str">
        <f>++C1053</f>
        <v xml:space="preserve"> he that was </v>
      </c>
    </row>
    <row r="1054" spans="1:7" x14ac:dyDescent="0.25">
      <c r="A1054" t="s">
        <v>6782</v>
      </c>
      <c r="B1054" t="s">
        <v>9205</v>
      </c>
      <c r="C1054" t="s">
        <v>9723</v>
      </c>
      <c r="D1054" t="s">
        <v>11582</v>
      </c>
      <c r="F1054" t="str">
        <f>+A1054</f>
        <v xml:space="preserve"> 48_GAL_04_29 </v>
      </c>
      <c r="G1054" t="str">
        <f>++C1054</f>
        <v xml:space="preserve"> he that was born </v>
      </c>
    </row>
    <row r="1055" spans="1:7" x14ac:dyDescent="0.25">
      <c r="A1055" t="s">
        <v>6782</v>
      </c>
      <c r="B1055" t="s">
        <v>7934</v>
      </c>
      <c r="C1055" t="s">
        <v>7924</v>
      </c>
      <c r="D1055" t="s">
        <v>6335</v>
      </c>
      <c r="F1055" t="str">
        <f>+A1055</f>
        <v xml:space="preserve"> 48_GAL_04_29 </v>
      </c>
      <c r="G1055" t="str">
        <f>++C1055</f>
        <v xml:space="preserve"> him that was </v>
      </c>
    </row>
    <row r="1056" spans="1:7" x14ac:dyDescent="0.25">
      <c r="A1056" t="s">
        <v>6782</v>
      </c>
      <c r="B1056" t="s">
        <v>6393</v>
      </c>
      <c r="C1056" t="s">
        <v>9185</v>
      </c>
      <c r="D1056" t="s">
        <v>11582</v>
      </c>
      <c r="F1056" t="str">
        <f>+A1056</f>
        <v xml:space="preserve"> 48_GAL_04_29 </v>
      </c>
      <c r="G1056" t="str">
        <f>++C1056</f>
        <v xml:space="preserve"> him that was born </v>
      </c>
    </row>
    <row r="1057" spans="1:7" x14ac:dyDescent="0.25">
      <c r="A1057" t="s">
        <v>6782</v>
      </c>
      <c r="B1057" t="s">
        <v>7211</v>
      </c>
      <c r="C1057" t="s">
        <v>7210</v>
      </c>
      <c r="D1057" t="s">
        <v>11582</v>
      </c>
      <c r="F1057" t="str">
        <f>+A1057</f>
        <v xml:space="preserve"> 48_GAL_04_29 </v>
      </c>
      <c r="G1057" t="str">
        <f>++C1057</f>
        <v xml:space="preserve"> it is now </v>
      </c>
    </row>
    <row r="1058" spans="1:7" x14ac:dyDescent="0.25">
      <c r="A1058" t="s">
        <v>6782</v>
      </c>
      <c r="B1058" t="s">
        <v>9709</v>
      </c>
      <c r="C1058" t="s">
        <v>10011</v>
      </c>
      <c r="D1058" t="s">
        <v>11582</v>
      </c>
      <c r="F1058" t="str">
        <f>+A1058</f>
        <v xml:space="preserve"> 48_GAL_04_29 </v>
      </c>
      <c r="G1058" t="str">
        <f>++C1058</f>
        <v xml:space="preserve"> so it is </v>
      </c>
    </row>
    <row r="1059" spans="1:7" x14ac:dyDescent="0.25">
      <c r="A1059" t="s">
        <v>6782</v>
      </c>
      <c r="B1059" t="s">
        <v>6781</v>
      </c>
      <c r="C1059" t="s">
        <v>6779</v>
      </c>
      <c r="D1059" t="s">
        <v>11582</v>
      </c>
      <c r="F1059" t="str">
        <f>+A1059</f>
        <v xml:space="preserve"> 48_GAL_04_29 </v>
      </c>
      <c r="G1059" t="str">
        <f>++C1059</f>
        <v xml:space="preserve"> that was born </v>
      </c>
    </row>
    <row r="1060" spans="1:7" x14ac:dyDescent="0.25">
      <c r="A1060" t="s">
        <v>6782</v>
      </c>
      <c r="B1060" t="s">
        <v>11581</v>
      </c>
      <c r="C1060" t="s">
        <v>11539</v>
      </c>
      <c r="D1060" t="s">
        <v>6782</v>
      </c>
      <c r="F1060" t="str">
        <f>+A1060</f>
        <v xml:space="preserve"> 48_GAL_04_29 </v>
      </c>
      <c r="G1060" t="str">
        <f>++C1060</f>
        <v xml:space="preserve"> that was born after </v>
      </c>
    </row>
    <row r="1061" spans="1:7" x14ac:dyDescent="0.25">
      <c r="A1061" t="s">
        <v>6782</v>
      </c>
      <c r="B1061" t="s">
        <v>6782</v>
      </c>
      <c r="C1061" t="s">
        <v>11539</v>
      </c>
      <c r="D1061" t="s">
        <v>11582</v>
      </c>
      <c r="F1061" t="str">
        <f>+A1061</f>
        <v xml:space="preserve"> 48_GAL_04_29 </v>
      </c>
      <c r="G1061" t="str">
        <f>++C1061</f>
        <v xml:space="preserve"> that was born after </v>
      </c>
    </row>
    <row r="1062" spans="1:7" x14ac:dyDescent="0.25">
      <c r="A1062" t="s">
        <v>6782</v>
      </c>
      <c r="B1062" t="s">
        <v>9196</v>
      </c>
      <c r="C1062" t="s">
        <v>11175</v>
      </c>
      <c r="D1062" t="s">
        <v>11582</v>
      </c>
      <c r="F1062" t="str">
        <f>+A1062</f>
        <v xml:space="preserve"> 48_GAL_04_29 </v>
      </c>
      <c r="G1062" t="str">
        <f>++C1062</f>
        <v xml:space="preserve"> the Spirit even </v>
      </c>
    </row>
    <row r="1063" spans="1:7" x14ac:dyDescent="0.25">
      <c r="A1063" t="s">
        <v>6782</v>
      </c>
      <c r="B1063" t="s">
        <v>8818</v>
      </c>
      <c r="C1063" t="s">
        <v>8817</v>
      </c>
      <c r="D1063" t="s">
        <v>11582</v>
      </c>
      <c r="F1063" t="str">
        <f>+A1063</f>
        <v xml:space="preserve"> 48_GAL_04_29 </v>
      </c>
      <c r="G1063" t="str">
        <f>++C1063</f>
        <v xml:space="preserve"> then he that </v>
      </c>
    </row>
    <row r="1064" spans="1:7" x14ac:dyDescent="0.25">
      <c r="A1064" t="s">
        <v>6782</v>
      </c>
      <c r="B1064" t="s">
        <v>3885</v>
      </c>
      <c r="C1064" t="s">
        <v>11531</v>
      </c>
      <c r="D1064" t="s">
        <v>11582</v>
      </c>
      <c r="F1064" t="str">
        <f>+A1064</f>
        <v xml:space="preserve"> 48_GAL_04_29 </v>
      </c>
      <c r="G1064" t="str">
        <f>++C1064</f>
        <v xml:space="preserve"> was born after </v>
      </c>
    </row>
    <row r="1065" spans="1:7" x14ac:dyDescent="0.25">
      <c r="A1065" t="s">
        <v>6782</v>
      </c>
      <c r="B1065" t="s">
        <v>3885</v>
      </c>
      <c r="C1065" t="s">
        <v>11532</v>
      </c>
      <c r="D1065" t="s">
        <v>11582</v>
      </c>
      <c r="F1065" t="str">
        <f>+A1065</f>
        <v xml:space="preserve"> 48_GAL_04_29 </v>
      </c>
      <c r="G1065" t="str">
        <f>++C1065</f>
        <v xml:space="preserve"> was born after the </v>
      </c>
    </row>
    <row r="1066" spans="1:7" x14ac:dyDescent="0.25">
      <c r="A1066" t="s">
        <v>5701</v>
      </c>
      <c r="B1066" t="s">
        <v>6784</v>
      </c>
      <c r="C1066" t="s">
        <v>6783</v>
      </c>
      <c r="D1066" t="s">
        <v>11582</v>
      </c>
      <c r="F1066" t="str">
        <f>+A1066</f>
        <v xml:space="preserve"> 48_GAL_04_30 </v>
      </c>
      <c r="G1066" t="str">
        <f>++C1066</f>
        <v xml:space="preserve"> and her son </v>
      </c>
    </row>
    <row r="1067" spans="1:7" x14ac:dyDescent="0.25">
      <c r="A1067" t="s">
        <v>5701</v>
      </c>
      <c r="B1067" t="s">
        <v>6784</v>
      </c>
      <c r="C1067" t="s">
        <v>6785</v>
      </c>
      <c r="D1067" t="s">
        <v>11582</v>
      </c>
      <c r="F1067" t="str">
        <f>+A1067</f>
        <v xml:space="preserve"> 48_GAL_04_30 </v>
      </c>
      <c r="G1067" t="str">
        <f>++C1067</f>
        <v xml:space="preserve"> and her son for </v>
      </c>
    </row>
    <row r="1068" spans="1:7" x14ac:dyDescent="0.25">
      <c r="A1068" t="s">
        <v>5701</v>
      </c>
      <c r="B1068" t="s">
        <v>6784</v>
      </c>
      <c r="C1068" t="s">
        <v>6786</v>
      </c>
      <c r="D1068" t="s">
        <v>11582</v>
      </c>
      <c r="F1068" t="str">
        <f>+A1068</f>
        <v xml:space="preserve"> 48_GAL_04_30 </v>
      </c>
      <c r="G1068" t="str">
        <f>++C1068</f>
        <v xml:space="preserve"> be heir with </v>
      </c>
    </row>
    <row r="1069" spans="1:7" x14ac:dyDescent="0.25">
      <c r="A1069" t="s">
        <v>5701</v>
      </c>
      <c r="B1069" t="s">
        <v>6784</v>
      </c>
      <c r="C1069" t="s">
        <v>6787</v>
      </c>
      <c r="D1069" t="s">
        <v>11582</v>
      </c>
      <c r="F1069" t="str">
        <f>+A1069</f>
        <v xml:space="preserve"> 48_GAL_04_30 </v>
      </c>
      <c r="G1069" t="str">
        <f>++C1069</f>
        <v xml:space="preserve"> bondwoman and her </v>
      </c>
    </row>
    <row r="1070" spans="1:7" x14ac:dyDescent="0.25">
      <c r="A1070" t="s">
        <v>5701</v>
      </c>
      <c r="B1070" t="s">
        <v>6784</v>
      </c>
      <c r="C1070" t="s">
        <v>6788</v>
      </c>
      <c r="D1070" t="s">
        <v>11582</v>
      </c>
      <c r="F1070" t="str">
        <f>+A1070</f>
        <v xml:space="preserve"> 48_GAL_04_30 </v>
      </c>
      <c r="G1070" t="str">
        <f>++C1070</f>
        <v xml:space="preserve"> bondwoman and her son </v>
      </c>
    </row>
    <row r="1071" spans="1:7" x14ac:dyDescent="0.25">
      <c r="A1071" t="s">
        <v>5701</v>
      </c>
      <c r="B1071" t="s">
        <v>6784</v>
      </c>
      <c r="C1071" t="s">
        <v>6789</v>
      </c>
      <c r="D1071" t="s">
        <v>11582</v>
      </c>
      <c r="F1071" t="str">
        <f>+A1071</f>
        <v xml:space="preserve"> 48_GAL_04_30 </v>
      </c>
      <c r="G1071" t="str">
        <f>++C1071</f>
        <v xml:space="preserve"> bondwoman shall not </v>
      </c>
    </row>
    <row r="1072" spans="1:7" x14ac:dyDescent="0.25">
      <c r="A1072" t="s">
        <v>5701</v>
      </c>
      <c r="B1072" t="s">
        <v>6784</v>
      </c>
      <c r="C1072" t="s">
        <v>6790</v>
      </c>
      <c r="D1072" t="s">
        <v>11582</v>
      </c>
      <c r="F1072" t="str">
        <f>+A1072</f>
        <v xml:space="preserve"> 48_GAL_04_30 </v>
      </c>
      <c r="G1072" t="str">
        <f>++C1072</f>
        <v xml:space="preserve"> bondwoman shall not be </v>
      </c>
    </row>
    <row r="1073" spans="1:7" x14ac:dyDescent="0.25">
      <c r="A1073" t="s">
        <v>5701</v>
      </c>
      <c r="B1073" t="s">
        <v>8682</v>
      </c>
      <c r="C1073" t="s">
        <v>8674</v>
      </c>
      <c r="D1073" t="s">
        <v>11582</v>
      </c>
      <c r="F1073" t="str">
        <f>+A1073</f>
        <v xml:space="preserve"> 48_GAL_04_30 </v>
      </c>
      <c r="G1073" t="str">
        <f>++C1073</f>
        <v xml:space="preserve"> cast out the </v>
      </c>
    </row>
    <row r="1074" spans="1:7" x14ac:dyDescent="0.25">
      <c r="A1074" t="s">
        <v>5701</v>
      </c>
      <c r="B1074" t="s">
        <v>5700</v>
      </c>
      <c r="C1074" t="s">
        <v>6791</v>
      </c>
      <c r="D1074" t="s">
        <v>11582</v>
      </c>
      <c r="F1074" t="str">
        <f>+A1074</f>
        <v xml:space="preserve"> 48_GAL_04_30 </v>
      </c>
      <c r="G1074" t="str">
        <f>++C1074</f>
        <v xml:space="preserve"> for the son </v>
      </c>
    </row>
    <row r="1075" spans="1:7" x14ac:dyDescent="0.25">
      <c r="A1075" t="s">
        <v>5701</v>
      </c>
      <c r="B1075" t="s">
        <v>5700</v>
      </c>
      <c r="C1075" t="s">
        <v>6793</v>
      </c>
      <c r="D1075" t="s">
        <v>11582</v>
      </c>
      <c r="F1075" t="str">
        <f>+A1075</f>
        <v xml:space="preserve"> 48_GAL_04_30 </v>
      </c>
      <c r="G1075" t="str">
        <f>++C1075</f>
        <v xml:space="preserve"> for the son of </v>
      </c>
    </row>
    <row r="1076" spans="1:7" x14ac:dyDescent="0.25">
      <c r="A1076" t="s">
        <v>5701</v>
      </c>
      <c r="B1076" t="s">
        <v>6784</v>
      </c>
      <c r="C1076" t="s">
        <v>6794</v>
      </c>
      <c r="D1076" t="s">
        <v>11582</v>
      </c>
      <c r="F1076" t="str">
        <f>+A1076</f>
        <v xml:space="preserve"> 48_GAL_04_30 </v>
      </c>
      <c r="G1076" t="str">
        <f>++C1076</f>
        <v xml:space="preserve"> her son for the </v>
      </c>
    </row>
    <row r="1077" spans="1:7" x14ac:dyDescent="0.25">
      <c r="A1077" t="s">
        <v>5701</v>
      </c>
      <c r="B1077" t="s">
        <v>6784</v>
      </c>
      <c r="C1077" t="s">
        <v>6795</v>
      </c>
      <c r="D1077" t="s">
        <v>11582</v>
      </c>
      <c r="F1077" t="str">
        <f>+A1077</f>
        <v xml:space="preserve"> 48_GAL_04_30 </v>
      </c>
      <c r="G1077" t="str">
        <f>++C1077</f>
        <v xml:space="preserve"> not be heir </v>
      </c>
    </row>
    <row r="1078" spans="1:7" x14ac:dyDescent="0.25">
      <c r="A1078" t="s">
        <v>5701</v>
      </c>
      <c r="B1078" t="s">
        <v>6784</v>
      </c>
      <c r="C1078" t="s">
        <v>6796</v>
      </c>
      <c r="D1078" t="s">
        <v>11582</v>
      </c>
      <c r="F1078" t="str">
        <f>+A1078</f>
        <v xml:space="preserve"> 48_GAL_04_30 </v>
      </c>
      <c r="G1078" t="str">
        <f>++C1078</f>
        <v xml:space="preserve"> not be heir with </v>
      </c>
    </row>
    <row r="1079" spans="1:7" x14ac:dyDescent="0.25">
      <c r="A1079" t="s">
        <v>5701</v>
      </c>
      <c r="B1079" t="s">
        <v>3885</v>
      </c>
      <c r="C1079" t="s">
        <v>11530</v>
      </c>
      <c r="D1079" t="s">
        <v>11582</v>
      </c>
      <c r="F1079" t="str">
        <f>+A1079</f>
        <v xml:space="preserve"> 48_GAL_04_30 </v>
      </c>
      <c r="G1079" t="str">
        <f>++C1079</f>
        <v xml:space="preserve"> of the freewoman </v>
      </c>
    </row>
    <row r="1080" spans="1:7" x14ac:dyDescent="0.25">
      <c r="A1080" t="s">
        <v>5701</v>
      </c>
      <c r="B1080" t="s">
        <v>230</v>
      </c>
      <c r="C1080" t="s">
        <v>11143</v>
      </c>
      <c r="D1080" t="s">
        <v>11582</v>
      </c>
      <c r="F1080" t="str">
        <f>+A1080</f>
        <v xml:space="preserve"> 48_GAL_04_30 </v>
      </c>
      <c r="G1080" t="str">
        <f>++C1080</f>
        <v xml:space="preserve"> saith the scripture </v>
      </c>
    </row>
    <row r="1081" spans="1:7" x14ac:dyDescent="0.25">
      <c r="A1081" t="s">
        <v>5701</v>
      </c>
      <c r="B1081" t="s">
        <v>6202</v>
      </c>
      <c r="C1081" t="s">
        <v>6031</v>
      </c>
      <c r="D1081" t="s">
        <v>6203</v>
      </c>
      <c r="F1081" t="str">
        <f>+A1081</f>
        <v xml:space="preserve"> 48_GAL_04_30 </v>
      </c>
      <c r="G1081" t="str">
        <f>++C1081</f>
        <v xml:space="preserve"> shall not be </v>
      </c>
    </row>
    <row r="1082" spans="1:7" x14ac:dyDescent="0.25">
      <c r="A1082" t="s">
        <v>5701</v>
      </c>
      <c r="B1082" t="s">
        <v>6784</v>
      </c>
      <c r="C1082" t="s">
        <v>6797</v>
      </c>
      <c r="D1082" t="s">
        <v>11582</v>
      </c>
      <c r="F1082" t="str">
        <f>+A1082</f>
        <v xml:space="preserve"> 48_GAL_04_30 </v>
      </c>
      <c r="G1082" t="str">
        <f>++C1082</f>
        <v xml:space="preserve"> shall not be heir </v>
      </c>
    </row>
    <row r="1083" spans="1:7" x14ac:dyDescent="0.25">
      <c r="A1083" t="s">
        <v>5701</v>
      </c>
      <c r="B1083" t="s">
        <v>6784</v>
      </c>
      <c r="C1083" t="s">
        <v>6798</v>
      </c>
      <c r="D1083" t="s">
        <v>11582</v>
      </c>
      <c r="F1083" t="str">
        <f>+A1083</f>
        <v xml:space="preserve"> 48_GAL_04_30 </v>
      </c>
      <c r="G1083" t="str">
        <f>++C1083</f>
        <v xml:space="preserve"> son for the </v>
      </c>
    </row>
    <row r="1084" spans="1:7" x14ac:dyDescent="0.25">
      <c r="A1084" t="s">
        <v>5701</v>
      </c>
      <c r="B1084" t="s">
        <v>6784</v>
      </c>
      <c r="C1084" t="s">
        <v>6799</v>
      </c>
      <c r="D1084" t="s">
        <v>11582</v>
      </c>
      <c r="F1084" t="str">
        <f>+A1084</f>
        <v xml:space="preserve"> 48_GAL_04_30 </v>
      </c>
      <c r="G1084" t="str">
        <f>++C1084</f>
        <v xml:space="preserve"> son for the son </v>
      </c>
    </row>
    <row r="1085" spans="1:7" x14ac:dyDescent="0.25">
      <c r="A1085" t="s">
        <v>5701</v>
      </c>
      <c r="B1085" t="s">
        <v>5678</v>
      </c>
      <c r="C1085" t="s">
        <v>6806</v>
      </c>
      <c r="D1085" t="s">
        <v>5716</v>
      </c>
      <c r="F1085" t="str">
        <f>+A1085</f>
        <v xml:space="preserve"> 48_GAL_04_30 </v>
      </c>
      <c r="G1085" t="str">
        <f>++C1085</f>
        <v xml:space="preserve"> son of the </v>
      </c>
    </row>
    <row r="1086" spans="1:7" x14ac:dyDescent="0.25">
      <c r="A1086" t="s">
        <v>5701</v>
      </c>
      <c r="B1086" t="s">
        <v>4929</v>
      </c>
      <c r="C1086" t="s">
        <v>6811</v>
      </c>
      <c r="D1086" t="s">
        <v>11582</v>
      </c>
      <c r="F1086" t="str">
        <f>+A1086</f>
        <v xml:space="preserve"> 48_GAL_04_30 </v>
      </c>
      <c r="G1086" t="str">
        <f>++C1086</f>
        <v xml:space="preserve"> son of the bondwoman </v>
      </c>
    </row>
    <row r="1087" spans="1:7" x14ac:dyDescent="0.25">
      <c r="A1087" t="s">
        <v>5701</v>
      </c>
      <c r="B1087" t="s">
        <v>3883</v>
      </c>
      <c r="C1087" t="s">
        <v>4926</v>
      </c>
      <c r="D1087" t="s">
        <v>5702</v>
      </c>
      <c r="F1087" t="str">
        <f>+A1087</f>
        <v xml:space="preserve"> 48_GAL_04_30 </v>
      </c>
      <c r="G1087" t="str">
        <f>++C1087</f>
        <v xml:space="preserve"> the son of </v>
      </c>
    </row>
    <row r="1088" spans="1:7" x14ac:dyDescent="0.25">
      <c r="A1088" t="s">
        <v>5701</v>
      </c>
      <c r="B1088" t="s">
        <v>5678</v>
      </c>
      <c r="C1088" t="s">
        <v>6812</v>
      </c>
      <c r="D1088" t="s">
        <v>5701</v>
      </c>
      <c r="F1088" t="str">
        <f>+A1088</f>
        <v xml:space="preserve"> 48_GAL_04_30 </v>
      </c>
      <c r="G1088" t="str">
        <f>++C1088</f>
        <v xml:space="preserve"> the son of the </v>
      </c>
    </row>
    <row r="1089" spans="1:7" x14ac:dyDescent="0.25">
      <c r="A1089" t="s">
        <v>5701</v>
      </c>
      <c r="B1089" t="s">
        <v>5701</v>
      </c>
      <c r="C1089" t="s">
        <v>6812</v>
      </c>
      <c r="D1089" t="s">
        <v>5716</v>
      </c>
      <c r="F1089" t="str">
        <f>+A1089</f>
        <v xml:space="preserve"> 48_GAL_04_30 </v>
      </c>
      <c r="G1089" t="str">
        <f>++C1089</f>
        <v xml:space="preserve"> the son of the </v>
      </c>
    </row>
    <row r="1090" spans="1:7" x14ac:dyDescent="0.25">
      <c r="A1090" t="s">
        <v>5701</v>
      </c>
      <c r="B1090" t="s">
        <v>230</v>
      </c>
      <c r="C1090" t="s">
        <v>11144</v>
      </c>
      <c r="D1090" t="s">
        <v>11582</v>
      </c>
      <c r="F1090" t="str">
        <f>+A1090</f>
        <v xml:space="preserve"> 48_GAL_04_30 </v>
      </c>
      <c r="G1090" t="str">
        <f>++C1090</f>
        <v xml:space="preserve"> what saith the scripture </v>
      </c>
    </row>
    <row r="1091" spans="1:7" x14ac:dyDescent="0.25">
      <c r="A1091" t="s">
        <v>5701</v>
      </c>
      <c r="B1091" t="s">
        <v>5076</v>
      </c>
      <c r="C1091" t="s">
        <v>9941</v>
      </c>
      <c r="D1091" t="s">
        <v>11582</v>
      </c>
      <c r="F1091" t="str">
        <f>+A1091</f>
        <v xml:space="preserve"> 48_GAL_04_30 </v>
      </c>
      <c r="G1091" t="str">
        <f>++C1091</f>
        <v xml:space="preserve"> with the son </v>
      </c>
    </row>
    <row r="1092" spans="1:7" x14ac:dyDescent="0.25">
      <c r="A1092" t="s">
        <v>5701</v>
      </c>
      <c r="B1092" t="s">
        <v>5076</v>
      </c>
      <c r="C1092" t="s">
        <v>9942</v>
      </c>
      <c r="D1092" t="s">
        <v>11582</v>
      </c>
      <c r="F1092" t="str">
        <f>+A1092</f>
        <v xml:space="preserve"> 48_GAL_04_30 </v>
      </c>
      <c r="G1092" t="str">
        <f>++C1092</f>
        <v xml:space="preserve"> with the son of </v>
      </c>
    </row>
    <row r="1093" spans="1:7" x14ac:dyDescent="0.25">
      <c r="A1093" t="s">
        <v>1077</v>
      </c>
      <c r="B1093" t="s">
        <v>10899</v>
      </c>
      <c r="C1093" t="s">
        <v>11172</v>
      </c>
      <c r="D1093" t="s">
        <v>11582</v>
      </c>
      <c r="F1093" t="str">
        <f>+A1093</f>
        <v xml:space="preserve"> 48_GAL_04_31 </v>
      </c>
      <c r="G1093" t="str">
        <f>++C1093</f>
        <v xml:space="preserve"> brethren we are </v>
      </c>
    </row>
    <row r="1094" spans="1:7" x14ac:dyDescent="0.25">
      <c r="A1094" t="s">
        <v>1077</v>
      </c>
      <c r="B1094" t="s">
        <v>1076</v>
      </c>
      <c r="C1094" t="s">
        <v>1062</v>
      </c>
      <c r="D1094" t="s">
        <v>1078</v>
      </c>
      <c r="F1094" t="str">
        <f>+A1094</f>
        <v xml:space="preserve"> 48_GAL_04_31 </v>
      </c>
      <c r="G1094" t="str">
        <f>++C1094</f>
        <v xml:space="preserve"> But of the </v>
      </c>
    </row>
    <row r="1095" spans="1:7" x14ac:dyDescent="0.25">
      <c r="A1095" t="s">
        <v>1077</v>
      </c>
      <c r="B1095" t="s">
        <v>4842</v>
      </c>
      <c r="C1095" t="s">
        <v>7978</v>
      </c>
      <c r="D1095" t="s">
        <v>3947</v>
      </c>
      <c r="F1095" t="str">
        <f>+A1095</f>
        <v xml:space="preserve"> 48_GAL_04_31 </v>
      </c>
      <c r="G1095" t="str">
        <f>++C1095</f>
        <v xml:space="preserve"> children of the </v>
      </c>
    </row>
    <row r="1096" spans="1:7" x14ac:dyDescent="0.25">
      <c r="A1096" t="s">
        <v>1077</v>
      </c>
      <c r="B1096" t="s">
        <v>10598</v>
      </c>
      <c r="C1096" t="s">
        <v>10597</v>
      </c>
      <c r="D1096" t="s">
        <v>11582</v>
      </c>
      <c r="F1096" t="str">
        <f>+A1096</f>
        <v xml:space="preserve"> 48_GAL_04_31 </v>
      </c>
      <c r="G1096" t="str">
        <f>++C1096</f>
        <v xml:space="preserve"> not children of </v>
      </c>
    </row>
    <row r="1097" spans="1:7" x14ac:dyDescent="0.25">
      <c r="A1097" t="s">
        <v>1077</v>
      </c>
      <c r="B1097" t="s">
        <v>3885</v>
      </c>
      <c r="C1097" t="s">
        <v>6800</v>
      </c>
      <c r="D1097" t="s">
        <v>11582</v>
      </c>
      <c r="F1097" t="str">
        <f>+A1097</f>
        <v xml:space="preserve"> 48_GAL_04_31 </v>
      </c>
      <c r="G1097" t="str">
        <f>++C1097</f>
        <v xml:space="preserve"> of the bondwoman </v>
      </c>
    </row>
    <row r="1098" spans="1:7" x14ac:dyDescent="0.25">
      <c r="A1098" t="s">
        <v>1077</v>
      </c>
      <c r="B1098" t="s">
        <v>9746</v>
      </c>
      <c r="C1098" t="s">
        <v>9739</v>
      </c>
      <c r="D1098" t="s">
        <v>3947</v>
      </c>
      <c r="F1098" t="str">
        <f>+A1098</f>
        <v xml:space="preserve"> 48_GAL_04_31 </v>
      </c>
      <c r="G1098" t="str">
        <f>++C1098</f>
        <v xml:space="preserve"> we are not </v>
      </c>
    </row>
    <row r="1099" spans="1:7" x14ac:dyDescent="0.25">
      <c r="A1099" t="s">
        <v>10265</v>
      </c>
      <c r="B1099" t="s">
        <v>5325</v>
      </c>
      <c r="C1099" t="s">
        <v>10264</v>
      </c>
      <c r="D1099" t="s">
        <v>11582</v>
      </c>
      <c r="F1099" t="str">
        <f>+A1099</f>
        <v xml:space="preserve"> 48_GAL_05_01 </v>
      </c>
      <c r="G1099" t="str">
        <f>++C1099</f>
        <v xml:space="preserve"> again with the </v>
      </c>
    </row>
    <row r="1100" spans="1:7" x14ac:dyDescent="0.25">
      <c r="A1100" t="s">
        <v>10265</v>
      </c>
      <c r="B1100" t="s">
        <v>10313</v>
      </c>
      <c r="C1100" t="s">
        <v>10307</v>
      </c>
      <c r="D1100" t="s">
        <v>10314</v>
      </c>
      <c r="F1100" t="str">
        <f>+A1100</f>
        <v xml:space="preserve"> 48_GAL_05_01 </v>
      </c>
      <c r="G1100" t="str">
        <f>++C1100</f>
        <v xml:space="preserve"> And be not </v>
      </c>
    </row>
    <row r="1101" spans="1:7" x14ac:dyDescent="0.25">
      <c r="A1101" t="s">
        <v>10265</v>
      </c>
      <c r="B1101" t="s">
        <v>10570</v>
      </c>
      <c r="C1101" t="s">
        <v>10564</v>
      </c>
      <c r="D1101" t="s">
        <v>11582</v>
      </c>
      <c r="F1101" t="str">
        <f>+A1101</f>
        <v xml:space="preserve"> 48_GAL_05_01 </v>
      </c>
      <c r="G1101" t="str">
        <f>++C1101</f>
        <v xml:space="preserve"> the yoke of </v>
      </c>
    </row>
    <row r="1102" spans="1:7" x14ac:dyDescent="0.25">
      <c r="A1102" t="s">
        <v>10265</v>
      </c>
      <c r="B1102" t="s">
        <v>10270</v>
      </c>
      <c r="C1102" t="s">
        <v>10268</v>
      </c>
      <c r="D1102" t="s">
        <v>10271</v>
      </c>
      <c r="F1102" t="str">
        <f>+A1102</f>
        <v xml:space="preserve"> 48_GAL_05_01 </v>
      </c>
      <c r="G1102" t="str">
        <f>++C1102</f>
        <v xml:space="preserve"> therefore in the </v>
      </c>
    </row>
    <row r="1103" spans="1:7" x14ac:dyDescent="0.25">
      <c r="A1103" t="s">
        <v>7705</v>
      </c>
      <c r="B1103" t="s">
        <v>6519</v>
      </c>
      <c r="C1103" t="s">
        <v>7701</v>
      </c>
      <c r="D1103" t="s">
        <v>7390</v>
      </c>
      <c r="F1103" t="str">
        <f>+A1103</f>
        <v xml:space="preserve"> 48_GAL_05_02 </v>
      </c>
      <c r="G1103" t="str">
        <f>++C1103</f>
        <v xml:space="preserve"> If ye be </v>
      </c>
    </row>
    <row r="1104" spans="1:7" x14ac:dyDescent="0.25">
      <c r="A1104" t="s">
        <v>7705</v>
      </c>
      <c r="B1104" t="s">
        <v>8339</v>
      </c>
      <c r="C1104" t="s">
        <v>8272</v>
      </c>
      <c r="D1104" t="s">
        <v>2877</v>
      </c>
      <c r="F1104" t="str">
        <f>+A1104</f>
        <v xml:space="preserve"> 48_GAL_05_02 </v>
      </c>
      <c r="G1104" t="str">
        <f>++C1104</f>
        <v xml:space="preserve"> say unto you </v>
      </c>
    </row>
    <row r="1105" spans="1:7" x14ac:dyDescent="0.25">
      <c r="A1105" t="s">
        <v>7705</v>
      </c>
      <c r="B1105" t="s">
        <v>1374</v>
      </c>
      <c r="C1105" t="s">
        <v>10675</v>
      </c>
      <c r="D1105" t="s">
        <v>11582</v>
      </c>
      <c r="F1105" t="str">
        <f>+A1105</f>
        <v xml:space="preserve"> 48_GAL_05_02 </v>
      </c>
      <c r="G1105" t="str">
        <f>++C1105</f>
        <v xml:space="preserve"> say unto you that </v>
      </c>
    </row>
    <row r="1106" spans="1:7" x14ac:dyDescent="0.25">
      <c r="A1106" t="s">
        <v>7705</v>
      </c>
      <c r="B1106" t="s">
        <v>6678</v>
      </c>
      <c r="C1106" t="s">
        <v>10619</v>
      </c>
      <c r="D1106" t="s">
        <v>11582</v>
      </c>
      <c r="F1106" t="str">
        <f>+A1106</f>
        <v xml:space="preserve"> 48_GAL_05_02 </v>
      </c>
      <c r="G1106" t="str">
        <f>++C1106</f>
        <v xml:space="preserve"> that if ye </v>
      </c>
    </row>
    <row r="1107" spans="1:7" x14ac:dyDescent="0.25">
      <c r="A1107" t="s">
        <v>7705</v>
      </c>
      <c r="B1107" t="s">
        <v>2854</v>
      </c>
      <c r="C1107" t="s">
        <v>8116</v>
      </c>
      <c r="D1107" t="s">
        <v>8162</v>
      </c>
      <c r="F1107" t="str">
        <f>+A1107</f>
        <v xml:space="preserve"> 48_GAL_05_02 </v>
      </c>
      <c r="G1107" t="str">
        <f>++C1107</f>
        <v xml:space="preserve"> unto you that </v>
      </c>
    </row>
    <row r="1108" spans="1:7" x14ac:dyDescent="0.25">
      <c r="A1108" t="s">
        <v>7705</v>
      </c>
      <c r="B1108" t="s">
        <v>8132</v>
      </c>
      <c r="C1108" t="s">
        <v>10771</v>
      </c>
      <c r="D1108" t="s">
        <v>11582</v>
      </c>
      <c r="F1108" t="str">
        <f>+A1108</f>
        <v xml:space="preserve"> 48_GAL_05_02 </v>
      </c>
      <c r="G1108" t="str">
        <f>++C1108</f>
        <v xml:space="preserve"> unto you That if </v>
      </c>
    </row>
    <row r="1109" spans="1:7" x14ac:dyDescent="0.25">
      <c r="A1109" t="s">
        <v>7705</v>
      </c>
      <c r="B1109" t="s">
        <v>6573</v>
      </c>
      <c r="C1109" t="s">
        <v>11011</v>
      </c>
      <c r="D1109" t="s">
        <v>11582</v>
      </c>
      <c r="F1109" t="str">
        <f>+A1109</f>
        <v xml:space="preserve"> 48_GAL_05_02 </v>
      </c>
      <c r="G1109" t="str">
        <f>++C1109</f>
        <v xml:space="preserve"> ye be circumcised </v>
      </c>
    </row>
    <row r="1110" spans="1:7" x14ac:dyDescent="0.25">
      <c r="A1110" t="s">
        <v>7705</v>
      </c>
      <c r="B1110" t="s">
        <v>10588</v>
      </c>
      <c r="C1110" t="s">
        <v>10772</v>
      </c>
      <c r="D1110" t="s">
        <v>9957</v>
      </c>
      <c r="F1110" t="str">
        <f>+A1110</f>
        <v xml:space="preserve"> 48_GAL_05_02 </v>
      </c>
      <c r="G1110" t="str">
        <f>++C1110</f>
        <v xml:space="preserve"> you That if </v>
      </c>
    </row>
    <row r="1111" spans="1:7" x14ac:dyDescent="0.25">
      <c r="A1111" t="s">
        <v>6736</v>
      </c>
      <c r="B1111" t="s">
        <v>6911</v>
      </c>
      <c r="C1111" t="s">
        <v>8618</v>
      </c>
      <c r="D1111" t="s">
        <v>8626</v>
      </c>
      <c r="F1111" t="str">
        <f>+A1111</f>
        <v xml:space="preserve"> 48_GAL_05_03 </v>
      </c>
      <c r="G1111" t="str">
        <f>++C1111</f>
        <v xml:space="preserve"> every man that </v>
      </c>
    </row>
    <row r="1112" spans="1:7" x14ac:dyDescent="0.25">
      <c r="A1112" t="s">
        <v>6736</v>
      </c>
      <c r="B1112" t="s">
        <v>2526</v>
      </c>
      <c r="C1112" t="s">
        <v>8751</v>
      </c>
      <c r="D1112" t="s">
        <v>11582</v>
      </c>
      <c r="F1112" t="str">
        <f>+A1112</f>
        <v xml:space="preserve"> 48_GAL_05_03 </v>
      </c>
      <c r="G1112" t="str">
        <f>++C1112</f>
        <v xml:space="preserve"> every man that is </v>
      </c>
    </row>
    <row r="1113" spans="1:7" x14ac:dyDescent="0.25">
      <c r="A1113" t="s">
        <v>6736</v>
      </c>
      <c r="B1113" t="s">
        <v>11581</v>
      </c>
      <c r="C1113" t="s">
        <v>11540</v>
      </c>
      <c r="D1113" t="s">
        <v>8617</v>
      </c>
      <c r="F1113" t="str">
        <f>+A1113</f>
        <v xml:space="preserve"> 48_GAL_05_03 </v>
      </c>
      <c r="G1113" t="str">
        <f>++C1113</f>
        <v xml:space="preserve"> For I testify </v>
      </c>
    </row>
    <row r="1114" spans="1:7" x14ac:dyDescent="0.25">
      <c r="A1114" t="s">
        <v>6736</v>
      </c>
      <c r="B1114" t="s">
        <v>6735</v>
      </c>
      <c r="C1114" t="s">
        <v>6712</v>
      </c>
      <c r="D1114" t="s">
        <v>3064</v>
      </c>
      <c r="F1114" t="str">
        <f>+A1114</f>
        <v xml:space="preserve"> 48_GAL_05_03 </v>
      </c>
      <c r="G1114" t="str">
        <f>++C1114</f>
        <v xml:space="preserve"> he is a </v>
      </c>
    </row>
    <row r="1115" spans="1:7" x14ac:dyDescent="0.25">
      <c r="A1115" t="s">
        <v>6736</v>
      </c>
      <c r="B1115" t="s">
        <v>6730</v>
      </c>
      <c r="C1115" t="s">
        <v>10785</v>
      </c>
      <c r="D1115" t="s">
        <v>11582</v>
      </c>
      <c r="F1115" t="str">
        <f>+A1115</f>
        <v xml:space="preserve"> 48_GAL_05_03 </v>
      </c>
      <c r="G1115" t="str">
        <f>++C1115</f>
        <v xml:space="preserve"> he is a debtor </v>
      </c>
    </row>
    <row r="1116" spans="1:7" x14ac:dyDescent="0.25">
      <c r="A1116" t="s">
        <v>6736</v>
      </c>
      <c r="B1116" t="s">
        <v>6730</v>
      </c>
      <c r="C1116" t="s">
        <v>10786</v>
      </c>
      <c r="D1116" t="s">
        <v>11582</v>
      </c>
      <c r="F1116" t="str">
        <f>+A1116</f>
        <v xml:space="preserve"> 48_GAL_05_03 </v>
      </c>
      <c r="G1116" t="str">
        <f>++C1116</f>
        <v xml:space="preserve"> is a debtor </v>
      </c>
    </row>
    <row r="1117" spans="1:7" x14ac:dyDescent="0.25">
      <c r="A1117" t="s">
        <v>6736</v>
      </c>
      <c r="B1117" t="s">
        <v>8603</v>
      </c>
      <c r="C1117" t="s">
        <v>9059</v>
      </c>
      <c r="D1117" t="s">
        <v>9070</v>
      </c>
      <c r="F1117" t="str">
        <f>+A1117</f>
        <v xml:space="preserve"> 48_GAL_05_03 </v>
      </c>
      <c r="G1117" t="str">
        <f>++C1117</f>
        <v xml:space="preserve"> that he is </v>
      </c>
    </row>
    <row r="1118" spans="1:7" x14ac:dyDescent="0.25">
      <c r="A1118" t="s">
        <v>6736</v>
      </c>
      <c r="B1118" t="s">
        <v>3028</v>
      </c>
      <c r="C1118" t="s">
        <v>10559</v>
      </c>
      <c r="D1118" t="s">
        <v>11582</v>
      </c>
      <c r="F1118" t="str">
        <f>+A1118</f>
        <v xml:space="preserve"> 48_GAL_05_03 </v>
      </c>
      <c r="G1118" t="str">
        <f>++C1118</f>
        <v xml:space="preserve"> that he is a </v>
      </c>
    </row>
    <row r="1119" spans="1:7" x14ac:dyDescent="0.25">
      <c r="A1119" t="s">
        <v>6736</v>
      </c>
      <c r="B1119" t="s">
        <v>3747</v>
      </c>
      <c r="C1119" t="s">
        <v>10320</v>
      </c>
      <c r="D1119" t="s">
        <v>11582</v>
      </c>
      <c r="F1119" t="str">
        <f>+A1119</f>
        <v xml:space="preserve"> 48_GAL_05_03 </v>
      </c>
      <c r="G1119" t="str">
        <f>++C1119</f>
        <v xml:space="preserve"> the whole law </v>
      </c>
    </row>
    <row r="1120" spans="1:7" x14ac:dyDescent="0.25">
      <c r="A1120" t="s">
        <v>6736</v>
      </c>
      <c r="B1120" t="s">
        <v>7404</v>
      </c>
      <c r="C1120" t="s">
        <v>7395</v>
      </c>
      <c r="D1120" t="s">
        <v>11582</v>
      </c>
      <c r="F1120" t="str">
        <f>+A1120</f>
        <v xml:space="preserve"> 48_GAL_05_03 </v>
      </c>
      <c r="G1120" t="str">
        <f>++C1120</f>
        <v xml:space="preserve"> to do the </v>
      </c>
    </row>
    <row r="1121" spans="1:7" x14ac:dyDescent="0.25">
      <c r="A1121" t="s">
        <v>6736</v>
      </c>
      <c r="B1121" t="s">
        <v>9179</v>
      </c>
      <c r="C1121" t="s">
        <v>9170</v>
      </c>
      <c r="D1121" t="s">
        <v>8626</v>
      </c>
      <c r="F1121" t="str">
        <f>+A1121</f>
        <v xml:space="preserve"> 48_GAL_05_03 </v>
      </c>
      <c r="G1121" t="str">
        <f>++C1121</f>
        <v xml:space="preserve"> to every man </v>
      </c>
    </row>
    <row r="1122" spans="1:7" x14ac:dyDescent="0.25">
      <c r="A1122" t="s">
        <v>6736</v>
      </c>
      <c r="B1122" t="s">
        <v>8623</v>
      </c>
      <c r="C1122" t="s">
        <v>10827</v>
      </c>
      <c r="D1122" t="s">
        <v>8626</v>
      </c>
      <c r="F1122" t="str">
        <f>+A1122</f>
        <v xml:space="preserve"> 48_GAL_05_03 </v>
      </c>
      <c r="G1122" t="str">
        <f>++C1122</f>
        <v xml:space="preserve"> to every man that </v>
      </c>
    </row>
    <row r="1123" spans="1:7" x14ac:dyDescent="0.25">
      <c r="A1123" t="s">
        <v>8670</v>
      </c>
      <c r="B1123" t="s">
        <v>8859</v>
      </c>
      <c r="C1123" t="s">
        <v>11005</v>
      </c>
      <c r="D1123" t="s">
        <v>11006</v>
      </c>
      <c r="F1123" t="str">
        <f>+A1123</f>
        <v xml:space="preserve"> 48_GAL_05_04 </v>
      </c>
      <c r="G1123" t="str">
        <f>++C1123</f>
        <v xml:space="preserve"> by the law </v>
      </c>
    </row>
    <row r="1124" spans="1:7" x14ac:dyDescent="0.25">
      <c r="A1124" t="s">
        <v>8670</v>
      </c>
      <c r="B1124" t="s">
        <v>8669</v>
      </c>
      <c r="C1124" t="s">
        <v>8668</v>
      </c>
      <c r="D1124" t="s">
        <v>11582</v>
      </c>
      <c r="F1124" t="str">
        <f>+A1124</f>
        <v xml:space="preserve"> 48_GAL_05_04 </v>
      </c>
      <c r="G1124" t="str">
        <f>++C1124</f>
        <v xml:space="preserve"> is become of </v>
      </c>
    </row>
    <row r="1125" spans="1:7" x14ac:dyDescent="0.25">
      <c r="A1125" t="s">
        <v>8670</v>
      </c>
      <c r="B1125" t="s">
        <v>8816</v>
      </c>
      <c r="C1125" t="s">
        <v>11008</v>
      </c>
      <c r="D1125" t="s">
        <v>11582</v>
      </c>
      <c r="F1125" t="str">
        <f>+A1125</f>
        <v xml:space="preserve"> 48_GAL_05_04 </v>
      </c>
      <c r="G1125" t="str">
        <f>++C1125</f>
        <v xml:space="preserve"> justified by the </v>
      </c>
    </row>
    <row r="1126" spans="1:7" x14ac:dyDescent="0.25">
      <c r="A1126" t="s">
        <v>8670</v>
      </c>
      <c r="B1126" t="s">
        <v>7980</v>
      </c>
      <c r="C1126" t="s">
        <v>10459</v>
      </c>
      <c r="D1126" t="s">
        <v>11582</v>
      </c>
      <c r="F1126" t="str">
        <f>+A1126</f>
        <v xml:space="preserve"> 48_GAL_05_04 </v>
      </c>
      <c r="G1126" t="str">
        <f>++C1126</f>
        <v xml:space="preserve"> of you are </v>
      </c>
    </row>
    <row r="1127" spans="1:7" x14ac:dyDescent="0.25">
      <c r="A1127" t="s">
        <v>8670</v>
      </c>
      <c r="B1127" t="s">
        <v>10655</v>
      </c>
      <c r="C1127" t="s">
        <v>10654</v>
      </c>
      <c r="D1127" t="s">
        <v>11582</v>
      </c>
      <c r="F1127" t="str">
        <f>+A1127</f>
        <v xml:space="preserve"> 48_GAL_05_04 </v>
      </c>
      <c r="G1127" t="str">
        <f>++C1127</f>
        <v xml:space="preserve"> the law ye </v>
      </c>
    </row>
    <row r="1128" spans="1:7" x14ac:dyDescent="0.25">
      <c r="A1128" t="s">
        <v>8670</v>
      </c>
      <c r="B1128" t="s">
        <v>8328</v>
      </c>
      <c r="C1128" t="s">
        <v>10777</v>
      </c>
      <c r="D1128" t="s">
        <v>11582</v>
      </c>
      <c r="F1128" t="str">
        <f>+A1128</f>
        <v xml:space="preserve"> 48_GAL_05_04 </v>
      </c>
      <c r="G1128" t="str">
        <f>++C1128</f>
        <v xml:space="preserve"> unto you Whosoever </v>
      </c>
    </row>
    <row r="1129" spans="1:7" x14ac:dyDescent="0.25">
      <c r="A1129" t="s">
        <v>8670</v>
      </c>
      <c r="B1129" t="s">
        <v>10802</v>
      </c>
      <c r="C1129" t="s">
        <v>10801</v>
      </c>
      <c r="D1129" t="s">
        <v>11582</v>
      </c>
      <c r="F1129" t="str">
        <f>+A1129</f>
        <v xml:space="preserve"> 48_GAL_05_04 </v>
      </c>
      <c r="G1129" t="str">
        <f>++C1129</f>
        <v xml:space="preserve"> whosoever of you </v>
      </c>
    </row>
    <row r="1130" spans="1:7" x14ac:dyDescent="0.25">
      <c r="A1130" t="s">
        <v>10182</v>
      </c>
      <c r="B1130" t="s">
        <v>10396</v>
      </c>
      <c r="C1130" t="s">
        <v>10389</v>
      </c>
      <c r="D1130" t="s">
        <v>10397</v>
      </c>
      <c r="F1130" t="str">
        <f>+A1130</f>
        <v xml:space="preserve"> 48_GAL_05_05 </v>
      </c>
      <c r="G1130" t="str">
        <f>++C1130</f>
        <v xml:space="preserve"> the hope of </v>
      </c>
    </row>
    <row r="1131" spans="1:7" x14ac:dyDescent="0.25">
      <c r="A1131" t="s">
        <v>10182</v>
      </c>
      <c r="B1131" t="s">
        <v>10181</v>
      </c>
      <c r="C1131" t="s">
        <v>10178</v>
      </c>
      <c r="D1131" t="s">
        <v>11582</v>
      </c>
      <c r="F1131" t="str">
        <f>+A1131</f>
        <v xml:space="preserve"> 48_GAL_05_05 </v>
      </c>
      <c r="G1131" t="str">
        <f>++C1131</f>
        <v xml:space="preserve"> wait for the </v>
      </c>
    </row>
    <row r="1132" spans="1:7" x14ac:dyDescent="0.25">
      <c r="A1132" t="s">
        <v>11444</v>
      </c>
      <c r="B1132" t="s">
        <v>11581</v>
      </c>
      <c r="C1132" t="s">
        <v>11541</v>
      </c>
      <c r="D1132" t="s">
        <v>11120</v>
      </c>
      <c r="F1132" t="str">
        <f>+A1132</f>
        <v xml:space="preserve"> 48_GAL_05_06 </v>
      </c>
      <c r="G1132" t="str">
        <f>++C1132</f>
        <v xml:space="preserve"> any thing nor </v>
      </c>
    </row>
    <row r="1133" spans="1:7" x14ac:dyDescent="0.25">
      <c r="A1133" t="s">
        <v>11444</v>
      </c>
      <c r="B1133" t="s">
        <v>11581</v>
      </c>
      <c r="C1133" t="s">
        <v>11542</v>
      </c>
      <c r="D1133" t="s">
        <v>11120</v>
      </c>
      <c r="F1133" t="str">
        <f>+A1133</f>
        <v xml:space="preserve"> 48_GAL_05_06 </v>
      </c>
      <c r="G1133" t="str">
        <f>++C1133</f>
        <v xml:space="preserve"> any thing nor uncircumcision </v>
      </c>
    </row>
    <row r="1134" spans="1:7" x14ac:dyDescent="0.25">
      <c r="A1134" t="s">
        <v>11444</v>
      </c>
      <c r="B1134" t="s">
        <v>11581</v>
      </c>
      <c r="C1134" t="s">
        <v>11543</v>
      </c>
      <c r="D1134" t="s">
        <v>11120</v>
      </c>
      <c r="F1134" t="str">
        <f>+A1134</f>
        <v xml:space="preserve"> 48_GAL_05_06 </v>
      </c>
      <c r="G1134" t="str">
        <f>++C1134</f>
        <v xml:space="preserve"> availeth any thing </v>
      </c>
    </row>
    <row r="1135" spans="1:7" x14ac:dyDescent="0.25">
      <c r="A1135" t="s">
        <v>11444</v>
      </c>
      <c r="B1135" t="s">
        <v>11581</v>
      </c>
      <c r="C1135" t="s">
        <v>11544</v>
      </c>
      <c r="D1135" t="s">
        <v>11120</v>
      </c>
      <c r="F1135" t="str">
        <f>+A1135</f>
        <v xml:space="preserve"> 48_GAL_05_06 </v>
      </c>
      <c r="G1135" t="str">
        <f>++C1135</f>
        <v xml:space="preserve"> availeth any thing nor </v>
      </c>
    </row>
    <row r="1136" spans="1:7" x14ac:dyDescent="0.25">
      <c r="A1136" t="s">
        <v>11444</v>
      </c>
      <c r="B1136" t="s">
        <v>11581</v>
      </c>
      <c r="C1136" t="s">
        <v>11545</v>
      </c>
      <c r="D1136" t="s">
        <v>11444</v>
      </c>
      <c r="F1136" t="str">
        <f>+A1136</f>
        <v xml:space="preserve"> 48_GAL_05_06 </v>
      </c>
      <c r="G1136" t="str">
        <f>++C1136</f>
        <v xml:space="preserve"> but faith which worketh </v>
      </c>
    </row>
    <row r="1137" spans="1:7" x14ac:dyDescent="0.25">
      <c r="A1137" t="s">
        <v>11444</v>
      </c>
      <c r="B1137" t="s">
        <v>11444</v>
      </c>
      <c r="C1137" t="s">
        <v>11545</v>
      </c>
      <c r="D1137" t="s">
        <v>11582</v>
      </c>
      <c r="F1137" t="str">
        <f>+A1137</f>
        <v xml:space="preserve"> 48_GAL_05_06 </v>
      </c>
      <c r="G1137" t="str">
        <f>++C1137</f>
        <v xml:space="preserve"> but faith which worketh </v>
      </c>
    </row>
    <row r="1138" spans="1:7" x14ac:dyDescent="0.25">
      <c r="A1138" t="s">
        <v>11444</v>
      </c>
      <c r="B1138" t="s">
        <v>11581</v>
      </c>
      <c r="C1138" t="s">
        <v>11546</v>
      </c>
      <c r="D1138" t="s">
        <v>11120</v>
      </c>
      <c r="F1138" t="str">
        <f>+A1138</f>
        <v xml:space="preserve"> 48_GAL_05_06 </v>
      </c>
      <c r="G1138" t="str">
        <f>++C1138</f>
        <v xml:space="preserve"> circumcision availeth any </v>
      </c>
    </row>
    <row r="1139" spans="1:7" x14ac:dyDescent="0.25">
      <c r="A1139" t="s">
        <v>11444</v>
      </c>
      <c r="B1139" t="s">
        <v>11581</v>
      </c>
      <c r="C1139" t="s">
        <v>11547</v>
      </c>
      <c r="D1139" t="s">
        <v>11120</v>
      </c>
      <c r="F1139" t="str">
        <f>+A1139</f>
        <v xml:space="preserve"> 48_GAL_05_06 </v>
      </c>
      <c r="G1139" t="str">
        <f>++C1139</f>
        <v xml:space="preserve"> circumcision availeth any thing </v>
      </c>
    </row>
    <row r="1140" spans="1:7" x14ac:dyDescent="0.25">
      <c r="A1140" t="s">
        <v>11444</v>
      </c>
      <c r="B1140" t="s">
        <v>8816</v>
      </c>
      <c r="C1140" t="s">
        <v>11443</v>
      </c>
      <c r="D1140" t="s">
        <v>9214</v>
      </c>
      <c r="F1140" t="str">
        <f>+A1140</f>
        <v xml:space="preserve"> 48_GAL_05_06 </v>
      </c>
      <c r="G1140" t="str">
        <f>++C1140</f>
        <v xml:space="preserve"> in Jesus Christ </v>
      </c>
    </row>
    <row r="1141" spans="1:7" x14ac:dyDescent="0.25">
      <c r="A1141" t="s">
        <v>11444</v>
      </c>
      <c r="B1141" t="s">
        <v>11581</v>
      </c>
      <c r="C1141" t="s">
        <v>11548</v>
      </c>
      <c r="D1141" t="s">
        <v>11120</v>
      </c>
      <c r="F1141" t="str">
        <f>+A1141</f>
        <v xml:space="preserve"> 48_GAL_05_06 </v>
      </c>
      <c r="G1141" t="str">
        <f>++C1141</f>
        <v xml:space="preserve"> neither circumcision availeth </v>
      </c>
    </row>
    <row r="1142" spans="1:7" x14ac:dyDescent="0.25">
      <c r="A1142" t="s">
        <v>11444</v>
      </c>
      <c r="B1142" t="s">
        <v>11581</v>
      </c>
      <c r="C1142" t="s">
        <v>11549</v>
      </c>
      <c r="D1142" t="s">
        <v>11120</v>
      </c>
      <c r="F1142" t="str">
        <f>+A1142</f>
        <v xml:space="preserve"> 48_GAL_05_06 </v>
      </c>
      <c r="G1142" t="str">
        <f>++C1142</f>
        <v xml:space="preserve"> neither circumcision availeth any </v>
      </c>
    </row>
    <row r="1143" spans="1:7" x14ac:dyDescent="0.25">
      <c r="A1143" t="s">
        <v>11444</v>
      </c>
      <c r="B1143" t="s">
        <v>11581</v>
      </c>
      <c r="C1143" t="s">
        <v>11550</v>
      </c>
      <c r="D1143" t="s">
        <v>11120</v>
      </c>
      <c r="F1143" t="str">
        <f>+A1143</f>
        <v xml:space="preserve"> 48_GAL_05_06 </v>
      </c>
      <c r="G1143" t="str">
        <f>++C1143</f>
        <v xml:space="preserve"> nor uncircumcision but </v>
      </c>
    </row>
    <row r="1144" spans="1:7" x14ac:dyDescent="0.25">
      <c r="A1144" t="s">
        <v>11444</v>
      </c>
      <c r="B1144" t="s">
        <v>11581</v>
      </c>
      <c r="C1144" t="s">
        <v>11551</v>
      </c>
      <c r="D1144" t="s">
        <v>11120</v>
      </c>
      <c r="F1144" t="str">
        <f>+A1144</f>
        <v xml:space="preserve"> 48_GAL_05_06 </v>
      </c>
      <c r="G1144" t="str">
        <f>++C1144</f>
        <v xml:space="preserve"> thing nor uncircumcision </v>
      </c>
    </row>
    <row r="1145" spans="1:7" x14ac:dyDescent="0.25">
      <c r="A1145" t="s">
        <v>11444</v>
      </c>
      <c r="B1145" t="s">
        <v>11581</v>
      </c>
      <c r="C1145" t="s">
        <v>11552</v>
      </c>
      <c r="D1145" t="s">
        <v>11120</v>
      </c>
      <c r="F1145" t="str">
        <f>+A1145</f>
        <v xml:space="preserve"> 48_GAL_05_06 </v>
      </c>
      <c r="G1145" t="str">
        <f>++C1145</f>
        <v xml:space="preserve"> thing nor uncircumcision but </v>
      </c>
    </row>
    <row r="1146" spans="1:7" x14ac:dyDescent="0.25">
      <c r="A1146" t="s">
        <v>8695</v>
      </c>
      <c r="B1146" t="s">
        <v>8694</v>
      </c>
      <c r="C1146" t="s">
        <v>9537</v>
      </c>
      <c r="D1146" t="s">
        <v>11582</v>
      </c>
      <c r="F1146" t="str">
        <f>+A1146</f>
        <v xml:space="preserve"> 48_GAL_05_07 </v>
      </c>
      <c r="G1146" t="str">
        <f>++C1146</f>
        <v xml:space="preserve"> not obey the </v>
      </c>
    </row>
    <row r="1147" spans="1:7" x14ac:dyDescent="0.25">
      <c r="A1147" t="s">
        <v>8695</v>
      </c>
      <c r="B1147" t="s">
        <v>8694</v>
      </c>
      <c r="C1147" t="s">
        <v>11464</v>
      </c>
      <c r="D1147" t="s">
        <v>11582</v>
      </c>
      <c r="F1147" t="str">
        <f>+A1147</f>
        <v xml:space="preserve"> 48_GAL_05_07 </v>
      </c>
      <c r="G1147" t="str">
        <f>++C1147</f>
        <v xml:space="preserve"> should not obey </v>
      </c>
    </row>
    <row r="1148" spans="1:7" x14ac:dyDescent="0.25">
      <c r="A1148" t="s">
        <v>8695</v>
      </c>
      <c r="B1148" t="s">
        <v>8694</v>
      </c>
      <c r="C1148" t="s">
        <v>11465</v>
      </c>
      <c r="D1148" t="s">
        <v>11582</v>
      </c>
      <c r="F1148" t="str">
        <f>+A1148</f>
        <v xml:space="preserve"> 48_GAL_05_07 </v>
      </c>
      <c r="G1148" t="str">
        <f>++C1148</f>
        <v xml:space="preserve"> should not obey the </v>
      </c>
    </row>
    <row r="1149" spans="1:7" x14ac:dyDescent="0.25">
      <c r="A1149" t="s">
        <v>8695</v>
      </c>
      <c r="B1149" t="s">
        <v>8694</v>
      </c>
      <c r="C1149" t="s">
        <v>8683</v>
      </c>
      <c r="D1149" t="s">
        <v>7987</v>
      </c>
      <c r="F1149" t="str">
        <f>+A1149</f>
        <v xml:space="preserve"> 48_GAL_05_07 </v>
      </c>
      <c r="G1149" t="str">
        <f>++C1149</f>
        <v xml:space="preserve"> that ye should </v>
      </c>
    </row>
    <row r="1150" spans="1:7" x14ac:dyDescent="0.25">
      <c r="A1150" t="s">
        <v>8695</v>
      </c>
      <c r="B1150" t="s">
        <v>8694</v>
      </c>
      <c r="C1150" t="s">
        <v>9091</v>
      </c>
      <c r="D1150" t="s">
        <v>11582</v>
      </c>
      <c r="F1150" t="str">
        <f>+A1150</f>
        <v xml:space="preserve"> 48_GAL_05_07 </v>
      </c>
      <c r="G1150" t="str">
        <f>++C1150</f>
        <v xml:space="preserve"> that ye should not </v>
      </c>
    </row>
    <row r="1151" spans="1:7" x14ac:dyDescent="0.25">
      <c r="A1151" t="s">
        <v>8695</v>
      </c>
      <c r="B1151" t="s">
        <v>8694</v>
      </c>
      <c r="C1151" t="s">
        <v>9092</v>
      </c>
      <c r="D1151" t="s">
        <v>11582</v>
      </c>
      <c r="F1151" t="str">
        <f>+A1151</f>
        <v xml:space="preserve"> 48_GAL_05_07 </v>
      </c>
      <c r="G1151" t="str">
        <f>++C1151</f>
        <v xml:space="preserve"> ye should not </v>
      </c>
    </row>
    <row r="1152" spans="1:7" x14ac:dyDescent="0.25">
      <c r="A1152" t="s">
        <v>8695</v>
      </c>
      <c r="B1152" t="s">
        <v>8694</v>
      </c>
      <c r="C1152" t="s">
        <v>11466</v>
      </c>
      <c r="D1152" t="s">
        <v>11582</v>
      </c>
      <c r="F1152" t="str">
        <f>+A1152</f>
        <v xml:space="preserve"> 48_GAL_05_07 </v>
      </c>
      <c r="G1152" t="str">
        <f>++C1152</f>
        <v xml:space="preserve"> ye should not obey </v>
      </c>
    </row>
    <row r="1153" spans="1:7" x14ac:dyDescent="0.25">
      <c r="A1153" t="s">
        <v>8695</v>
      </c>
      <c r="B1153" t="s">
        <v>8694</v>
      </c>
      <c r="C1153" t="s">
        <v>10927</v>
      </c>
      <c r="D1153" t="s">
        <v>8697</v>
      </c>
      <c r="F1153" t="str">
        <f>+A1153</f>
        <v xml:space="preserve"> 48_GAL_05_07 </v>
      </c>
      <c r="G1153" t="str">
        <f>++C1153</f>
        <v xml:space="preserve"> you that ye should </v>
      </c>
    </row>
    <row r="1154" spans="1:7" x14ac:dyDescent="0.25">
      <c r="A1154" t="s">
        <v>7971</v>
      </c>
      <c r="B1154" t="s">
        <v>7970</v>
      </c>
      <c r="C1154" t="s">
        <v>11179</v>
      </c>
      <c r="D1154" t="s">
        <v>11582</v>
      </c>
      <c r="F1154" t="str">
        <f>+A1154</f>
        <v xml:space="preserve"> 48_GAL_05_08 </v>
      </c>
      <c r="G1154" t="str">
        <f>++C1154</f>
        <v xml:space="preserve"> him that calleth </v>
      </c>
    </row>
    <row r="1155" spans="1:7" x14ac:dyDescent="0.25">
      <c r="A1155" t="s">
        <v>7971</v>
      </c>
      <c r="B1155" t="s">
        <v>6235</v>
      </c>
      <c r="C1155" t="s">
        <v>11183</v>
      </c>
      <c r="D1155" t="s">
        <v>11582</v>
      </c>
      <c r="F1155" t="str">
        <f>+A1155</f>
        <v xml:space="preserve"> 48_GAL_05_08 </v>
      </c>
      <c r="G1155" t="str">
        <f>++C1155</f>
        <v xml:space="preserve"> not of him </v>
      </c>
    </row>
    <row r="1156" spans="1:7" x14ac:dyDescent="0.25">
      <c r="A1156" t="s">
        <v>7971</v>
      </c>
      <c r="B1156" t="s">
        <v>6235</v>
      </c>
      <c r="C1156" t="s">
        <v>11184</v>
      </c>
      <c r="D1156" t="s">
        <v>11582</v>
      </c>
      <c r="F1156" t="str">
        <f>+A1156</f>
        <v xml:space="preserve"> 48_GAL_05_08 </v>
      </c>
      <c r="G1156" t="str">
        <f>++C1156</f>
        <v xml:space="preserve"> not of him that </v>
      </c>
    </row>
    <row r="1157" spans="1:7" x14ac:dyDescent="0.25">
      <c r="A1157" t="s">
        <v>7971</v>
      </c>
      <c r="B1157" t="s">
        <v>6235</v>
      </c>
      <c r="C1157" t="s">
        <v>7935</v>
      </c>
      <c r="D1157" t="s">
        <v>7972</v>
      </c>
      <c r="F1157" t="str">
        <f>+A1157</f>
        <v xml:space="preserve"> 48_GAL_05_08 </v>
      </c>
      <c r="G1157" t="str">
        <f>++C1157</f>
        <v xml:space="preserve"> of him that </v>
      </c>
    </row>
    <row r="1158" spans="1:7" x14ac:dyDescent="0.25">
      <c r="A1158" t="s">
        <v>7971</v>
      </c>
      <c r="B1158" t="s">
        <v>7970</v>
      </c>
      <c r="C1158" t="s">
        <v>11180</v>
      </c>
      <c r="D1158" t="s">
        <v>11582</v>
      </c>
      <c r="F1158" t="str">
        <f>+A1158</f>
        <v xml:space="preserve"> 48_GAL_05_08 </v>
      </c>
      <c r="G1158" t="str">
        <f>++C1158</f>
        <v xml:space="preserve"> of him that calleth </v>
      </c>
    </row>
    <row r="1159" spans="1:7" x14ac:dyDescent="0.25">
      <c r="A1159" t="s">
        <v>7971</v>
      </c>
      <c r="B1159" t="s">
        <v>11581</v>
      </c>
      <c r="C1159" t="s">
        <v>11553</v>
      </c>
      <c r="D1159" t="s">
        <v>11554</v>
      </c>
      <c r="F1159" t="str">
        <f>+A1159</f>
        <v xml:space="preserve"> 48_GAL_05_08 </v>
      </c>
      <c r="G1159" t="str">
        <f>++C1159</f>
        <v xml:space="preserve"> that calleth you </v>
      </c>
    </row>
    <row r="1160" spans="1:7" x14ac:dyDescent="0.25">
      <c r="A1160" t="s">
        <v>11265</v>
      </c>
      <c r="B1160" t="s">
        <v>11264</v>
      </c>
      <c r="C1160" t="s">
        <v>11263</v>
      </c>
      <c r="D1160" t="s">
        <v>11582</v>
      </c>
      <c r="F1160" t="str">
        <f>+A1160</f>
        <v xml:space="preserve"> 48_GAL_05_09 </v>
      </c>
      <c r="G1160" t="str">
        <f>++C1160</f>
        <v xml:space="preserve"> a little leaven </v>
      </c>
    </row>
    <row r="1161" spans="1:7" x14ac:dyDescent="0.25">
      <c r="A1161" t="s">
        <v>11265</v>
      </c>
      <c r="B1161" t="s">
        <v>11264</v>
      </c>
      <c r="C1161" t="s">
        <v>11266</v>
      </c>
      <c r="D1161" t="s">
        <v>11582</v>
      </c>
      <c r="F1161" t="str">
        <f>+A1161</f>
        <v xml:space="preserve"> 48_GAL_05_09 </v>
      </c>
      <c r="G1161" t="str">
        <f>++C1161</f>
        <v xml:space="preserve"> a little leaven leaveneth </v>
      </c>
    </row>
    <row r="1162" spans="1:7" x14ac:dyDescent="0.25">
      <c r="A1162" t="s">
        <v>11265</v>
      </c>
      <c r="B1162" t="s">
        <v>11264</v>
      </c>
      <c r="C1162" t="s">
        <v>11267</v>
      </c>
      <c r="D1162" t="s">
        <v>11582</v>
      </c>
      <c r="F1162" t="str">
        <f>+A1162</f>
        <v xml:space="preserve"> 48_GAL_05_09 </v>
      </c>
      <c r="G1162" t="str">
        <f>++C1162</f>
        <v xml:space="preserve"> leaven leaveneth the </v>
      </c>
    </row>
    <row r="1163" spans="1:7" x14ac:dyDescent="0.25">
      <c r="A1163" t="s">
        <v>11265</v>
      </c>
      <c r="B1163" t="s">
        <v>11264</v>
      </c>
      <c r="C1163" t="s">
        <v>11268</v>
      </c>
      <c r="D1163" t="s">
        <v>11582</v>
      </c>
      <c r="F1163" t="str">
        <f>+A1163</f>
        <v xml:space="preserve"> 48_GAL_05_09 </v>
      </c>
      <c r="G1163" t="str">
        <f>++C1163</f>
        <v xml:space="preserve"> leaven leaveneth the whole </v>
      </c>
    </row>
    <row r="1164" spans="1:7" x14ac:dyDescent="0.25">
      <c r="A1164" t="s">
        <v>11265</v>
      </c>
      <c r="B1164" t="s">
        <v>11264</v>
      </c>
      <c r="C1164" t="s">
        <v>11269</v>
      </c>
      <c r="D1164" t="s">
        <v>11582</v>
      </c>
      <c r="F1164" t="str">
        <f>+A1164</f>
        <v xml:space="preserve"> 48_GAL_05_09 </v>
      </c>
      <c r="G1164" t="str">
        <f>++C1164</f>
        <v xml:space="preserve"> leaveneth the whole </v>
      </c>
    </row>
    <row r="1165" spans="1:7" x14ac:dyDescent="0.25">
      <c r="A1165" t="s">
        <v>11265</v>
      </c>
      <c r="B1165" t="s">
        <v>11264</v>
      </c>
      <c r="C1165" t="s">
        <v>11270</v>
      </c>
      <c r="D1165" t="s">
        <v>11582</v>
      </c>
      <c r="F1165" t="str">
        <f>+A1165</f>
        <v xml:space="preserve"> 48_GAL_05_09 </v>
      </c>
      <c r="G1165" t="str">
        <f>++C1165</f>
        <v xml:space="preserve"> leaveneth the whole lump </v>
      </c>
    </row>
    <row r="1166" spans="1:7" x14ac:dyDescent="0.25">
      <c r="A1166" t="s">
        <v>11265</v>
      </c>
      <c r="B1166" t="s">
        <v>11264</v>
      </c>
      <c r="C1166" t="s">
        <v>11271</v>
      </c>
      <c r="D1166" t="s">
        <v>11582</v>
      </c>
      <c r="F1166" t="str">
        <f>+A1166</f>
        <v xml:space="preserve"> 48_GAL_05_09 </v>
      </c>
      <c r="G1166" t="str">
        <f>++C1166</f>
        <v xml:space="preserve"> little leaven leaveneth </v>
      </c>
    </row>
    <row r="1167" spans="1:7" x14ac:dyDescent="0.25">
      <c r="A1167" t="s">
        <v>11265</v>
      </c>
      <c r="B1167" t="s">
        <v>11264</v>
      </c>
      <c r="C1167" t="s">
        <v>11272</v>
      </c>
      <c r="D1167" t="s">
        <v>11582</v>
      </c>
      <c r="F1167" t="str">
        <f>+A1167</f>
        <v xml:space="preserve"> 48_GAL_05_09 </v>
      </c>
      <c r="G1167" t="str">
        <f>++C1167</f>
        <v xml:space="preserve"> little leaven leaveneth the </v>
      </c>
    </row>
    <row r="1168" spans="1:7" x14ac:dyDescent="0.25">
      <c r="A1168" t="s">
        <v>11265</v>
      </c>
      <c r="B1168" t="s">
        <v>11264</v>
      </c>
      <c r="C1168" t="s">
        <v>11273</v>
      </c>
      <c r="D1168" t="s">
        <v>11582</v>
      </c>
      <c r="F1168" t="str">
        <f>+A1168</f>
        <v xml:space="preserve"> 48_GAL_05_09 </v>
      </c>
      <c r="G1168" t="str">
        <f>++C1168</f>
        <v xml:space="preserve"> the whole lump </v>
      </c>
    </row>
    <row r="1169" spans="1:7" x14ac:dyDescent="0.25">
      <c r="A1169" t="s">
        <v>3308</v>
      </c>
      <c r="B1169" t="s">
        <v>6018</v>
      </c>
      <c r="C1169" t="s">
        <v>5945</v>
      </c>
      <c r="D1169" t="s">
        <v>6019</v>
      </c>
      <c r="F1169" t="str">
        <f>+A1169</f>
        <v xml:space="preserve"> 48_GAL_05_10 </v>
      </c>
      <c r="G1169" t="str">
        <f>++C1169</f>
        <v xml:space="preserve"> but he that </v>
      </c>
    </row>
    <row r="1170" spans="1:7" x14ac:dyDescent="0.25">
      <c r="A1170" t="s">
        <v>3308</v>
      </c>
      <c r="B1170" t="s">
        <v>6916</v>
      </c>
      <c r="C1170" t="s">
        <v>11346</v>
      </c>
      <c r="D1170" t="s">
        <v>8954</v>
      </c>
      <c r="F1170" t="str">
        <f>+A1170</f>
        <v xml:space="preserve"> 48_GAL_05_10 </v>
      </c>
      <c r="G1170" t="str">
        <f>++C1170</f>
        <v xml:space="preserve"> have confidence in </v>
      </c>
    </row>
    <row r="1171" spans="1:7" x14ac:dyDescent="0.25">
      <c r="A1171" t="s">
        <v>3308</v>
      </c>
      <c r="B1171" t="s">
        <v>6916</v>
      </c>
      <c r="C1171" t="s">
        <v>11347</v>
      </c>
      <c r="D1171" t="s">
        <v>11582</v>
      </c>
      <c r="F1171" t="str">
        <f>+A1171</f>
        <v xml:space="preserve"> 48_GAL_05_10 </v>
      </c>
      <c r="G1171" t="str">
        <f>++C1171</f>
        <v xml:space="preserve"> have confidence in you </v>
      </c>
    </row>
    <row r="1172" spans="1:7" x14ac:dyDescent="0.25">
      <c r="A1172" t="s">
        <v>3308</v>
      </c>
      <c r="B1172" t="s">
        <v>6916</v>
      </c>
      <c r="C1172" t="s">
        <v>11348</v>
      </c>
      <c r="D1172" t="s">
        <v>11582</v>
      </c>
      <c r="F1172" t="str">
        <f>+A1172</f>
        <v xml:space="preserve"> 48_GAL_05_10 </v>
      </c>
      <c r="G1172" t="str">
        <f>++C1172</f>
        <v xml:space="preserve"> I have confidence </v>
      </c>
    </row>
    <row r="1173" spans="1:7" x14ac:dyDescent="0.25">
      <c r="A1173" t="s">
        <v>3308</v>
      </c>
      <c r="B1173" t="s">
        <v>6916</v>
      </c>
      <c r="C1173" t="s">
        <v>11349</v>
      </c>
      <c r="D1173" t="s">
        <v>11582</v>
      </c>
      <c r="F1173" t="str">
        <f>+A1173</f>
        <v xml:space="preserve"> 48_GAL_05_10 </v>
      </c>
      <c r="G1173" t="str">
        <f>++C1173</f>
        <v xml:space="preserve"> I have confidence in </v>
      </c>
    </row>
    <row r="1174" spans="1:7" x14ac:dyDescent="0.25">
      <c r="A1174" t="s">
        <v>3308</v>
      </c>
      <c r="B1174" t="s">
        <v>3289</v>
      </c>
      <c r="C1174" t="s">
        <v>8922</v>
      </c>
      <c r="D1174" t="s">
        <v>3309</v>
      </c>
      <c r="F1174" t="str">
        <f>+A1174</f>
        <v xml:space="preserve"> 48_GAL_05_10 </v>
      </c>
      <c r="G1174" t="str">
        <f>++C1174</f>
        <v xml:space="preserve"> LORD that ye </v>
      </c>
    </row>
    <row r="1175" spans="1:7" x14ac:dyDescent="0.25">
      <c r="A1175" t="s">
        <v>3308</v>
      </c>
      <c r="B1175" t="s">
        <v>1507</v>
      </c>
      <c r="C1175" t="s">
        <v>8797</v>
      </c>
      <c r="D1175" t="s">
        <v>8423</v>
      </c>
      <c r="F1175" t="str">
        <f>+A1175</f>
        <v xml:space="preserve"> 48_GAL_05_10 </v>
      </c>
      <c r="G1175" t="str">
        <f>++C1175</f>
        <v xml:space="preserve"> shall bear his </v>
      </c>
    </row>
    <row r="1176" spans="1:7" x14ac:dyDescent="0.25">
      <c r="A1176" t="s">
        <v>3308</v>
      </c>
      <c r="B1176" t="s">
        <v>3666</v>
      </c>
      <c r="C1176" t="s">
        <v>8259</v>
      </c>
      <c r="D1176" t="s">
        <v>11582</v>
      </c>
      <c r="F1176" t="str">
        <f>+A1176</f>
        <v xml:space="preserve"> 48_GAL_05_10 </v>
      </c>
      <c r="G1176" t="str">
        <f>++C1176</f>
        <v xml:space="preserve"> that ye will </v>
      </c>
    </row>
    <row r="1177" spans="1:7" x14ac:dyDescent="0.25">
      <c r="A1177" t="s">
        <v>3308</v>
      </c>
      <c r="B1177" t="s">
        <v>2856</v>
      </c>
      <c r="C1177" t="s">
        <v>3238</v>
      </c>
      <c r="D1177" t="s">
        <v>3309</v>
      </c>
      <c r="F1177" t="str">
        <f>+A1177</f>
        <v xml:space="preserve"> 48_GAL_05_10 </v>
      </c>
      <c r="G1177" t="str">
        <f>++C1177</f>
        <v xml:space="preserve"> the LORD that </v>
      </c>
    </row>
    <row r="1178" spans="1:7" x14ac:dyDescent="0.25">
      <c r="A1178" t="s">
        <v>3308</v>
      </c>
      <c r="B1178" t="s">
        <v>3289</v>
      </c>
      <c r="C1178" t="s">
        <v>8923</v>
      </c>
      <c r="D1178" t="s">
        <v>3309</v>
      </c>
      <c r="F1178" t="str">
        <f>+A1178</f>
        <v xml:space="preserve"> 48_GAL_05_10 </v>
      </c>
      <c r="G1178" t="str">
        <f>++C1178</f>
        <v xml:space="preserve"> the LORD that ye </v>
      </c>
    </row>
    <row r="1179" spans="1:7" x14ac:dyDescent="0.25">
      <c r="A1179" t="s">
        <v>3308</v>
      </c>
      <c r="B1179" t="s">
        <v>9006</v>
      </c>
      <c r="C1179" t="s">
        <v>9003</v>
      </c>
      <c r="D1179" t="s">
        <v>11582</v>
      </c>
      <c r="F1179" t="str">
        <f>+A1179</f>
        <v xml:space="preserve"> 48_GAL_05_10 </v>
      </c>
      <c r="G1179" t="str">
        <f>++C1179</f>
        <v xml:space="preserve"> Whosoever he be </v>
      </c>
    </row>
    <row r="1180" spans="1:7" x14ac:dyDescent="0.25">
      <c r="A1180" t="s">
        <v>3308</v>
      </c>
      <c r="B1180" t="s">
        <v>7370</v>
      </c>
      <c r="C1180" t="s">
        <v>7369</v>
      </c>
      <c r="D1180" t="s">
        <v>11582</v>
      </c>
      <c r="F1180" t="str">
        <f>+A1180</f>
        <v xml:space="preserve"> 48_GAL_05_10 </v>
      </c>
      <c r="G1180" t="str">
        <f>++C1180</f>
        <v xml:space="preserve"> ye will be </v>
      </c>
    </row>
    <row r="1181" spans="1:7" x14ac:dyDescent="0.25">
      <c r="A1181" t="s">
        <v>3308</v>
      </c>
      <c r="B1181" t="s">
        <v>11117</v>
      </c>
      <c r="C1181" t="s">
        <v>11258</v>
      </c>
      <c r="D1181" t="s">
        <v>11582</v>
      </c>
      <c r="F1181" t="str">
        <f>+A1181</f>
        <v xml:space="preserve"> 48_GAL_05_10 </v>
      </c>
      <c r="G1181" t="str">
        <f>++C1181</f>
        <v xml:space="preserve"> you through the </v>
      </c>
    </row>
    <row r="1182" spans="1:7" x14ac:dyDescent="0.25">
      <c r="A1182" t="s">
        <v>11241</v>
      </c>
      <c r="B1182" t="s">
        <v>11297</v>
      </c>
      <c r="C1182" t="s">
        <v>11296</v>
      </c>
      <c r="D1182" t="s">
        <v>11582</v>
      </c>
      <c r="F1182" t="str">
        <f>+A1182</f>
        <v xml:space="preserve"> 48_GAL_05_11 </v>
      </c>
      <c r="G1182" t="str">
        <f>++C1182</f>
        <v xml:space="preserve"> brethren if I </v>
      </c>
    </row>
    <row r="1183" spans="1:7" x14ac:dyDescent="0.25">
      <c r="A1183" t="s">
        <v>11241</v>
      </c>
      <c r="B1183" t="s">
        <v>7548</v>
      </c>
      <c r="C1183" t="s">
        <v>11403</v>
      </c>
      <c r="D1183" t="s">
        <v>11582</v>
      </c>
      <c r="F1183" t="str">
        <f>+A1183</f>
        <v xml:space="preserve"> 48_GAL_05_11 </v>
      </c>
      <c r="G1183" t="str">
        <f>++C1183</f>
        <v xml:space="preserve"> if I yet </v>
      </c>
    </row>
    <row r="1184" spans="1:7" x14ac:dyDescent="0.25">
      <c r="A1184" t="s">
        <v>11241</v>
      </c>
      <c r="B1184" t="s">
        <v>10226</v>
      </c>
      <c r="C1184" t="s">
        <v>11240</v>
      </c>
      <c r="D1184" t="s">
        <v>9792</v>
      </c>
      <c r="F1184" t="str">
        <f>+A1184</f>
        <v xml:space="preserve"> 48_GAL_05_11 </v>
      </c>
      <c r="G1184" t="str">
        <f>++C1184</f>
        <v xml:space="preserve"> of the cross </v>
      </c>
    </row>
    <row r="1185" spans="1:7" x14ac:dyDescent="0.25">
      <c r="A1185" t="s">
        <v>9531</v>
      </c>
      <c r="B1185" t="s">
        <v>7464</v>
      </c>
      <c r="C1185" t="s">
        <v>11210</v>
      </c>
      <c r="D1185" t="s">
        <v>11582</v>
      </c>
      <c r="F1185" t="str">
        <f>+A1185</f>
        <v xml:space="preserve"> 48_GAL_05_13 </v>
      </c>
      <c r="G1185" t="str">
        <f>++C1185</f>
        <v xml:space="preserve"> an occasion to </v>
      </c>
    </row>
    <row r="1186" spans="1:7" x14ac:dyDescent="0.25">
      <c r="A1186" t="s">
        <v>9531</v>
      </c>
      <c r="B1186" t="s">
        <v>8296</v>
      </c>
      <c r="C1186" t="s">
        <v>10790</v>
      </c>
      <c r="D1186" t="s">
        <v>11582</v>
      </c>
      <c r="F1186" t="str">
        <f>+A1186</f>
        <v xml:space="preserve"> 48_GAL_05_13 </v>
      </c>
      <c r="G1186" t="str">
        <f>++C1186</f>
        <v xml:space="preserve"> brethren ye have </v>
      </c>
    </row>
    <row r="1187" spans="1:7" x14ac:dyDescent="0.25">
      <c r="A1187" t="s">
        <v>9531</v>
      </c>
      <c r="B1187" t="s">
        <v>1815</v>
      </c>
      <c r="C1187" t="s">
        <v>10006</v>
      </c>
      <c r="D1187" t="s">
        <v>11582</v>
      </c>
      <c r="F1187" t="str">
        <f>+A1187</f>
        <v xml:space="preserve"> 48_GAL_05_13 </v>
      </c>
      <c r="G1187" t="str">
        <f>++C1187</f>
        <v xml:space="preserve"> occasion to the </v>
      </c>
    </row>
    <row r="1188" spans="1:7" x14ac:dyDescent="0.25">
      <c r="A1188" t="s">
        <v>9531</v>
      </c>
      <c r="B1188" t="s">
        <v>3885</v>
      </c>
      <c r="C1188" t="s">
        <v>10504</v>
      </c>
      <c r="D1188" t="s">
        <v>6357</v>
      </c>
      <c r="F1188" t="str">
        <f>+A1188</f>
        <v xml:space="preserve"> 48_GAL_05_13 </v>
      </c>
      <c r="G1188" t="str">
        <f>++C1188</f>
        <v xml:space="preserve"> the flesh but </v>
      </c>
    </row>
    <row r="1189" spans="1:7" x14ac:dyDescent="0.25">
      <c r="A1189" t="s">
        <v>9531</v>
      </c>
      <c r="B1189" t="s">
        <v>6514</v>
      </c>
      <c r="C1189" t="s">
        <v>10938</v>
      </c>
      <c r="D1189" t="s">
        <v>6530</v>
      </c>
      <c r="F1189" t="str">
        <f>+A1189</f>
        <v xml:space="preserve"> 48_GAL_05_13 </v>
      </c>
      <c r="G1189" t="str">
        <f>++C1189</f>
        <v xml:space="preserve"> to the flesh </v>
      </c>
    </row>
    <row r="1190" spans="1:7" x14ac:dyDescent="0.25">
      <c r="A1190" t="s">
        <v>9531</v>
      </c>
      <c r="B1190" t="s">
        <v>9530</v>
      </c>
      <c r="C1190" t="s">
        <v>9523</v>
      </c>
      <c r="D1190" t="s">
        <v>9532</v>
      </c>
      <c r="F1190" t="str">
        <f>+A1190</f>
        <v xml:space="preserve"> 48_GAL_05_13 </v>
      </c>
      <c r="G1190" t="str">
        <f>++C1190</f>
        <v xml:space="preserve"> ye have been </v>
      </c>
    </row>
    <row r="1191" spans="1:7" x14ac:dyDescent="0.25">
      <c r="A1191" t="s">
        <v>5868</v>
      </c>
      <c r="B1191" t="s">
        <v>9655</v>
      </c>
      <c r="C1191" t="s">
        <v>9654</v>
      </c>
      <c r="D1191" t="s">
        <v>11582</v>
      </c>
      <c r="F1191" t="str">
        <f>+A1191</f>
        <v xml:space="preserve"> 48_GAL_05_14 </v>
      </c>
      <c r="G1191" t="str">
        <f>++C1191</f>
        <v xml:space="preserve"> all the law </v>
      </c>
    </row>
    <row r="1192" spans="1:7" x14ac:dyDescent="0.25">
      <c r="A1192" t="s">
        <v>5868</v>
      </c>
      <c r="B1192" t="s">
        <v>10807</v>
      </c>
      <c r="C1192" t="s">
        <v>10806</v>
      </c>
      <c r="D1192" t="s">
        <v>11582</v>
      </c>
      <c r="F1192" t="str">
        <f>+A1192</f>
        <v xml:space="preserve"> 48_GAL_05_14 </v>
      </c>
      <c r="G1192" t="str">
        <f>++C1192</f>
        <v xml:space="preserve"> even in this </v>
      </c>
    </row>
    <row r="1193" spans="1:7" x14ac:dyDescent="0.25">
      <c r="A1193" t="s">
        <v>5868</v>
      </c>
      <c r="B1193" t="s">
        <v>5867</v>
      </c>
      <c r="C1193" t="s">
        <v>5815</v>
      </c>
      <c r="D1193" t="s">
        <v>5869</v>
      </c>
      <c r="F1193" t="str">
        <f>+A1193</f>
        <v xml:space="preserve"> 48_GAL_05_14 </v>
      </c>
      <c r="G1193" t="str">
        <f>++C1193</f>
        <v xml:space="preserve"> For all the </v>
      </c>
    </row>
    <row r="1194" spans="1:7" x14ac:dyDescent="0.25">
      <c r="A1194" t="s">
        <v>5868</v>
      </c>
      <c r="B1194" t="s">
        <v>8169</v>
      </c>
      <c r="C1194" t="s">
        <v>8168</v>
      </c>
      <c r="D1194" t="s">
        <v>11582</v>
      </c>
      <c r="F1194" t="str">
        <f>+A1194</f>
        <v xml:space="preserve"> 48_GAL_05_14 </v>
      </c>
      <c r="G1194" t="str">
        <f>++C1194</f>
        <v xml:space="preserve"> In this thou shalt </v>
      </c>
    </row>
    <row r="1195" spans="1:7" x14ac:dyDescent="0.25">
      <c r="A1195" t="s">
        <v>5868</v>
      </c>
      <c r="B1195" t="s">
        <v>8988</v>
      </c>
      <c r="C1195" t="s">
        <v>8985</v>
      </c>
      <c r="D1195" t="s">
        <v>6546</v>
      </c>
      <c r="F1195" t="str">
        <f>+A1195</f>
        <v xml:space="preserve"> 48_GAL_05_14 </v>
      </c>
      <c r="G1195" t="str">
        <f>++C1195</f>
        <v xml:space="preserve"> love thy neighbour </v>
      </c>
    </row>
    <row r="1196" spans="1:7" x14ac:dyDescent="0.25">
      <c r="A1196" t="s">
        <v>5868</v>
      </c>
      <c r="B1196" t="s">
        <v>8988</v>
      </c>
      <c r="C1196" t="s">
        <v>8989</v>
      </c>
      <c r="D1196" t="s">
        <v>6546</v>
      </c>
      <c r="F1196" t="str">
        <f>+A1196</f>
        <v xml:space="preserve"> 48_GAL_05_14 </v>
      </c>
      <c r="G1196" t="str">
        <f>++C1196</f>
        <v xml:space="preserve"> love thy neighbour as </v>
      </c>
    </row>
    <row r="1197" spans="1:7" x14ac:dyDescent="0.25">
      <c r="A1197" t="s">
        <v>5868</v>
      </c>
      <c r="B1197" t="s">
        <v>8988</v>
      </c>
      <c r="C1197" t="s">
        <v>8991</v>
      </c>
      <c r="D1197" t="s">
        <v>6546</v>
      </c>
      <c r="F1197" t="str">
        <f>+A1197</f>
        <v xml:space="preserve"> 48_GAL_05_14 </v>
      </c>
      <c r="G1197" t="str">
        <f>++C1197</f>
        <v xml:space="preserve"> neighbour as thyself </v>
      </c>
    </row>
    <row r="1198" spans="1:7" x14ac:dyDescent="0.25">
      <c r="A1198" t="s">
        <v>5868</v>
      </c>
      <c r="B1198" t="s">
        <v>8988</v>
      </c>
      <c r="C1198" t="s">
        <v>8993</v>
      </c>
      <c r="D1198" t="s">
        <v>6546</v>
      </c>
      <c r="F1198" t="str">
        <f>+A1198</f>
        <v xml:space="preserve"> 48_GAL_05_14 </v>
      </c>
      <c r="G1198" t="str">
        <f>++C1198</f>
        <v xml:space="preserve"> shalt love thy </v>
      </c>
    </row>
    <row r="1199" spans="1:7" x14ac:dyDescent="0.25">
      <c r="A1199" t="s">
        <v>5868</v>
      </c>
      <c r="B1199" t="s">
        <v>8988</v>
      </c>
      <c r="C1199" t="s">
        <v>8994</v>
      </c>
      <c r="D1199" t="s">
        <v>6546</v>
      </c>
      <c r="F1199" t="str">
        <f>+A1199</f>
        <v xml:space="preserve"> 48_GAL_05_14 </v>
      </c>
      <c r="G1199" t="str">
        <f>++C1199</f>
        <v xml:space="preserve"> shalt love thy neighbour </v>
      </c>
    </row>
    <row r="1200" spans="1:7" x14ac:dyDescent="0.25">
      <c r="A1200" t="s">
        <v>5868</v>
      </c>
      <c r="B1200" t="s">
        <v>6238</v>
      </c>
      <c r="C1200" t="s">
        <v>10493</v>
      </c>
      <c r="D1200" t="s">
        <v>5938</v>
      </c>
      <c r="F1200" t="str">
        <f>+A1200</f>
        <v xml:space="preserve"> 48_GAL_05_14 </v>
      </c>
      <c r="G1200" t="str">
        <f>++C1200</f>
        <v xml:space="preserve"> the law is </v>
      </c>
    </row>
    <row r="1201" spans="1:7" x14ac:dyDescent="0.25">
      <c r="A1201" t="s">
        <v>5868</v>
      </c>
      <c r="B1201" t="s">
        <v>8171</v>
      </c>
      <c r="C1201" t="s">
        <v>8170</v>
      </c>
      <c r="D1201" t="s">
        <v>8172</v>
      </c>
      <c r="F1201" t="str">
        <f>+A1201</f>
        <v xml:space="preserve"> 48_GAL_05_14 </v>
      </c>
      <c r="G1201" t="str">
        <f>++C1201</f>
        <v xml:space="preserve"> this thou shalt </v>
      </c>
    </row>
    <row r="1202" spans="1:7" x14ac:dyDescent="0.25">
      <c r="A1202" t="s">
        <v>5868</v>
      </c>
      <c r="B1202" t="s">
        <v>8171</v>
      </c>
      <c r="C1202" t="s">
        <v>10803</v>
      </c>
      <c r="D1202" t="s">
        <v>11582</v>
      </c>
      <c r="F1202" t="str">
        <f>+A1202</f>
        <v xml:space="preserve"> 48_GAL_05_14 </v>
      </c>
      <c r="G1202" t="str">
        <f>++C1202</f>
        <v xml:space="preserve"> this Thou shalt love </v>
      </c>
    </row>
    <row r="1203" spans="1:7" x14ac:dyDescent="0.25">
      <c r="A1203" t="s">
        <v>5868</v>
      </c>
      <c r="B1203" t="s">
        <v>8988</v>
      </c>
      <c r="C1203" t="s">
        <v>8995</v>
      </c>
      <c r="D1203" t="s">
        <v>6546</v>
      </c>
      <c r="F1203" t="str">
        <f>+A1203</f>
        <v xml:space="preserve"> 48_GAL_05_14 </v>
      </c>
      <c r="G1203" t="str">
        <f>++C1203</f>
        <v xml:space="preserve"> thou shalt love </v>
      </c>
    </row>
    <row r="1204" spans="1:7" x14ac:dyDescent="0.25">
      <c r="A1204" t="s">
        <v>5868</v>
      </c>
      <c r="B1204" t="s">
        <v>8988</v>
      </c>
      <c r="C1204" t="s">
        <v>9000</v>
      </c>
      <c r="D1204" t="s">
        <v>6546</v>
      </c>
      <c r="F1204" t="str">
        <f>+A1204</f>
        <v xml:space="preserve"> 48_GAL_05_14 </v>
      </c>
      <c r="G1204" t="str">
        <f>++C1204</f>
        <v xml:space="preserve"> thou shalt love thy </v>
      </c>
    </row>
    <row r="1205" spans="1:7" x14ac:dyDescent="0.25">
      <c r="A1205" t="s">
        <v>5868</v>
      </c>
      <c r="B1205" t="s">
        <v>8988</v>
      </c>
      <c r="C1205" t="s">
        <v>9001</v>
      </c>
      <c r="D1205" t="s">
        <v>6546</v>
      </c>
      <c r="F1205" t="str">
        <f>+A1205</f>
        <v xml:space="preserve"> 48_GAL_05_14 </v>
      </c>
      <c r="G1205" t="str">
        <f>++C1205</f>
        <v xml:space="preserve"> thy neighbour as </v>
      </c>
    </row>
    <row r="1206" spans="1:7" x14ac:dyDescent="0.25">
      <c r="A1206" t="s">
        <v>5868</v>
      </c>
      <c r="B1206" t="s">
        <v>8988</v>
      </c>
      <c r="C1206" t="s">
        <v>9002</v>
      </c>
      <c r="D1206" t="s">
        <v>6546</v>
      </c>
      <c r="F1206" t="str">
        <f>+A1206</f>
        <v xml:space="preserve"> 48_GAL_05_14 </v>
      </c>
      <c r="G1206" t="str">
        <f>++C1206</f>
        <v xml:space="preserve"> thy neighbour as thyself </v>
      </c>
    </row>
    <row r="1207" spans="1:7" x14ac:dyDescent="0.25">
      <c r="A1207" t="s">
        <v>7251</v>
      </c>
      <c r="B1207" t="s">
        <v>8131</v>
      </c>
      <c r="C1207" t="s">
        <v>10703</v>
      </c>
      <c r="D1207" t="s">
        <v>11582</v>
      </c>
      <c r="F1207" t="str">
        <f>+A1207</f>
        <v xml:space="preserve"> 48_GAL_05_15 </v>
      </c>
      <c r="G1207" t="str">
        <f>++C1207</f>
        <v xml:space="preserve"> heed that ye </v>
      </c>
    </row>
    <row r="1208" spans="1:7" x14ac:dyDescent="0.25">
      <c r="A1208" t="s">
        <v>7251</v>
      </c>
      <c r="B1208" t="s">
        <v>7250</v>
      </c>
      <c r="C1208" t="s">
        <v>10838</v>
      </c>
      <c r="D1208" t="s">
        <v>11582</v>
      </c>
      <c r="F1208" t="str">
        <f>+A1208</f>
        <v xml:space="preserve"> 48_GAL_05_15 </v>
      </c>
      <c r="G1208" t="str">
        <f>++C1208</f>
        <v xml:space="preserve"> heed that ye be </v>
      </c>
    </row>
    <row r="1209" spans="1:7" x14ac:dyDescent="0.25">
      <c r="A1209" t="s">
        <v>7251</v>
      </c>
      <c r="B1209" t="s">
        <v>8664</v>
      </c>
      <c r="C1209" t="s">
        <v>8660</v>
      </c>
      <c r="D1209" t="s">
        <v>8665</v>
      </c>
      <c r="F1209" t="str">
        <f>+A1209</f>
        <v xml:space="preserve"> 48_GAL_05_15 </v>
      </c>
      <c r="G1209" t="str">
        <f>++C1209</f>
        <v xml:space="preserve"> one of another </v>
      </c>
    </row>
    <row r="1210" spans="1:7" x14ac:dyDescent="0.25">
      <c r="A1210" t="s">
        <v>7251</v>
      </c>
      <c r="B1210" t="s">
        <v>7250</v>
      </c>
      <c r="C1210" t="s">
        <v>7246</v>
      </c>
      <c r="D1210" t="s">
        <v>11582</v>
      </c>
      <c r="F1210" t="str">
        <f>+A1210</f>
        <v xml:space="preserve"> 48_GAL_05_15 </v>
      </c>
      <c r="G1210" t="str">
        <f>++C1210</f>
        <v xml:space="preserve"> Take heed that </v>
      </c>
    </row>
    <row r="1211" spans="1:7" x14ac:dyDescent="0.25">
      <c r="A1211" t="s">
        <v>7251</v>
      </c>
      <c r="B1211" t="s">
        <v>8131</v>
      </c>
      <c r="C1211" t="s">
        <v>10704</v>
      </c>
      <c r="D1211" t="s">
        <v>11582</v>
      </c>
      <c r="F1211" t="str">
        <f>+A1211</f>
        <v xml:space="preserve"> 48_GAL_05_15 </v>
      </c>
      <c r="G1211" t="str">
        <f>++C1211</f>
        <v xml:space="preserve"> Take heed that ye </v>
      </c>
    </row>
    <row r="1212" spans="1:7" x14ac:dyDescent="0.25">
      <c r="A1212" t="s">
        <v>7251</v>
      </c>
      <c r="B1212" t="s">
        <v>9245</v>
      </c>
      <c r="C1212" t="s">
        <v>9243</v>
      </c>
      <c r="D1212" t="s">
        <v>9246</v>
      </c>
      <c r="F1212" t="str">
        <f>+A1212</f>
        <v xml:space="preserve"> 48_GAL_05_15 </v>
      </c>
      <c r="G1212" t="str">
        <f>++C1212</f>
        <v xml:space="preserve"> that ye be </v>
      </c>
    </row>
    <row r="1213" spans="1:7" x14ac:dyDescent="0.25">
      <c r="A1213" t="s">
        <v>7251</v>
      </c>
      <c r="B1213" t="s">
        <v>7250</v>
      </c>
      <c r="C1213" t="s">
        <v>9250</v>
      </c>
      <c r="D1213" t="s">
        <v>9247</v>
      </c>
      <c r="F1213" t="str">
        <f>+A1213</f>
        <v xml:space="preserve"> 48_GAL_05_15 </v>
      </c>
      <c r="G1213" t="str">
        <f>++C1213</f>
        <v xml:space="preserve"> that ye be not </v>
      </c>
    </row>
    <row r="1214" spans="1:7" x14ac:dyDescent="0.25">
      <c r="A1214" t="s">
        <v>7251</v>
      </c>
      <c r="B1214" t="s">
        <v>7250</v>
      </c>
      <c r="C1214" t="s">
        <v>9251</v>
      </c>
      <c r="D1214" t="s">
        <v>9247</v>
      </c>
      <c r="F1214" t="str">
        <f>+A1214</f>
        <v xml:space="preserve"> 48_GAL_05_15 </v>
      </c>
      <c r="G1214" t="str">
        <f>++C1214</f>
        <v xml:space="preserve"> ye be not </v>
      </c>
    </row>
    <row r="1215" spans="1:7" x14ac:dyDescent="0.25">
      <c r="A1215" t="s">
        <v>1175</v>
      </c>
      <c r="B1215" t="s">
        <v>1379</v>
      </c>
      <c r="C1215" t="s">
        <v>1179</v>
      </c>
      <c r="D1215" t="s">
        <v>1380</v>
      </c>
      <c r="F1215" t="str">
        <f>+A1215</f>
        <v xml:space="preserve"> 48_GAL_05_16 </v>
      </c>
      <c r="G1215" t="str">
        <f>++C1215</f>
        <v xml:space="preserve"> and ye shall </v>
      </c>
    </row>
    <row r="1216" spans="1:7" x14ac:dyDescent="0.25">
      <c r="A1216" t="s">
        <v>1175</v>
      </c>
      <c r="B1216" t="s">
        <v>1174</v>
      </c>
      <c r="C1216" t="s">
        <v>7708</v>
      </c>
      <c r="D1216" t="s">
        <v>11582</v>
      </c>
      <c r="F1216" t="str">
        <f>+A1216</f>
        <v xml:space="preserve"> 48_GAL_05_16 </v>
      </c>
      <c r="G1216" t="str">
        <f>++C1216</f>
        <v xml:space="preserve"> and ye shall not </v>
      </c>
    </row>
    <row r="1217" spans="1:7" x14ac:dyDescent="0.25">
      <c r="A1217" t="s">
        <v>1175</v>
      </c>
      <c r="B1217" t="s">
        <v>8412</v>
      </c>
      <c r="C1217" t="s">
        <v>10505</v>
      </c>
      <c r="D1217" t="s">
        <v>9015</v>
      </c>
      <c r="F1217" t="str">
        <f>+A1217</f>
        <v xml:space="preserve"> 48_GAL_05_16 </v>
      </c>
      <c r="G1217" t="str">
        <f>++C1217</f>
        <v xml:space="preserve"> in the spirit </v>
      </c>
    </row>
    <row r="1218" spans="1:7" x14ac:dyDescent="0.25">
      <c r="A1218" t="s">
        <v>1175</v>
      </c>
      <c r="B1218" t="s">
        <v>6234</v>
      </c>
      <c r="C1218" t="s">
        <v>10641</v>
      </c>
      <c r="D1218" t="s">
        <v>9324</v>
      </c>
      <c r="F1218" t="str">
        <f>+A1218</f>
        <v xml:space="preserve"> 48_GAL_05_16 </v>
      </c>
      <c r="G1218" t="str">
        <f>++C1218</f>
        <v xml:space="preserve"> in the spirit and </v>
      </c>
    </row>
    <row r="1219" spans="1:7" x14ac:dyDescent="0.25">
      <c r="A1219" t="s">
        <v>1175</v>
      </c>
      <c r="B1219" t="s">
        <v>11581</v>
      </c>
      <c r="C1219" t="s">
        <v>11555</v>
      </c>
      <c r="D1219" t="s">
        <v>6239</v>
      </c>
      <c r="F1219" t="str">
        <f>+A1219</f>
        <v xml:space="preserve"> 48_GAL_05_16 </v>
      </c>
      <c r="G1219" t="str">
        <f>++C1219</f>
        <v xml:space="preserve"> lust of the </v>
      </c>
    </row>
    <row r="1220" spans="1:7" x14ac:dyDescent="0.25">
      <c r="A1220" t="s">
        <v>1175</v>
      </c>
      <c r="B1220" t="s">
        <v>11581</v>
      </c>
      <c r="C1220" t="s">
        <v>11556</v>
      </c>
      <c r="D1220" t="s">
        <v>6239</v>
      </c>
      <c r="F1220" t="str">
        <f>+A1220</f>
        <v xml:space="preserve"> 48_GAL_05_16 </v>
      </c>
      <c r="G1220" t="str">
        <f>++C1220</f>
        <v xml:space="preserve"> lust of the flesh </v>
      </c>
    </row>
    <row r="1221" spans="1:7" x14ac:dyDescent="0.25">
      <c r="A1221" t="s">
        <v>1175</v>
      </c>
      <c r="B1221" t="s">
        <v>5742</v>
      </c>
      <c r="C1221" t="s">
        <v>8359</v>
      </c>
      <c r="D1221" t="s">
        <v>8373</v>
      </c>
      <c r="F1221" t="str">
        <f>+A1221</f>
        <v xml:space="preserve"> 48_GAL_05_16 </v>
      </c>
      <c r="G1221" t="str">
        <f>++C1221</f>
        <v xml:space="preserve"> of the flesh </v>
      </c>
    </row>
    <row r="1222" spans="1:7" x14ac:dyDescent="0.25">
      <c r="A1222" t="s">
        <v>1175</v>
      </c>
      <c r="B1222" t="s">
        <v>11581</v>
      </c>
      <c r="C1222" t="s">
        <v>11557</v>
      </c>
      <c r="D1222" t="s">
        <v>11558</v>
      </c>
      <c r="F1222" t="str">
        <f>+A1222</f>
        <v xml:space="preserve"> 48_GAL_05_16 </v>
      </c>
      <c r="G1222" t="str">
        <f>++C1222</f>
        <v xml:space="preserve"> the lust of </v>
      </c>
    </row>
    <row r="1223" spans="1:7" x14ac:dyDescent="0.25">
      <c r="A1223" t="s">
        <v>1175</v>
      </c>
      <c r="B1223" t="s">
        <v>11581</v>
      </c>
      <c r="C1223" t="s">
        <v>11559</v>
      </c>
      <c r="D1223" t="s">
        <v>6239</v>
      </c>
      <c r="F1223" t="str">
        <f>+A1223</f>
        <v xml:space="preserve"> 48_GAL_05_16 </v>
      </c>
      <c r="G1223" t="str">
        <f>++C1223</f>
        <v xml:space="preserve"> the lust of the </v>
      </c>
    </row>
    <row r="1224" spans="1:7" x14ac:dyDescent="0.25">
      <c r="A1224" t="s">
        <v>1175</v>
      </c>
      <c r="B1224" t="s">
        <v>8069</v>
      </c>
      <c r="C1224" t="s">
        <v>9319</v>
      </c>
      <c r="D1224" t="s">
        <v>30</v>
      </c>
      <c r="F1224" t="str">
        <f>+A1224</f>
        <v xml:space="preserve"> 48_GAL_05_16 </v>
      </c>
      <c r="G1224" t="str">
        <f>++C1224</f>
        <v xml:space="preserve"> the spirit and </v>
      </c>
    </row>
    <row r="1225" spans="1:7" x14ac:dyDescent="0.25">
      <c r="A1225" t="s">
        <v>1175</v>
      </c>
      <c r="B1225" t="s">
        <v>3205</v>
      </c>
      <c r="C1225" t="s">
        <v>11233</v>
      </c>
      <c r="D1225" t="s">
        <v>3309</v>
      </c>
      <c r="F1225" t="str">
        <f>+A1225</f>
        <v xml:space="preserve"> 48_GAL_05_16 </v>
      </c>
      <c r="G1225" t="str">
        <f>++C1225</f>
        <v xml:space="preserve"> this I say </v>
      </c>
    </row>
    <row r="1226" spans="1:7" x14ac:dyDescent="0.25">
      <c r="A1226" t="s">
        <v>1175</v>
      </c>
      <c r="B1226" t="s">
        <v>6346</v>
      </c>
      <c r="C1226" t="s">
        <v>9007</v>
      </c>
      <c r="D1226" t="s">
        <v>9015</v>
      </c>
      <c r="F1226" t="str">
        <f>+A1226</f>
        <v xml:space="preserve"> 48_GAL_05_16 </v>
      </c>
      <c r="G1226" t="str">
        <f>++C1226</f>
        <v xml:space="preserve"> walk in the </v>
      </c>
    </row>
    <row r="1227" spans="1:7" x14ac:dyDescent="0.25">
      <c r="A1227" t="s">
        <v>1175</v>
      </c>
      <c r="B1227" t="s">
        <v>11581</v>
      </c>
      <c r="C1227" t="s">
        <v>11560</v>
      </c>
      <c r="D1227" t="s">
        <v>9015</v>
      </c>
      <c r="F1227" t="str">
        <f>+A1227</f>
        <v xml:space="preserve"> 48_GAL_05_16 </v>
      </c>
      <c r="G1227" t="str">
        <f>++C1227</f>
        <v xml:space="preserve"> Walk in the Spirit </v>
      </c>
    </row>
    <row r="1228" spans="1:7" x14ac:dyDescent="0.25">
      <c r="A1228" t="s">
        <v>1175</v>
      </c>
      <c r="B1228" t="s">
        <v>1174</v>
      </c>
      <c r="C1228" t="s">
        <v>1079</v>
      </c>
      <c r="D1228" t="s">
        <v>11582</v>
      </c>
      <c r="F1228" t="str">
        <f>+A1228</f>
        <v xml:space="preserve"> 48_GAL_05_16 </v>
      </c>
      <c r="G1228" t="str">
        <f>++C1228</f>
        <v xml:space="preserve"> Ye shall not </v>
      </c>
    </row>
    <row r="1229" spans="1:7" x14ac:dyDescent="0.25">
      <c r="A1229" t="s">
        <v>30</v>
      </c>
      <c r="B1229" t="s">
        <v>29</v>
      </c>
      <c r="C1229" t="s">
        <v>0</v>
      </c>
      <c r="D1229" t="s">
        <v>31</v>
      </c>
      <c r="F1229" t="str">
        <f>+A1229</f>
        <v xml:space="preserve"> 48_GAL_05_17 </v>
      </c>
      <c r="G1229" t="str">
        <f>++C1229</f>
        <v xml:space="preserve"> And the Spirit </v>
      </c>
    </row>
    <row r="1230" spans="1:7" x14ac:dyDescent="0.25">
      <c r="A1230" t="s">
        <v>30</v>
      </c>
      <c r="B1230" t="s">
        <v>6974</v>
      </c>
      <c r="C1230" t="s">
        <v>6967</v>
      </c>
      <c r="D1230" t="s">
        <v>11582</v>
      </c>
      <c r="F1230" t="str">
        <f>+A1230</f>
        <v xml:space="preserve"> 48_GAL_05_17 </v>
      </c>
      <c r="G1230" t="str">
        <f>++C1230</f>
        <v xml:space="preserve"> And these are </v>
      </c>
    </row>
    <row r="1231" spans="1:7" x14ac:dyDescent="0.25">
      <c r="A1231" t="s">
        <v>30</v>
      </c>
      <c r="B1231" t="s">
        <v>11581</v>
      </c>
      <c r="C1231" t="s">
        <v>11561</v>
      </c>
      <c r="D1231" t="s">
        <v>8954</v>
      </c>
      <c r="F1231" t="str">
        <f>+A1231</f>
        <v xml:space="preserve"> 48_GAL_05_17 </v>
      </c>
      <c r="G1231" t="str">
        <f>++C1231</f>
        <v xml:space="preserve"> do the things </v>
      </c>
    </row>
    <row r="1232" spans="1:7" x14ac:dyDescent="0.25">
      <c r="A1232" t="s">
        <v>30</v>
      </c>
      <c r="B1232" t="s">
        <v>9094</v>
      </c>
      <c r="C1232" t="s">
        <v>9093</v>
      </c>
      <c r="D1232" t="s">
        <v>9095</v>
      </c>
      <c r="F1232" t="str">
        <f>+A1232</f>
        <v xml:space="preserve"> 48_GAL_05_17 </v>
      </c>
      <c r="G1232" t="str">
        <f>++C1232</f>
        <v xml:space="preserve"> so that ye </v>
      </c>
    </row>
    <row r="1233" spans="1:7" x14ac:dyDescent="0.25">
      <c r="A1233" t="s">
        <v>30</v>
      </c>
      <c r="B1233" t="s">
        <v>11581</v>
      </c>
      <c r="C1233" t="s">
        <v>11562</v>
      </c>
      <c r="D1233" t="s">
        <v>9325</v>
      </c>
      <c r="F1233" t="str">
        <f>+A1233</f>
        <v xml:space="preserve"> 48_GAL_05_17 </v>
      </c>
      <c r="G1233" t="str">
        <f>++C1233</f>
        <v xml:space="preserve"> Spirit and the </v>
      </c>
    </row>
    <row r="1234" spans="1:7" x14ac:dyDescent="0.25">
      <c r="A1234" t="s">
        <v>30</v>
      </c>
      <c r="B1234" t="s">
        <v>16</v>
      </c>
      <c r="C1234" t="s">
        <v>10301</v>
      </c>
      <c r="D1234" t="s">
        <v>11582</v>
      </c>
      <c r="F1234" t="str">
        <f>+A1234</f>
        <v xml:space="preserve"> 48_GAL_05_17 </v>
      </c>
      <c r="G1234" t="str">
        <f>++C1234</f>
        <v xml:space="preserve"> that ye cannot </v>
      </c>
    </row>
    <row r="1235" spans="1:7" x14ac:dyDescent="0.25">
      <c r="A1235" t="s">
        <v>30</v>
      </c>
      <c r="B1235" t="s">
        <v>8952</v>
      </c>
      <c r="C1235" t="s">
        <v>9801</v>
      </c>
      <c r="D1235" t="s">
        <v>9803</v>
      </c>
      <c r="F1235" t="str">
        <f>+A1235</f>
        <v xml:space="preserve"> 48_GAL_05_17 </v>
      </c>
      <c r="G1235" t="str">
        <f>++C1235</f>
        <v xml:space="preserve"> that ye would </v>
      </c>
    </row>
    <row r="1236" spans="1:7" x14ac:dyDescent="0.25">
      <c r="A1236" t="s">
        <v>30</v>
      </c>
      <c r="B1236" t="s">
        <v>8372</v>
      </c>
      <c r="C1236" t="s">
        <v>8918</v>
      </c>
      <c r="D1236" t="s">
        <v>4849</v>
      </c>
      <c r="F1236" t="str">
        <f>+A1236</f>
        <v xml:space="preserve"> 48_GAL_05_17 </v>
      </c>
      <c r="G1236" t="str">
        <f>++C1236</f>
        <v xml:space="preserve"> the flesh and </v>
      </c>
    </row>
    <row r="1237" spans="1:7" x14ac:dyDescent="0.25">
      <c r="A1237" t="s">
        <v>30</v>
      </c>
      <c r="B1237" t="s">
        <v>1175</v>
      </c>
      <c r="C1237" t="s">
        <v>9319</v>
      </c>
      <c r="D1237" t="s">
        <v>9324</v>
      </c>
      <c r="F1237" t="str">
        <f>+A1237</f>
        <v xml:space="preserve"> 48_GAL_05_17 </v>
      </c>
      <c r="G1237" t="str">
        <f>++C1237</f>
        <v xml:space="preserve"> the spirit and </v>
      </c>
    </row>
    <row r="1238" spans="1:7" x14ac:dyDescent="0.25">
      <c r="A1238" t="s">
        <v>30</v>
      </c>
      <c r="B1238" t="s">
        <v>11581</v>
      </c>
      <c r="C1238" t="s">
        <v>11563</v>
      </c>
      <c r="D1238" t="s">
        <v>9325</v>
      </c>
      <c r="F1238" t="str">
        <f>+A1238</f>
        <v xml:space="preserve"> 48_GAL_05_17 </v>
      </c>
      <c r="G1238" t="str">
        <f>++C1238</f>
        <v xml:space="preserve"> the Spirit and the </v>
      </c>
    </row>
    <row r="1239" spans="1:7" x14ac:dyDescent="0.25">
      <c r="A1239" t="s">
        <v>30</v>
      </c>
      <c r="B1239" t="s">
        <v>8793</v>
      </c>
      <c r="C1239" t="s">
        <v>8768</v>
      </c>
      <c r="D1239" t="s">
        <v>8794</v>
      </c>
      <c r="F1239" t="str">
        <f>+A1239</f>
        <v xml:space="preserve"> 48_GAL_05_17 </v>
      </c>
      <c r="G1239" t="str">
        <f>++C1239</f>
        <v xml:space="preserve"> the things that </v>
      </c>
    </row>
    <row r="1240" spans="1:7" x14ac:dyDescent="0.25">
      <c r="A1240" t="s">
        <v>30</v>
      </c>
      <c r="B1240" t="s">
        <v>7887</v>
      </c>
      <c r="C1240" t="s">
        <v>7876</v>
      </c>
      <c r="D1240" t="s">
        <v>11582</v>
      </c>
      <c r="F1240" t="str">
        <f>+A1240</f>
        <v xml:space="preserve"> 48_GAL_05_17 </v>
      </c>
      <c r="G1240" t="str">
        <f>++C1240</f>
        <v xml:space="preserve"> to the other </v>
      </c>
    </row>
    <row r="1241" spans="1:7" x14ac:dyDescent="0.25">
      <c r="A1241" t="s">
        <v>7390</v>
      </c>
      <c r="B1241" t="s">
        <v>7389</v>
      </c>
      <c r="C1241" t="s">
        <v>7371</v>
      </c>
      <c r="D1241" t="s">
        <v>7391</v>
      </c>
      <c r="F1241" t="str">
        <f>+A1241</f>
        <v xml:space="preserve"> 48_GAL_05_18 </v>
      </c>
      <c r="G1241" t="str">
        <f>++C1241</f>
        <v xml:space="preserve"> But if ye </v>
      </c>
    </row>
    <row r="1242" spans="1:7" x14ac:dyDescent="0.25">
      <c r="A1242" t="s">
        <v>7390</v>
      </c>
      <c r="B1242" t="s">
        <v>7377</v>
      </c>
      <c r="C1242" t="s">
        <v>10261</v>
      </c>
      <c r="D1242" t="s">
        <v>11582</v>
      </c>
      <c r="F1242" t="str">
        <f>+A1242</f>
        <v xml:space="preserve"> 48_GAL_05_18 </v>
      </c>
      <c r="G1242" t="str">
        <f>++C1242</f>
        <v xml:space="preserve"> but if ye be </v>
      </c>
    </row>
    <row r="1243" spans="1:7" x14ac:dyDescent="0.25">
      <c r="A1243" t="s">
        <v>7390</v>
      </c>
      <c r="B1243" t="s">
        <v>7705</v>
      </c>
      <c r="C1243" t="s">
        <v>7701</v>
      </c>
      <c r="D1243" t="s">
        <v>7706</v>
      </c>
      <c r="F1243" t="str">
        <f>+A1243</f>
        <v xml:space="preserve"> 48_GAL_05_18 </v>
      </c>
      <c r="G1243" t="str">
        <f>++C1243</f>
        <v xml:space="preserve"> If ye be </v>
      </c>
    </row>
    <row r="1244" spans="1:7" x14ac:dyDescent="0.25">
      <c r="A1244" t="s">
        <v>7390</v>
      </c>
      <c r="B1244" t="s">
        <v>7089</v>
      </c>
      <c r="C1244" t="s">
        <v>9188</v>
      </c>
      <c r="D1244" t="s">
        <v>304</v>
      </c>
      <c r="F1244" t="str">
        <f>+A1244</f>
        <v xml:space="preserve"> 48_GAL_05_18 </v>
      </c>
      <c r="G1244" t="str">
        <f>++C1244</f>
        <v xml:space="preserve"> of the spirit </v>
      </c>
    </row>
    <row r="1245" spans="1:7" x14ac:dyDescent="0.25">
      <c r="A1245" t="s">
        <v>7390</v>
      </c>
      <c r="B1245" t="s">
        <v>10830</v>
      </c>
      <c r="C1245" t="s">
        <v>10829</v>
      </c>
      <c r="D1245" t="s">
        <v>11582</v>
      </c>
      <c r="F1245" t="str">
        <f>+A1245</f>
        <v xml:space="preserve"> 48_GAL_05_18 </v>
      </c>
      <c r="G1245" t="str">
        <f>++C1245</f>
        <v xml:space="preserve"> spirit ye are </v>
      </c>
    </row>
    <row r="1246" spans="1:7" x14ac:dyDescent="0.25">
      <c r="A1246" t="s">
        <v>7390</v>
      </c>
      <c r="B1246" t="s">
        <v>9169</v>
      </c>
      <c r="C1246" t="s">
        <v>11103</v>
      </c>
      <c r="D1246" t="s">
        <v>11582</v>
      </c>
      <c r="F1246" t="str">
        <f>+A1246</f>
        <v xml:space="preserve"> 48_GAL_05_18 </v>
      </c>
      <c r="G1246" t="str">
        <f>++C1246</f>
        <v xml:space="preserve"> under the law </v>
      </c>
    </row>
    <row r="1247" spans="1:7" x14ac:dyDescent="0.25">
      <c r="A1247" t="s">
        <v>7390</v>
      </c>
      <c r="B1247" t="s">
        <v>9560</v>
      </c>
      <c r="C1247" t="s">
        <v>9557</v>
      </c>
      <c r="D1247" t="s">
        <v>9045</v>
      </c>
      <c r="F1247" t="str">
        <f>+A1247</f>
        <v xml:space="preserve"> 48_GAL_05_18 </v>
      </c>
      <c r="G1247" t="str">
        <f>++C1247</f>
        <v xml:space="preserve"> ye are not </v>
      </c>
    </row>
    <row r="1248" spans="1:7" x14ac:dyDescent="0.25">
      <c r="A1248" t="s">
        <v>7390</v>
      </c>
      <c r="B1248" t="s">
        <v>9039</v>
      </c>
      <c r="C1248" t="s">
        <v>11161</v>
      </c>
      <c r="D1248" t="s">
        <v>11582</v>
      </c>
      <c r="F1248" t="str">
        <f>+A1248</f>
        <v xml:space="preserve"> 48_GAL_05_18 </v>
      </c>
      <c r="G1248" t="str">
        <f>++C1248</f>
        <v xml:space="preserve"> ye are not under </v>
      </c>
    </row>
    <row r="1249" spans="1:7" x14ac:dyDescent="0.25">
      <c r="A1249" t="s">
        <v>8373</v>
      </c>
      <c r="B1249" t="s">
        <v>1175</v>
      </c>
      <c r="C1249" t="s">
        <v>8359</v>
      </c>
      <c r="D1249" t="s">
        <v>6019</v>
      </c>
      <c r="F1249" t="str">
        <f>+A1249</f>
        <v xml:space="preserve"> 48_GAL_05_19 </v>
      </c>
      <c r="G1249" t="str">
        <f>++C1249</f>
        <v xml:space="preserve"> of the flesh </v>
      </c>
    </row>
    <row r="1250" spans="1:7" x14ac:dyDescent="0.25">
      <c r="A1250" t="s">
        <v>8373</v>
      </c>
      <c r="B1250" t="s">
        <v>10901</v>
      </c>
      <c r="C1250" t="s">
        <v>11291</v>
      </c>
      <c r="D1250" t="s">
        <v>11582</v>
      </c>
      <c r="F1250" t="str">
        <f>+A1250</f>
        <v xml:space="preserve"> 48_GAL_05_19 </v>
      </c>
      <c r="G1250" t="str">
        <f>++C1250</f>
        <v xml:space="preserve"> the flesh are </v>
      </c>
    </row>
    <row r="1251" spans="1:7" x14ac:dyDescent="0.25">
      <c r="A1251" t="s">
        <v>8373</v>
      </c>
      <c r="B1251" t="s">
        <v>3061</v>
      </c>
      <c r="C1251" t="s">
        <v>9467</v>
      </c>
      <c r="D1251" t="s">
        <v>9484</v>
      </c>
      <c r="F1251" t="str">
        <f>+A1251</f>
        <v xml:space="preserve"> 48_GAL_05_19 </v>
      </c>
      <c r="G1251" t="str">
        <f>++C1251</f>
        <v xml:space="preserve"> the works of </v>
      </c>
    </row>
    <row r="1252" spans="1:7" x14ac:dyDescent="0.25">
      <c r="A1252" t="s">
        <v>8373</v>
      </c>
      <c r="B1252" t="s">
        <v>3061</v>
      </c>
      <c r="C1252" t="s">
        <v>9767</v>
      </c>
      <c r="D1252" t="s">
        <v>5710</v>
      </c>
      <c r="F1252" t="str">
        <f>+A1252</f>
        <v xml:space="preserve"> 48_GAL_05_19 </v>
      </c>
      <c r="G1252" t="str">
        <f>++C1252</f>
        <v xml:space="preserve"> the works of the </v>
      </c>
    </row>
    <row r="1253" spans="1:7" x14ac:dyDescent="0.25">
      <c r="A1253" t="s">
        <v>8373</v>
      </c>
      <c r="B1253" t="s">
        <v>3061</v>
      </c>
      <c r="C1253" t="s">
        <v>9768</v>
      </c>
      <c r="D1253" t="s">
        <v>5710</v>
      </c>
      <c r="F1253" t="str">
        <f>+A1253</f>
        <v xml:space="preserve"> 48_GAL_05_19 </v>
      </c>
      <c r="G1253" t="str">
        <f>++C1253</f>
        <v xml:space="preserve"> works of the </v>
      </c>
    </row>
    <row r="1254" spans="1:7" x14ac:dyDescent="0.25">
      <c r="A1254" t="s">
        <v>3609</v>
      </c>
      <c r="B1254" t="s">
        <v>3608</v>
      </c>
      <c r="C1254" t="s">
        <v>3584</v>
      </c>
      <c r="D1254" t="s">
        <v>3610</v>
      </c>
      <c r="F1254" t="str">
        <f>+A1254</f>
        <v xml:space="preserve"> 48_GAL_05_21 </v>
      </c>
      <c r="G1254" t="str">
        <f>++C1254</f>
        <v xml:space="preserve"> as I have </v>
      </c>
    </row>
    <row r="1255" spans="1:7" x14ac:dyDescent="0.25">
      <c r="A1255" t="s">
        <v>3609</v>
      </c>
      <c r="B1255" t="s">
        <v>7991</v>
      </c>
      <c r="C1255" t="s">
        <v>7988</v>
      </c>
      <c r="D1255" t="s">
        <v>11582</v>
      </c>
      <c r="F1255" t="str">
        <f>+A1255</f>
        <v xml:space="preserve"> 48_GAL_05_21 </v>
      </c>
      <c r="G1255" t="str">
        <f>++C1255</f>
        <v xml:space="preserve"> I have also </v>
      </c>
    </row>
    <row r="1256" spans="1:7" x14ac:dyDescent="0.25">
      <c r="A1256" t="s">
        <v>3609</v>
      </c>
      <c r="B1256" t="s">
        <v>10593</v>
      </c>
      <c r="C1256" t="s">
        <v>10579</v>
      </c>
      <c r="D1256" t="s">
        <v>11582</v>
      </c>
      <c r="F1256" t="str">
        <f>+A1256</f>
        <v xml:space="preserve"> 48_GAL_05_21 </v>
      </c>
      <c r="G1256" t="str">
        <f>++C1256</f>
        <v xml:space="preserve"> I tell you </v>
      </c>
    </row>
    <row r="1257" spans="1:7" x14ac:dyDescent="0.25">
      <c r="A1257" t="s">
        <v>3609</v>
      </c>
      <c r="B1257" t="s">
        <v>10592</v>
      </c>
      <c r="C1257" t="s">
        <v>10919</v>
      </c>
      <c r="D1257" t="s">
        <v>11582</v>
      </c>
      <c r="F1257" t="str">
        <f>+A1257</f>
        <v xml:space="preserve"> 48_GAL_05_21 </v>
      </c>
      <c r="G1257" t="str">
        <f>++C1257</f>
        <v xml:space="preserve"> I tell you before </v>
      </c>
    </row>
    <row r="1258" spans="1:7" x14ac:dyDescent="0.25">
      <c r="A1258" t="s">
        <v>3609</v>
      </c>
      <c r="B1258" t="s">
        <v>7168</v>
      </c>
      <c r="C1258" t="s">
        <v>8549</v>
      </c>
      <c r="D1258" t="s">
        <v>4848</v>
      </c>
      <c r="F1258" t="str">
        <f>+A1258</f>
        <v xml:space="preserve"> 48_GAL_05_21 </v>
      </c>
      <c r="G1258" t="str">
        <f>++C1258</f>
        <v xml:space="preserve"> in time past </v>
      </c>
    </row>
    <row r="1259" spans="1:7" x14ac:dyDescent="0.25">
      <c r="A1259" t="s">
        <v>3609</v>
      </c>
      <c r="B1259" t="s">
        <v>9426</v>
      </c>
      <c r="C1259" t="s">
        <v>10789</v>
      </c>
      <c r="D1259" t="s">
        <v>11582</v>
      </c>
      <c r="F1259" t="str">
        <f>+A1259</f>
        <v xml:space="preserve"> 48_GAL_05_21 </v>
      </c>
      <c r="G1259" t="str">
        <f>++C1259</f>
        <v xml:space="preserve"> inherit the kingdom </v>
      </c>
    </row>
    <row r="1260" spans="1:7" x14ac:dyDescent="0.25">
      <c r="A1260" t="s">
        <v>3609</v>
      </c>
      <c r="B1260" t="s">
        <v>9425</v>
      </c>
      <c r="C1260" t="s">
        <v>11279</v>
      </c>
      <c r="D1260" t="s">
        <v>11582</v>
      </c>
      <c r="F1260" t="str">
        <f>+A1260</f>
        <v xml:space="preserve"> 48_GAL_05_21 </v>
      </c>
      <c r="G1260" t="str">
        <f>++C1260</f>
        <v xml:space="preserve"> inherit the kingdom of </v>
      </c>
    </row>
    <row r="1261" spans="1:7" x14ac:dyDescent="0.25">
      <c r="A1261" t="s">
        <v>3609</v>
      </c>
      <c r="B1261" t="s">
        <v>9426</v>
      </c>
      <c r="C1261" t="s">
        <v>10705</v>
      </c>
      <c r="D1261" t="s">
        <v>7080</v>
      </c>
      <c r="F1261" t="str">
        <f>+A1261</f>
        <v xml:space="preserve"> 48_GAL_05_21 </v>
      </c>
      <c r="G1261" t="str">
        <f>++C1261</f>
        <v xml:space="preserve"> kingdom of God </v>
      </c>
    </row>
    <row r="1262" spans="1:7" x14ac:dyDescent="0.25">
      <c r="A1262" t="s">
        <v>3609</v>
      </c>
      <c r="B1262" t="s">
        <v>9424</v>
      </c>
      <c r="C1262" t="s">
        <v>11280</v>
      </c>
      <c r="D1262" t="s">
        <v>11582</v>
      </c>
      <c r="F1262" t="str">
        <f>+A1262</f>
        <v xml:space="preserve"> 48_GAL_05_21 </v>
      </c>
      <c r="G1262" t="str">
        <f>++C1262</f>
        <v xml:space="preserve"> not inherit the </v>
      </c>
    </row>
    <row r="1263" spans="1:7" x14ac:dyDescent="0.25">
      <c r="A1263" t="s">
        <v>3609</v>
      </c>
      <c r="B1263" t="s">
        <v>9424</v>
      </c>
      <c r="C1263" t="s">
        <v>11281</v>
      </c>
      <c r="D1263" t="s">
        <v>11582</v>
      </c>
      <c r="F1263" t="str">
        <f>+A1263</f>
        <v xml:space="preserve"> 48_GAL_05_21 </v>
      </c>
      <c r="G1263" t="str">
        <f>++C1263</f>
        <v xml:space="preserve"> not inherit the kingdom </v>
      </c>
    </row>
    <row r="1264" spans="1:7" x14ac:dyDescent="0.25">
      <c r="A1264" t="s">
        <v>3609</v>
      </c>
      <c r="B1264" t="s">
        <v>10148</v>
      </c>
      <c r="C1264" t="s">
        <v>10147</v>
      </c>
      <c r="D1264" t="s">
        <v>11582</v>
      </c>
      <c r="F1264" t="str">
        <f>+A1264</f>
        <v xml:space="preserve"> 48_GAL_05_21 </v>
      </c>
      <c r="G1264" t="str">
        <f>++C1264</f>
        <v xml:space="preserve"> of the which </v>
      </c>
    </row>
    <row r="1265" spans="1:7" x14ac:dyDescent="0.25">
      <c r="A1265" t="s">
        <v>3609</v>
      </c>
      <c r="B1265" t="s">
        <v>9424</v>
      </c>
      <c r="C1265" t="s">
        <v>11282</v>
      </c>
      <c r="D1265" t="s">
        <v>11582</v>
      </c>
      <c r="F1265" t="str">
        <f>+A1265</f>
        <v xml:space="preserve"> 48_GAL_05_21 </v>
      </c>
      <c r="G1265" t="str">
        <f>++C1265</f>
        <v xml:space="preserve"> shall not inherit </v>
      </c>
    </row>
    <row r="1266" spans="1:7" x14ac:dyDescent="0.25">
      <c r="A1266" t="s">
        <v>3609</v>
      </c>
      <c r="B1266" t="s">
        <v>9424</v>
      </c>
      <c r="C1266" t="s">
        <v>11283</v>
      </c>
      <c r="D1266" t="s">
        <v>11582</v>
      </c>
      <c r="F1266" t="str">
        <f>+A1266</f>
        <v xml:space="preserve"> 48_GAL_05_21 </v>
      </c>
      <c r="G1266" t="str">
        <f>++C1266</f>
        <v xml:space="preserve"> shall not inherit the </v>
      </c>
    </row>
    <row r="1267" spans="1:7" x14ac:dyDescent="0.25">
      <c r="A1267" t="s">
        <v>3609</v>
      </c>
      <c r="B1267" t="s">
        <v>10612</v>
      </c>
      <c r="C1267" t="s">
        <v>10611</v>
      </c>
      <c r="D1267" t="s">
        <v>11582</v>
      </c>
      <c r="F1267" t="str">
        <f>+A1267</f>
        <v xml:space="preserve"> 48_GAL_05_21 </v>
      </c>
      <c r="G1267" t="str">
        <f>++C1267</f>
        <v xml:space="preserve"> such things Shall </v>
      </c>
    </row>
    <row r="1268" spans="1:7" x14ac:dyDescent="0.25">
      <c r="A1268" t="s">
        <v>3609</v>
      </c>
      <c r="B1268" t="s">
        <v>10592</v>
      </c>
      <c r="C1268" t="s">
        <v>10920</v>
      </c>
      <c r="D1268" t="s">
        <v>11582</v>
      </c>
      <c r="F1268" t="str">
        <f>+A1268</f>
        <v xml:space="preserve"> 48_GAL_05_21 </v>
      </c>
      <c r="G1268" t="str">
        <f>++C1268</f>
        <v xml:space="preserve"> tell you before </v>
      </c>
    </row>
    <row r="1269" spans="1:7" x14ac:dyDescent="0.25">
      <c r="A1269" t="s">
        <v>3609</v>
      </c>
      <c r="B1269" t="s">
        <v>4846</v>
      </c>
      <c r="C1269" t="s">
        <v>9870</v>
      </c>
      <c r="D1269" t="s">
        <v>9883</v>
      </c>
      <c r="F1269" t="str">
        <f>+A1269</f>
        <v xml:space="preserve"> 48_GAL_05_21 </v>
      </c>
      <c r="G1269" t="str">
        <f>++C1269</f>
        <v xml:space="preserve"> that they which </v>
      </c>
    </row>
    <row r="1270" spans="1:7" x14ac:dyDescent="0.25">
      <c r="A1270" t="s">
        <v>3609</v>
      </c>
      <c r="B1270" t="s">
        <v>9426</v>
      </c>
      <c r="C1270" t="s">
        <v>9346</v>
      </c>
      <c r="D1270" t="s">
        <v>9427</v>
      </c>
      <c r="F1270" t="str">
        <f>+A1270</f>
        <v xml:space="preserve"> 48_GAL_05_21 </v>
      </c>
      <c r="G1270" t="str">
        <f>++C1270</f>
        <v xml:space="preserve"> the kingdom of </v>
      </c>
    </row>
    <row r="1271" spans="1:7" x14ac:dyDescent="0.25">
      <c r="A1271" t="s">
        <v>3609</v>
      </c>
      <c r="B1271" t="s">
        <v>9426</v>
      </c>
      <c r="C1271" t="s">
        <v>10706</v>
      </c>
      <c r="D1271" t="s">
        <v>9429</v>
      </c>
      <c r="F1271" t="str">
        <f>+A1271</f>
        <v xml:space="preserve"> 48_GAL_05_21 </v>
      </c>
      <c r="G1271" t="str">
        <f>++C1271</f>
        <v xml:space="preserve"> the kingdom of God </v>
      </c>
    </row>
    <row r="1272" spans="1:7" x14ac:dyDescent="0.25">
      <c r="A1272" t="s">
        <v>3609</v>
      </c>
      <c r="B1272" t="s">
        <v>8108</v>
      </c>
      <c r="C1272" t="s">
        <v>8106</v>
      </c>
      <c r="D1272" t="s">
        <v>11582</v>
      </c>
      <c r="F1272" t="str">
        <f>+A1272</f>
        <v xml:space="preserve"> 48_GAL_05_21 </v>
      </c>
      <c r="G1272" t="str">
        <f>++C1272</f>
        <v xml:space="preserve"> the which I </v>
      </c>
    </row>
    <row r="1273" spans="1:7" x14ac:dyDescent="0.25">
      <c r="A1273" t="s">
        <v>3609</v>
      </c>
      <c r="B1273" t="s">
        <v>10694</v>
      </c>
      <c r="C1273" t="s">
        <v>10693</v>
      </c>
      <c r="D1273" t="s">
        <v>11582</v>
      </c>
      <c r="F1273" t="str">
        <f>+A1273</f>
        <v xml:space="preserve"> 48_GAL_05_21 </v>
      </c>
      <c r="G1273" t="str">
        <f>++C1273</f>
        <v xml:space="preserve"> they which do </v>
      </c>
    </row>
    <row r="1274" spans="1:7" x14ac:dyDescent="0.25">
      <c r="A1274" t="s">
        <v>3609</v>
      </c>
      <c r="B1274" t="s">
        <v>11079</v>
      </c>
      <c r="C1274" t="s">
        <v>11078</v>
      </c>
      <c r="D1274" t="s">
        <v>11582</v>
      </c>
      <c r="F1274" t="str">
        <f>+A1274</f>
        <v xml:space="preserve"> 48_GAL_05_21 </v>
      </c>
      <c r="G1274" t="str">
        <f>++C1274</f>
        <v xml:space="preserve"> which do such </v>
      </c>
    </row>
    <row r="1275" spans="1:7" x14ac:dyDescent="0.25">
      <c r="A1275" t="s">
        <v>3609</v>
      </c>
      <c r="B1275" t="s">
        <v>11079</v>
      </c>
      <c r="C1275" t="s">
        <v>11080</v>
      </c>
      <c r="D1275" t="s">
        <v>11582</v>
      </c>
      <c r="F1275" t="str">
        <f>+A1275</f>
        <v xml:space="preserve"> 48_GAL_05_21 </v>
      </c>
      <c r="G1275" t="str">
        <f>++C1275</f>
        <v xml:space="preserve"> which do such things </v>
      </c>
    </row>
    <row r="1276" spans="1:7" x14ac:dyDescent="0.25">
      <c r="A1276" t="s">
        <v>304</v>
      </c>
      <c r="B1276" t="s">
        <v>302</v>
      </c>
      <c r="C1276" t="s">
        <v>1176</v>
      </c>
      <c r="D1276" t="s">
        <v>304</v>
      </c>
      <c r="F1276" t="str">
        <f>+A1276</f>
        <v xml:space="preserve"> 48_GAL_05_22 </v>
      </c>
      <c r="G1276" t="str">
        <f>++C1276</f>
        <v xml:space="preserve"> fruit of the </v>
      </c>
    </row>
    <row r="1277" spans="1:7" x14ac:dyDescent="0.25">
      <c r="A1277" t="s">
        <v>304</v>
      </c>
      <c r="B1277" t="s">
        <v>304</v>
      </c>
      <c r="C1277" t="s">
        <v>1176</v>
      </c>
      <c r="D1277" t="s">
        <v>1178</v>
      </c>
      <c r="F1277" t="str">
        <f>+A1277</f>
        <v xml:space="preserve"> 48_GAL_05_22 </v>
      </c>
      <c r="G1277" t="str">
        <f>++C1277</f>
        <v xml:space="preserve"> fruit of the </v>
      </c>
    </row>
    <row r="1278" spans="1:7" x14ac:dyDescent="0.25">
      <c r="A1278" t="s">
        <v>304</v>
      </c>
      <c r="B1278" t="s">
        <v>11581</v>
      </c>
      <c r="C1278" t="s">
        <v>11564</v>
      </c>
      <c r="D1278" t="s">
        <v>305</v>
      </c>
      <c r="F1278" t="str">
        <f>+A1278</f>
        <v xml:space="preserve"> 48_GAL_05_22 </v>
      </c>
      <c r="G1278" t="str">
        <f>++C1278</f>
        <v xml:space="preserve"> fruit of the Spirit </v>
      </c>
    </row>
    <row r="1279" spans="1:7" x14ac:dyDescent="0.25">
      <c r="A1279" t="s">
        <v>304</v>
      </c>
      <c r="B1279" t="s">
        <v>7390</v>
      </c>
      <c r="C1279" t="s">
        <v>9188</v>
      </c>
      <c r="D1279" t="s">
        <v>304</v>
      </c>
      <c r="F1279" t="str">
        <f>+A1279</f>
        <v xml:space="preserve"> 48_GAL_05_22 </v>
      </c>
      <c r="G1279" t="str">
        <f>++C1279</f>
        <v xml:space="preserve"> of the spirit </v>
      </c>
    </row>
    <row r="1280" spans="1:7" x14ac:dyDescent="0.25">
      <c r="A1280" t="s">
        <v>304</v>
      </c>
      <c r="B1280" t="s">
        <v>304</v>
      </c>
      <c r="C1280" t="s">
        <v>9188</v>
      </c>
      <c r="D1280" t="s">
        <v>9202</v>
      </c>
      <c r="F1280" t="str">
        <f>+A1280</f>
        <v xml:space="preserve"> 48_GAL_05_22 </v>
      </c>
      <c r="G1280" t="str">
        <f>++C1280</f>
        <v xml:space="preserve"> of the spirit </v>
      </c>
    </row>
    <row r="1281" spans="1:7" x14ac:dyDescent="0.25">
      <c r="A1281" t="s">
        <v>304</v>
      </c>
      <c r="B1281" t="s">
        <v>303</v>
      </c>
      <c r="C1281" t="s">
        <v>244</v>
      </c>
      <c r="D1281" t="s">
        <v>305</v>
      </c>
      <c r="F1281" t="str">
        <f>+A1281</f>
        <v xml:space="preserve"> 48_GAL_05_22 </v>
      </c>
      <c r="G1281" t="str">
        <f>++C1281</f>
        <v xml:space="preserve"> the fruit of </v>
      </c>
    </row>
    <row r="1282" spans="1:7" x14ac:dyDescent="0.25">
      <c r="A1282" t="s">
        <v>304</v>
      </c>
      <c r="B1282" t="s">
        <v>9178</v>
      </c>
      <c r="C1282" t="s">
        <v>10511</v>
      </c>
      <c r="D1282" t="s">
        <v>305</v>
      </c>
      <c r="F1282" t="str">
        <f>+A1282</f>
        <v xml:space="preserve"> 48_GAL_05_22 </v>
      </c>
      <c r="G1282" t="str">
        <f>++C1282</f>
        <v xml:space="preserve"> the spirit is </v>
      </c>
    </row>
    <row r="1283" spans="1:7" x14ac:dyDescent="0.25">
      <c r="A1283" t="s">
        <v>7657</v>
      </c>
      <c r="B1283" t="s">
        <v>7653</v>
      </c>
      <c r="C1283" t="s">
        <v>11157</v>
      </c>
      <c r="D1283" t="s">
        <v>11582</v>
      </c>
      <c r="F1283" t="str">
        <f>+A1283</f>
        <v xml:space="preserve"> 48_GAL_05_23 </v>
      </c>
      <c r="G1283" t="str">
        <f>++C1283</f>
        <v xml:space="preserve"> is no law </v>
      </c>
    </row>
    <row r="1284" spans="1:7" x14ac:dyDescent="0.25">
      <c r="A1284" t="s">
        <v>7657</v>
      </c>
      <c r="B1284" t="s">
        <v>7656</v>
      </c>
      <c r="C1284" t="s">
        <v>7551</v>
      </c>
      <c r="D1284" t="s">
        <v>6020</v>
      </c>
      <c r="F1284" t="str">
        <f>+A1284</f>
        <v xml:space="preserve"> 48_GAL_05_23 </v>
      </c>
      <c r="G1284" t="str">
        <f>++C1284</f>
        <v xml:space="preserve"> there is no </v>
      </c>
    </row>
    <row r="1285" spans="1:7" x14ac:dyDescent="0.25">
      <c r="A1285" t="s">
        <v>7657</v>
      </c>
      <c r="B1285" t="s">
        <v>7653</v>
      </c>
      <c r="C1285" t="s">
        <v>11158</v>
      </c>
      <c r="D1285" t="s">
        <v>11582</v>
      </c>
      <c r="F1285" t="str">
        <f>+A1285</f>
        <v xml:space="preserve"> 48_GAL_05_23 </v>
      </c>
      <c r="G1285" t="str">
        <f>++C1285</f>
        <v xml:space="preserve"> there is no law </v>
      </c>
    </row>
    <row r="1286" spans="1:7" x14ac:dyDescent="0.25">
      <c r="A1286" t="s">
        <v>3440</v>
      </c>
      <c r="B1286" t="s">
        <v>3439</v>
      </c>
      <c r="C1286" t="s">
        <v>3352</v>
      </c>
      <c r="D1286" t="s">
        <v>3441</v>
      </c>
      <c r="F1286" t="str">
        <f>+A1286</f>
        <v xml:space="preserve"> 48_GAL_05_24 </v>
      </c>
      <c r="G1286" t="str">
        <f>++C1286</f>
        <v xml:space="preserve"> And they that </v>
      </c>
    </row>
    <row r="1287" spans="1:7" x14ac:dyDescent="0.25">
      <c r="A1287" t="s">
        <v>3440</v>
      </c>
      <c r="B1287" t="s">
        <v>3408</v>
      </c>
      <c r="C1287" t="s">
        <v>9143</v>
      </c>
      <c r="D1287" t="s">
        <v>3442</v>
      </c>
      <c r="F1287" t="str">
        <f>+A1287</f>
        <v xml:space="preserve"> 48_GAL_05_24 </v>
      </c>
      <c r="G1287" t="str">
        <f>++C1287</f>
        <v xml:space="preserve"> And they that are </v>
      </c>
    </row>
    <row r="1288" spans="1:7" x14ac:dyDescent="0.25">
      <c r="A1288" t="s">
        <v>3440</v>
      </c>
      <c r="B1288" t="s">
        <v>3612</v>
      </c>
      <c r="C1288" t="s">
        <v>3611</v>
      </c>
      <c r="D1288" t="s">
        <v>11582</v>
      </c>
      <c r="F1288" t="str">
        <f>+A1288</f>
        <v xml:space="preserve"> 48_GAL_05_24 </v>
      </c>
      <c r="G1288" t="str">
        <f>++C1288</f>
        <v xml:space="preserve"> flesh with the </v>
      </c>
    </row>
    <row r="1289" spans="1:7" x14ac:dyDescent="0.25">
      <c r="A1289" t="s">
        <v>3440</v>
      </c>
      <c r="B1289" t="s">
        <v>11245</v>
      </c>
      <c r="C1289" t="s">
        <v>11244</v>
      </c>
      <c r="D1289" t="s">
        <v>11582</v>
      </c>
      <c r="F1289" t="str">
        <f>+A1289</f>
        <v xml:space="preserve"> 48_GAL_05_24 </v>
      </c>
      <c r="G1289" t="str">
        <f>++C1289</f>
        <v xml:space="preserve"> have crucified the </v>
      </c>
    </row>
    <row r="1290" spans="1:7" x14ac:dyDescent="0.25">
      <c r="A1290" t="s">
        <v>3440</v>
      </c>
      <c r="B1290" t="s">
        <v>9154</v>
      </c>
      <c r="C1290" t="s">
        <v>11320</v>
      </c>
      <c r="D1290" t="s">
        <v>11582</v>
      </c>
      <c r="F1290" t="str">
        <f>+A1290</f>
        <v xml:space="preserve"> 48_GAL_05_24 </v>
      </c>
      <c r="G1290" t="str">
        <f>++C1290</f>
        <v xml:space="preserve"> that are Christ's </v>
      </c>
    </row>
    <row r="1291" spans="1:7" x14ac:dyDescent="0.25">
      <c r="A1291" t="s">
        <v>3440</v>
      </c>
      <c r="B1291" t="s">
        <v>11581</v>
      </c>
      <c r="C1291" t="s">
        <v>11565</v>
      </c>
      <c r="D1291" t="s">
        <v>6530</v>
      </c>
      <c r="F1291" t="str">
        <f>+A1291</f>
        <v xml:space="preserve"> 48_GAL_05_24 </v>
      </c>
      <c r="G1291" t="str">
        <f>++C1291</f>
        <v xml:space="preserve"> the flesh with </v>
      </c>
    </row>
    <row r="1292" spans="1:7" x14ac:dyDescent="0.25">
      <c r="A1292" t="s">
        <v>3440</v>
      </c>
      <c r="B1292" t="s">
        <v>9154</v>
      </c>
      <c r="C1292" t="s">
        <v>9144</v>
      </c>
      <c r="D1292" t="s">
        <v>9155</v>
      </c>
      <c r="F1292" t="str">
        <f>+A1292</f>
        <v xml:space="preserve"> 48_GAL_05_24 </v>
      </c>
      <c r="G1292" t="str">
        <f>++C1292</f>
        <v xml:space="preserve"> they that are </v>
      </c>
    </row>
    <row r="1293" spans="1:7" x14ac:dyDescent="0.25">
      <c r="A1293" t="s">
        <v>3440</v>
      </c>
      <c r="B1293" t="s">
        <v>9154</v>
      </c>
      <c r="C1293" t="s">
        <v>11321</v>
      </c>
      <c r="D1293" t="s">
        <v>11582</v>
      </c>
      <c r="F1293" t="str">
        <f>+A1293</f>
        <v xml:space="preserve"> 48_GAL_05_24 </v>
      </c>
      <c r="G1293" t="str">
        <f>++C1293</f>
        <v xml:space="preserve"> they that are Christ's </v>
      </c>
    </row>
    <row r="1294" spans="1:7" x14ac:dyDescent="0.25">
      <c r="A1294" t="s">
        <v>9015</v>
      </c>
      <c r="B1294" t="s">
        <v>8099</v>
      </c>
      <c r="C1294" t="s">
        <v>11145</v>
      </c>
      <c r="D1294" t="s">
        <v>11582</v>
      </c>
      <c r="F1294" t="str">
        <f>+A1294</f>
        <v xml:space="preserve"> 48_GAL_05_25 </v>
      </c>
      <c r="G1294" t="str">
        <f>++C1294</f>
        <v xml:space="preserve"> also walk in the </v>
      </c>
    </row>
    <row r="1295" spans="1:7" x14ac:dyDescent="0.25">
      <c r="A1295" t="s">
        <v>9015</v>
      </c>
      <c r="B1295" t="s">
        <v>1175</v>
      </c>
      <c r="C1295" t="s">
        <v>10505</v>
      </c>
      <c r="D1295" t="s">
        <v>114</v>
      </c>
      <c r="F1295" t="str">
        <f>+A1295</f>
        <v xml:space="preserve"> 48_GAL_05_25 </v>
      </c>
      <c r="G1295" t="str">
        <f>++C1295</f>
        <v xml:space="preserve"> in the spirit </v>
      </c>
    </row>
    <row r="1296" spans="1:7" x14ac:dyDescent="0.25">
      <c r="A1296" t="s">
        <v>9015</v>
      </c>
      <c r="B1296" t="s">
        <v>10913</v>
      </c>
      <c r="C1296" t="s">
        <v>10912</v>
      </c>
      <c r="D1296" t="s">
        <v>11582</v>
      </c>
      <c r="F1296" t="str">
        <f>+A1296</f>
        <v xml:space="preserve"> 48_GAL_05_25 </v>
      </c>
      <c r="G1296" t="str">
        <f>++C1296</f>
        <v xml:space="preserve"> Let us also </v>
      </c>
    </row>
    <row r="1297" spans="1:7" x14ac:dyDescent="0.25">
      <c r="A1297" t="s">
        <v>9015</v>
      </c>
      <c r="B1297" t="s">
        <v>3883</v>
      </c>
      <c r="C1297" t="s">
        <v>9632</v>
      </c>
      <c r="D1297" t="s">
        <v>306</v>
      </c>
      <c r="F1297" t="str">
        <f>+A1297</f>
        <v xml:space="preserve"> 48_GAL_05_25 </v>
      </c>
      <c r="G1297" t="str">
        <f>++C1297</f>
        <v xml:space="preserve"> live in the </v>
      </c>
    </row>
    <row r="1298" spans="1:7" x14ac:dyDescent="0.25">
      <c r="A1298" t="s">
        <v>9015</v>
      </c>
      <c r="B1298" t="s">
        <v>1175</v>
      </c>
      <c r="C1298" t="s">
        <v>9007</v>
      </c>
      <c r="D1298" t="s">
        <v>3309</v>
      </c>
      <c r="F1298" t="str">
        <f>+A1298</f>
        <v xml:space="preserve"> 48_GAL_05_25 </v>
      </c>
      <c r="G1298" t="str">
        <f>++C1298</f>
        <v xml:space="preserve"> walk in the </v>
      </c>
    </row>
    <row r="1299" spans="1:7" x14ac:dyDescent="0.25">
      <c r="A1299" t="s">
        <v>9015</v>
      </c>
      <c r="B1299" t="s">
        <v>1175</v>
      </c>
      <c r="C1299" t="s">
        <v>11560</v>
      </c>
      <c r="D1299" t="s">
        <v>11582</v>
      </c>
      <c r="F1299" t="str">
        <f>+A1299</f>
        <v xml:space="preserve"> 48_GAL_05_25 </v>
      </c>
      <c r="G1299" t="str">
        <f>++C1299</f>
        <v xml:space="preserve"> Walk in the Spirit </v>
      </c>
    </row>
    <row r="1300" spans="1:7" x14ac:dyDescent="0.25">
      <c r="A1300" t="s">
        <v>7465</v>
      </c>
      <c r="B1300" t="s">
        <v>7464</v>
      </c>
      <c r="C1300" t="s">
        <v>7459</v>
      </c>
      <c r="D1300" t="s">
        <v>4913</v>
      </c>
      <c r="F1300" t="str">
        <f>+A1300</f>
        <v xml:space="preserve"> 48_GAL_05_26 </v>
      </c>
      <c r="G1300" t="str">
        <f>++C1300</f>
        <v xml:space="preserve"> Let us not </v>
      </c>
    </row>
    <row r="1301" spans="1:7" x14ac:dyDescent="0.25">
      <c r="A1301" t="s">
        <v>7465</v>
      </c>
      <c r="B1301" t="s">
        <v>11581</v>
      </c>
      <c r="C1301" t="s">
        <v>11566</v>
      </c>
      <c r="D1301" t="s">
        <v>4913</v>
      </c>
      <c r="F1301" t="str">
        <f>+A1301</f>
        <v xml:space="preserve"> 48_GAL_05_26 </v>
      </c>
      <c r="G1301" t="str">
        <f>++C1301</f>
        <v xml:space="preserve"> Let us not be </v>
      </c>
    </row>
    <row r="1302" spans="1:7" x14ac:dyDescent="0.25">
      <c r="A1302" t="s">
        <v>7465</v>
      </c>
      <c r="B1302" t="s">
        <v>11581</v>
      </c>
      <c r="C1302" t="s">
        <v>11567</v>
      </c>
      <c r="D1302" t="s">
        <v>4913</v>
      </c>
      <c r="F1302" t="str">
        <f>+A1302</f>
        <v xml:space="preserve"> 48_GAL_05_26 </v>
      </c>
      <c r="G1302" t="str">
        <f>++C1302</f>
        <v xml:space="preserve"> us not be </v>
      </c>
    </row>
    <row r="1303" spans="1:7" x14ac:dyDescent="0.25">
      <c r="A1303" t="s">
        <v>114</v>
      </c>
      <c r="B1303" t="s">
        <v>8814</v>
      </c>
      <c r="C1303" t="s">
        <v>9596</v>
      </c>
      <c r="D1303" t="s">
        <v>11582</v>
      </c>
      <c r="F1303" t="str">
        <f>+A1303</f>
        <v xml:space="preserve"> 48_GAL_06_01 </v>
      </c>
      <c r="G1303" t="str">
        <f>++C1303</f>
        <v xml:space="preserve"> a man be </v>
      </c>
    </row>
    <row r="1304" spans="1:7" x14ac:dyDescent="0.25">
      <c r="A1304" t="s">
        <v>114</v>
      </c>
      <c r="B1304" t="s">
        <v>5936</v>
      </c>
      <c r="C1304" t="s">
        <v>5872</v>
      </c>
      <c r="D1304" t="s">
        <v>5937</v>
      </c>
      <c r="F1304" t="str">
        <f>+A1304</f>
        <v xml:space="preserve"> 48_GAL_06_01 </v>
      </c>
      <c r="G1304" t="str">
        <f>++C1304</f>
        <v xml:space="preserve"> if a man </v>
      </c>
    </row>
    <row r="1305" spans="1:7" x14ac:dyDescent="0.25">
      <c r="A1305" t="s">
        <v>114</v>
      </c>
      <c r="B1305" t="s">
        <v>4308</v>
      </c>
      <c r="C1305" t="s">
        <v>9599</v>
      </c>
      <c r="D1305" t="s">
        <v>11582</v>
      </c>
      <c r="F1305" t="str">
        <f>+A1305</f>
        <v xml:space="preserve"> 48_GAL_06_01 </v>
      </c>
      <c r="G1305" t="str">
        <f>++C1305</f>
        <v xml:space="preserve"> If a man be </v>
      </c>
    </row>
    <row r="1306" spans="1:7" x14ac:dyDescent="0.25">
      <c r="A1306" t="s">
        <v>114</v>
      </c>
      <c r="B1306" t="s">
        <v>9015</v>
      </c>
      <c r="C1306" t="s">
        <v>10505</v>
      </c>
      <c r="D1306" t="s">
        <v>116</v>
      </c>
      <c r="F1306" t="str">
        <f>+A1306</f>
        <v xml:space="preserve"> 48_GAL_06_01 </v>
      </c>
      <c r="G1306" t="str">
        <f>++C1306</f>
        <v xml:space="preserve"> in the spirit </v>
      </c>
    </row>
    <row r="1307" spans="1:7" x14ac:dyDescent="0.25">
      <c r="A1307" t="s">
        <v>114</v>
      </c>
      <c r="B1307" t="s">
        <v>10545</v>
      </c>
      <c r="C1307" t="s">
        <v>10544</v>
      </c>
      <c r="D1307" t="s">
        <v>11582</v>
      </c>
      <c r="F1307" t="str">
        <f>+A1307</f>
        <v xml:space="preserve"> 48_GAL_06_01 </v>
      </c>
      <c r="G1307" t="str">
        <f>++C1307</f>
        <v xml:space="preserve"> lest thou also </v>
      </c>
    </row>
    <row r="1308" spans="1:7" x14ac:dyDescent="0.25">
      <c r="A1308" t="s">
        <v>114</v>
      </c>
      <c r="B1308" t="s">
        <v>10545</v>
      </c>
      <c r="C1308" t="s">
        <v>10546</v>
      </c>
      <c r="D1308" t="s">
        <v>11582</v>
      </c>
      <c r="F1308" t="str">
        <f>+A1308</f>
        <v xml:space="preserve"> 48_GAL_06_01 </v>
      </c>
      <c r="G1308" t="str">
        <f>++C1308</f>
        <v xml:space="preserve"> lest thou also be </v>
      </c>
    </row>
    <row r="1309" spans="1:7" x14ac:dyDescent="0.25">
      <c r="A1309" t="s">
        <v>114</v>
      </c>
      <c r="B1309" t="s">
        <v>3918</v>
      </c>
      <c r="C1309" t="s">
        <v>3915</v>
      </c>
      <c r="D1309" t="s">
        <v>11582</v>
      </c>
      <c r="F1309" t="str">
        <f>+A1309</f>
        <v xml:space="preserve"> 48_GAL_06_01 </v>
      </c>
      <c r="G1309" t="str">
        <f>++C1309</f>
        <v xml:space="preserve"> one in the </v>
      </c>
    </row>
    <row r="1310" spans="1:7" x14ac:dyDescent="0.25">
      <c r="A1310" t="s">
        <v>114</v>
      </c>
      <c r="B1310" t="s">
        <v>106</v>
      </c>
      <c r="C1310" t="s">
        <v>11261</v>
      </c>
      <c r="D1310" t="s">
        <v>11582</v>
      </c>
      <c r="F1310" t="str">
        <f>+A1310</f>
        <v xml:space="preserve"> 48_GAL_06_01 </v>
      </c>
      <c r="G1310" t="str">
        <f>++C1310</f>
        <v xml:space="preserve"> spirit of meekness </v>
      </c>
    </row>
    <row r="1311" spans="1:7" x14ac:dyDescent="0.25">
      <c r="A1311" t="s">
        <v>114</v>
      </c>
      <c r="B1311" t="s">
        <v>10387</v>
      </c>
      <c r="C1311" t="s">
        <v>10382</v>
      </c>
      <c r="D1311" t="s">
        <v>10388</v>
      </c>
      <c r="F1311" t="str">
        <f>+A1311</f>
        <v xml:space="preserve"> 48_GAL_06_01 </v>
      </c>
      <c r="G1311" t="str">
        <f>++C1311</f>
        <v xml:space="preserve"> such an one </v>
      </c>
    </row>
    <row r="1312" spans="1:7" x14ac:dyDescent="0.25">
      <c r="A1312" t="s">
        <v>114</v>
      </c>
      <c r="B1312" t="s">
        <v>113</v>
      </c>
      <c r="C1312" t="s">
        <v>34</v>
      </c>
      <c r="D1312" t="s">
        <v>115</v>
      </c>
      <c r="F1312" t="str">
        <f>+A1312</f>
        <v xml:space="preserve"> 48_GAL_06_01 </v>
      </c>
      <c r="G1312" t="str">
        <f>++C1312</f>
        <v xml:space="preserve"> the Spirit of </v>
      </c>
    </row>
    <row r="1313" spans="1:7" x14ac:dyDescent="0.25">
      <c r="A1313" t="s">
        <v>114</v>
      </c>
      <c r="B1313" t="s">
        <v>106</v>
      </c>
      <c r="C1313" t="s">
        <v>11262</v>
      </c>
      <c r="D1313" t="s">
        <v>11582</v>
      </c>
      <c r="F1313" t="str">
        <f>+A1313</f>
        <v xml:space="preserve"> 48_GAL_06_01 </v>
      </c>
      <c r="G1313" t="str">
        <f>++C1313</f>
        <v xml:space="preserve"> the spirit of meekness </v>
      </c>
    </row>
    <row r="1314" spans="1:7" x14ac:dyDescent="0.25">
      <c r="A1314" t="s">
        <v>114</v>
      </c>
      <c r="B1314" t="s">
        <v>10545</v>
      </c>
      <c r="C1314" t="s">
        <v>10547</v>
      </c>
      <c r="D1314" t="s">
        <v>11582</v>
      </c>
      <c r="F1314" t="str">
        <f>+A1314</f>
        <v xml:space="preserve"> 48_GAL_06_01 </v>
      </c>
      <c r="G1314" t="str">
        <f>++C1314</f>
        <v xml:space="preserve"> thou also be </v>
      </c>
    </row>
    <row r="1315" spans="1:7" x14ac:dyDescent="0.25">
      <c r="A1315" t="s">
        <v>114</v>
      </c>
      <c r="B1315" t="s">
        <v>8673</v>
      </c>
      <c r="C1315" t="s">
        <v>8672</v>
      </c>
      <c r="D1315" t="s">
        <v>11582</v>
      </c>
      <c r="F1315" t="str">
        <f>+A1315</f>
        <v xml:space="preserve"> 48_GAL_06_01 </v>
      </c>
      <c r="G1315" t="str">
        <f>++C1315</f>
        <v xml:space="preserve"> thyself lest thou </v>
      </c>
    </row>
    <row r="1316" spans="1:7" x14ac:dyDescent="0.25">
      <c r="A1316" t="s">
        <v>8888</v>
      </c>
      <c r="B1316" t="s">
        <v>11092</v>
      </c>
      <c r="C1316" t="s">
        <v>11091</v>
      </c>
      <c r="D1316" t="s">
        <v>11582</v>
      </c>
      <c r="F1316" t="str">
        <f>+A1316</f>
        <v xml:space="preserve"> 48_GAL_06_02 </v>
      </c>
      <c r="G1316" t="str">
        <f>++C1316</f>
        <v xml:space="preserve"> fulfil the law </v>
      </c>
    </row>
    <row r="1317" spans="1:7" x14ac:dyDescent="0.25">
      <c r="A1317" t="s">
        <v>8888</v>
      </c>
      <c r="B1317" t="s">
        <v>8236</v>
      </c>
      <c r="C1317" t="s">
        <v>8860</v>
      </c>
      <c r="D1317" t="s">
        <v>8889</v>
      </c>
      <c r="F1317" t="str">
        <f>+A1317</f>
        <v xml:space="preserve"> 48_GAL_06_02 </v>
      </c>
      <c r="G1317" t="str">
        <f>++C1317</f>
        <v xml:space="preserve"> the law of </v>
      </c>
    </row>
    <row r="1318" spans="1:7" x14ac:dyDescent="0.25">
      <c r="A1318" t="s">
        <v>5937</v>
      </c>
      <c r="B1318" t="s">
        <v>5908</v>
      </c>
      <c r="C1318" t="s">
        <v>9949</v>
      </c>
      <c r="D1318" t="s">
        <v>11582</v>
      </c>
      <c r="F1318" t="str">
        <f>+A1318</f>
        <v xml:space="preserve"> 48_GAL_06_03 </v>
      </c>
      <c r="G1318" t="str">
        <f>++C1318</f>
        <v xml:space="preserve"> For if a </v>
      </c>
    </row>
    <row r="1319" spans="1:7" x14ac:dyDescent="0.25">
      <c r="A1319" t="s">
        <v>5937</v>
      </c>
      <c r="B1319" t="s">
        <v>5908</v>
      </c>
      <c r="C1319" t="s">
        <v>9950</v>
      </c>
      <c r="D1319" t="s">
        <v>11582</v>
      </c>
      <c r="F1319" t="str">
        <f>+A1319</f>
        <v xml:space="preserve"> 48_GAL_06_03 </v>
      </c>
      <c r="G1319" t="str">
        <f>++C1319</f>
        <v xml:space="preserve"> For if a man </v>
      </c>
    </row>
    <row r="1320" spans="1:7" x14ac:dyDescent="0.25">
      <c r="A1320" t="s">
        <v>5937</v>
      </c>
      <c r="B1320" t="s">
        <v>114</v>
      </c>
      <c r="C1320" t="s">
        <v>5872</v>
      </c>
      <c r="D1320" t="s">
        <v>5938</v>
      </c>
      <c r="F1320" t="str">
        <f>+A1320</f>
        <v xml:space="preserve"> 48_GAL_06_03 </v>
      </c>
      <c r="G1320" t="str">
        <f>++C1320</f>
        <v xml:space="preserve"> if a man </v>
      </c>
    </row>
    <row r="1321" spans="1:7" x14ac:dyDescent="0.25">
      <c r="A1321" t="s">
        <v>5937</v>
      </c>
      <c r="B1321" t="s">
        <v>2857</v>
      </c>
      <c r="C1321" t="s">
        <v>11305</v>
      </c>
      <c r="D1321" t="s">
        <v>11582</v>
      </c>
      <c r="F1321" t="str">
        <f>+A1321</f>
        <v xml:space="preserve"> 48_GAL_06_03 </v>
      </c>
      <c r="G1321" t="str">
        <f>++C1321</f>
        <v xml:space="preserve"> man think himself </v>
      </c>
    </row>
    <row r="1322" spans="1:7" x14ac:dyDescent="0.25">
      <c r="A1322" t="s">
        <v>5937</v>
      </c>
      <c r="B1322" t="s">
        <v>2857</v>
      </c>
      <c r="C1322" t="s">
        <v>11306</v>
      </c>
      <c r="D1322" t="s">
        <v>11582</v>
      </c>
      <c r="F1322" t="str">
        <f>+A1322</f>
        <v xml:space="preserve"> 48_GAL_06_03 </v>
      </c>
      <c r="G1322" t="str">
        <f>++C1322</f>
        <v xml:space="preserve"> man think himself to </v>
      </c>
    </row>
    <row r="1323" spans="1:7" x14ac:dyDescent="0.25">
      <c r="A1323" t="s">
        <v>5937</v>
      </c>
      <c r="B1323" t="s">
        <v>2857</v>
      </c>
      <c r="C1323" t="s">
        <v>11307</v>
      </c>
      <c r="D1323" t="s">
        <v>11582</v>
      </c>
      <c r="F1323" t="str">
        <f>+A1323</f>
        <v xml:space="preserve"> 48_GAL_06_03 </v>
      </c>
      <c r="G1323" t="str">
        <f>++C1323</f>
        <v xml:space="preserve"> think himself to </v>
      </c>
    </row>
    <row r="1324" spans="1:7" x14ac:dyDescent="0.25">
      <c r="A1324" t="s">
        <v>5937</v>
      </c>
      <c r="B1324" t="s">
        <v>2857</v>
      </c>
      <c r="C1324" t="s">
        <v>11308</v>
      </c>
      <c r="D1324" t="s">
        <v>11582</v>
      </c>
      <c r="F1324" t="str">
        <f>+A1324</f>
        <v xml:space="preserve"> 48_GAL_06_03 </v>
      </c>
      <c r="G1324" t="str">
        <f>++C1324</f>
        <v xml:space="preserve"> think himself to be </v>
      </c>
    </row>
    <row r="1325" spans="1:7" x14ac:dyDescent="0.25">
      <c r="A1325" t="s">
        <v>5937</v>
      </c>
      <c r="B1325" t="s">
        <v>8907</v>
      </c>
      <c r="C1325" t="s">
        <v>8892</v>
      </c>
      <c r="D1325" t="s">
        <v>7771</v>
      </c>
      <c r="F1325" t="str">
        <f>+A1325</f>
        <v xml:space="preserve"> 48_GAL_06_03 </v>
      </c>
      <c r="G1325" t="str">
        <f>++C1325</f>
        <v xml:space="preserve"> when he is </v>
      </c>
    </row>
    <row r="1326" spans="1:7" x14ac:dyDescent="0.25">
      <c r="A1326" t="s">
        <v>8270</v>
      </c>
      <c r="B1326" t="s">
        <v>9216</v>
      </c>
      <c r="C1326" t="s">
        <v>9215</v>
      </c>
      <c r="D1326" t="s">
        <v>11582</v>
      </c>
      <c r="F1326" t="str">
        <f>+A1326</f>
        <v xml:space="preserve"> 48_GAL_06_04 </v>
      </c>
      <c r="G1326" t="str">
        <f>++C1326</f>
        <v xml:space="preserve"> and not in </v>
      </c>
    </row>
    <row r="1327" spans="1:7" x14ac:dyDescent="0.25">
      <c r="A1327" t="s">
        <v>8270</v>
      </c>
      <c r="B1327" t="s">
        <v>9058</v>
      </c>
      <c r="C1327" t="s">
        <v>9052</v>
      </c>
      <c r="D1327" t="s">
        <v>118</v>
      </c>
      <c r="F1327" t="str">
        <f>+A1327</f>
        <v xml:space="preserve"> 48_GAL_06_04 </v>
      </c>
      <c r="G1327" t="str">
        <f>++C1327</f>
        <v xml:space="preserve"> And then shall </v>
      </c>
    </row>
    <row r="1328" spans="1:7" x14ac:dyDescent="0.25">
      <c r="A1328" t="s">
        <v>8270</v>
      </c>
      <c r="B1328" t="s">
        <v>6511</v>
      </c>
      <c r="C1328" t="s">
        <v>11248</v>
      </c>
      <c r="D1328" t="s">
        <v>11582</v>
      </c>
      <c r="F1328" t="str">
        <f>+A1328</f>
        <v xml:space="preserve"> 48_GAL_06_04 </v>
      </c>
      <c r="G1328" t="str">
        <f>++C1328</f>
        <v xml:space="preserve"> But let every </v>
      </c>
    </row>
    <row r="1329" spans="1:7" x14ac:dyDescent="0.25">
      <c r="A1329" t="s">
        <v>8270</v>
      </c>
      <c r="B1329" t="s">
        <v>6511</v>
      </c>
      <c r="C1329" t="s">
        <v>11249</v>
      </c>
      <c r="D1329" t="s">
        <v>11582</v>
      </c>
      <c r="F1329" t="str">
        <f>+A1329</f>
        <v xml:space="preserve"> 48_GAL_06_04 </v>
      </c>
      <c r="G1329" t="str">
        <f>++C1329</f>
        <v xml:space="preserve"> But let every man </v>
      </c>
    </row>
    <row r="1330" spans="1:7" x14ac:dyDescent="0.25">
      <c r="A1330" t="s">
        <v>8270</v>
      </c>
      <c r="B1330" t="s">
        <v>9774</v>
      </c>
      <c r="C1330" t="s">
        <v>9773</v>
      </c>
      <c r="D1330" t="s">
        <v>11582</v>
      </c>
      <c r="F1330" t="str">
        <f>+A1330</f>
        <v xml:space="preserve"> 48_GAL_06_04 </v>
      </c>
      <c r="G1330" t="str">
        <f>++C1330</f>
        <v xml:space="preserve"> himself alone And </v>
      </c>
    </row>
    <row r="1331" spans="1:7" x14ac:dyDescent="0.25">
      <c r="A1331" t="s">
        <v>8270</v>
      </c>
      <c r="B1331" t="s">
        <v>8269</v>
      </c>
      <c r="C1331" t="s">
        <v>8264</v>
      </c>
      <c r="D1331" t="s">
        <v>8271</v>
      </c>
      <c r="F1331" t="str">
        <f>+A1331</f>
        <v xml:space="preserve"> 48_GAL_06_04 </v>
      </c>
      <c r="G1331" t="str">
        <f>++C1331</f>
        <v xml:space="preserve"> let every man </v>
      </c>
    </row>
    <row r="1332" spans="1:7" x14ac:dyDescent="0.25">
      <c r="A1332" t="s">
        <v>8270</v>
      </c>
      <c r="B1332" t="s">
        <v>10554</v>
      </c>
      <c r="C1332" t="s">
        <v>10553</v>
      </c>
      <c r="D1332" t="s">
        <v>11582</v>
      </c>
      <c r="F1332" t="str">
        <f>+A1332</f>
        <v xml:space="preserve"> 48_GAL_06_04 </v>
      </c>
      <c r="G1332" t="str">
        <f>++C1332</f>
        <v xml:space="preserve"> shall he have </v>
      </c>
    </row>
    <row r="1333" spans="1:7" x14ac:dyDescent="0.25">
      <c r="A1333" t="s">
        <v>8270</v>
      </c>
      <c r="B1333" t="s">
        <v>8358</v>
      </c>
      <c r="C1333" t="s">
        <v>8341</v>
      </c>
      <c r="D1333" t="s">
        <v>11582</v>
      </c>
      <c r="F1333" t="str">
        <f>+A1333</f>
        <v xml:space="preserve"> 48_GAL_06_04 </v>
      </c>
      <c r="G1333" t="str">
        <f>++C1333</f>
        <v xml:space="preserve"> then shall he </v>
      </c>
    </row>
    <row r="1334" spans="1:7" x14ac:dyDescent="0.25">
      <c r="A1334" t="s">
        <v>8423</v>
      </c>
      <c r="B1334" t="s">
        <v>9567</v>
      </c>
      <c r="C1334" t="s">
        <v>9563</v>
      </c>
      <c r="D1334" t="s">
        <v>11582</v>
      </c>
      <c r="F1334" t="str">
        <f>+A1334</f>
        <v xml:space="preserve"> 48_GAL_06_05 </v>
      </c>
      <c r="G1334" t="str">
        <f>++C1334</f>
        <v xml:space="preserve"> Every man shall </v>
      </c>
    </row>
    <row r="1335" spans="1:7" x14ac:dyDescent="0.25">
      <c r="A1335" t="s">
        <v>8423</v>
      </c>
      <c r="B1335" t="s">
        <v>2995</v>
      </c>
      <c r="C1335" t="s">
        <v>8422</v>
      </c>
      <c r="D1335" t="s">
        <v>8424</v>
      </c>
      <c r="F1335" t="str">
        <f>+A1335</f>
        <v xml:space="preserve"> 48_GAL_06_05 </v>
      </c>
      <c r="G1335" t="str">
        <f>++C1335</f>
        <v xml:space="preserve"> for every man </v>
      </c>
    </row>
    <row r="1336" spans="1:7" x14ac:dyDescent="0.25">
      <c r="A1336" t="s">
        <v>8423</v>
      </c>
      <c r="B1336" t="s">
        <v>1507</v>
      </c>
      <c r="C1336" t="s">
        <v>9183</v>
      </c>
      <c r="D1336" t="s">
        <v>11582</v>
      </c>
      <c r="F1336" t="str">
        <f>+A1336</f>
        <v xml:space="preserve"> 48_GAL_06_05 </v>
      </c>
      <c r="G1336" t="str">
        <f>++C1336</f>
        <v xml:space="preserve"> man shall bear </v>
      </c>
    </row>
    <row r="1337" spans="1:7" x14ac:dyDescent="0.25">
      <c r="A1337" t="s">
        <v>8423</v>
      </c>
      <c r="B1337" t="s">
        <v>1507</v>
      </c>
      <c r="C1337" t="s">
        <v>9184</v>
      </c>
      <c r="D1337" t="s">
        <v>11582</v>
      </c>
      <c r="F1337" t="str">
        <f>+A1337</f>
        <v xml:space="preserve"> 48_GAL_06_05 </v>
      </c>
      <c r="G1337" t="str">
        <f>++C1337</f>
        <v xml:space="preserve"> man shall bear his </v>
      </c>
    </row>
    <row r="1338" spans="1:7" x14ac:dyDescent="0.25">
      <c r="A1338" t="s">
        <v>8423</v>
      </c>
      <c r="B1338" t="s">
        <v>3308</v>
      </c>
      <c r="C1338" t="s">
        <v>8797</v>
      </c>
      <c r="D1338" t="s">
        <v>11582</v>
      </c>
      <c r="F1338" t="str">
        <f>+A1338</f>
        <v xml:space="preserve"> 48_GAL_06_05 </v>
      </c>
      <c r="G1338" t="str">
        <f>++C1338</f>
        <v xml:space="preserve"> shall bear his </v>
      </c>
    </row>
    <row r="1339" spans="1:7" x14ac:dyDescent="0.25">
      <c r="A1339" t="s">
        <v>6305</v>
      </c>
      <c r="B1339" t="s">
        <v>6304</v>
      </c>
      <c r="C1339" t="s">
        <v>6257</v>
      </c>
      <c r="D1339" t="s">
        <v>6306</v>
      </c>
      <c r="F1339" t="str">
        <f>+A1339</f>
        <v xml:space="preserve"> 48_GAL_06_06 </v>
      </c>
      <c r="G1339" t="str">
        <f>++C1339</f>
        <v xml:space="preserve"> him that is </v>
      </c>
    </row>
    <row r="1340" spans="1:7" x14ac:dyDescent="0.25">
      <c r="A1340" t="s">
        <v>6305</v>
      </c>
      <c r="B1340" t="s">
        <v>11047</v>
      </c>
      <c r="C1340" t="s">
        <v>11046</v>
      </c>
      <c r="D1340" t="s">
        <v>11582</v>
      </c>
      <c r="F1340" t="str">
        <f>+A1340</f>
        <v xml:space="preserve"> 48_GAL_06_06 </v>
      </c>
      <c r="G1340" t="str">
        <f>++C1340</f>
        <v xml:space="preserve"> in all good </v>
      </c>
    </row>
    <row r="1341" spans="1:7" x14ac:dyDescent="0.25">
      <c r="A1341" t="s">
        <v>6305</v>
      </c>
      <c r="B1341" t="s">
        <v>9669</v>
      </c>
      <c r="C1341" t="s">
        <v>9667</v>
      </c>
      <c r="D1341" t="s">
        <v>9670</v>
      </c>
      <c r="F1341" t="str">
        <f>+A1341</f>
        <v xml:space="preserve"> 48_GAL_06_06 </v>
      </c>
      <c r="G1341" t="str">
        <f>++C1341</f>
        <v xml:space="preserve"> let him that </v>
      </c>
    </row>
    <row r="1342" spans="1:7" x14ac:dyDescent="0.25">
      <c r="A1342" t="s">
        <v>6305</v>
      </c>
      <c r="B1342" t="s">
        <v>6300</v>
      </c>
      <c r="C1342" t="s">
        <v>9671</v>
      </c>
      <c r="D1342" t="s">
        <v>32</v>
      </c>
      <c r="F1342" t="str">
        <f>+A1342</f>
        <v xml:space="preserve"> 48_GAL_06_06 </v>
      </c>
      <c r="G1342" t="str">
        <f>++C1342</f>
        <v xml:space="preserve"> let him that is </v>
      </c>
    </row>
    <row r="1343" spans="1:7" x14ac:dyDescent="0.25">
      <c r="A1343" t="s">
        <v>6305</v>
      </c>
      <c r="B1343" t="s">
        <v>10805</v>
      </c>
      <c r="C1343" t="s">
        <v>10804</v>
      </c>
      <c r="D1343" t="s">
        <v>11582</v>
      </c>
      <c r="F1343" t="str">
        <f>+A1343</f>
        <v xml:space="preserve"> 48_GAL_06_06 </v>
      </c>
      <c r="G1343" t="str">
        <f>++C1343</f>
        <v xml:space="preserve"> taught in the </v>
      </c>
    </row>
    <row r="1344" spans="1:7" x14ac:dyDescent="0.25">
      <c r="A1344" t="s">
        <v>6305</v>
      </c>
      <c r="B1344" t="s">
        <v>10636</v>
      </c>
      <c r="C1344" t="s">
        <v>10635</v>
      </c>
      <c r="D1344" t="s">
        <v>11582</v>
      </c>
      <c r="F1344" t="str">
        <f>+A1344</f>
        <v xml:space="preserve"> 48_GAL_06_06 </v>
      </c>
      <c r="G1344" t="str">
        <f>++C1344</f>
        <v xml:space="preserve"> that is taught </v>
      </c>
    </row>
    <row r="1345" spans="1:7" x14ac:dyDescent="0.25">
      <c r="A1345" t="s">
        <v>6305</v>
      </c>
      <c r="B1345" t="s">
        <v>6334</v>
      </c>
      <c r="C1345" t="s">
        <v>6312</v>
      </c>
      <c r="D1345" t="s">
        <v>6306</v>
      </c>
      <c r="F1345" t="str">
        <f>+A1345</f>
        <v xml:space="preserve"> 48_GAL_06_06 </v>
      </c>
      <c r="G1345" t="str">
        <f>++C1345</f>
        <v xml:space="preserve"> unto him that </v>
      </c>
    </row>
    <row r="1346" spans="1:7" x14ac:dyDescent="0.25">
      <c r="A1346" t="s">
        <v>6745</v>
      </c>
      <c r="B1346" t="s">
        <v>9536</v>
      </c>
      <c r="C1346" t="s">
        <v>9534</v>
      </c>
      <c r="D1346" t="s">
        <v>11582</v>
      </c>
      <c r="F1346" t="str">
        <f>+A1346</f>
        <v xml:space="preserve"> 48_GAL_06_07 </v>
      </c>
      <c r="G1346" t="str">
        <f>++C1346</f>
        <v xml:space="preserve"> be not deceived </v>
      </c>
    </row>
    <row r="1347" spans="1:7" x14ac:dyDescent="0.25">
      <c r="A1347" t="s">
        <v>6745</v>
      </c>
      <c r="B1347" t="s">
        <v>6744</v>
      </c>
      <c r="C1347" t="s">
        <v>6738</v>
      </c>
      <c r="D1347" t="s">
        <v>6746</v>
      </c>
      <c r="F1347" t="str">
        <f>+A1347</f>
        <v xml:space="preserve"> 48_GAL_06_07 </v>
      </c>
      <c r="G1347" t="str">
        <f>++C1347</f>
        <v xml:space="preserve"> God is not </v>
      </c>
    </row>
    <row r="1348" spans="1:7" x14ac:dyDescent="0.25">
      <c r="A1348" t="s">
        <v>6745</v>
      </c>
      <c r="B1348" t="s">
        <v>91</v>
      </c>
      <c r="C1348" t="s">
        <v>10931</v>
      </c>
      <c r="D1348" t="s">
        <v>11582</v>
      </c>
      <c r="F1348" t="str">
        <f>+A1348</f>
        <v xml:space="preserve"> 48_GAL_06_07 </v>
      </c>
      <c r="G1348" t="str">
        <f>++C1348</f>
        <v xml:space="preserve"> that shall he </v>
      </c>
    </row>
    <row r="1349" spans="1:7" x14ac:dyDescent="0.25">
      <c r="A1349" t="s">
        <v>6019</v>
      </c>
      <c r="B1349" t="s">
        <v>3308</v>
      </c>
      <c r="C1349" t="s">
        <v>5945</v>
      </c>
      <c r="D1349" t="s">
        <v>6020</v>
      </c>
      <c r="F1349" t="str">
        <f>+A1349</f>
        <v xml:space="preserve"> 48_GAL_06_08 </v>
      </c>
      <c r="G1349" t="str">
        <f>++C1349</f>
        <v xml:space="preserve"> but he that </v>
      </c>
    </row>
    <row r="1350" spans="1:7" x14ac:dyDescent="0.25">
      <c r="A1350" t="s">
        <v>6019</v>
      </c>
      <c r="B1350" t="s">
        <v>8101</v>
      </c>
      <c r="C1350" t="s">
        <v>9573</v>
      </c>
      <c r="D1350" t="s">
        <v>9591</v>
      </c>
      <c r="F1350" t="str">
        <f>+A1350</f>
        <v xml:space="preserve"> 48_GAL_06_08 </v>
      </c>
      <c r="G1350" t="str">
        <f>++C1350</f>
        <v xml:space="preserve"> for he that </v>
      </c>
    </row>
    <row r="1351" spans="1:7" x14ac:dyDescent="0.25">
      <c r="A1351" t="s">
        <v>6019</v>
      </c>
      <c r="B1351" t="s">
        <v>10491</v>
      </c>
      <c r="C1351" t="s">
        <v>10488</v>
      </c>
      <c r="D1351" t="s">
        <v>11582</v>
      </c>
      <c r="F1351" t="str">
        <f>+A1351</f>
        <v xml:space="preserve"> 48_GAL_06_08 </v>
      </c>
      <c r="G1351" t="str">
        <f>++C1351</f>
        <v xml:space="preserve"> he that soweth </v>
      </c>
    </row>
    <row r="1352" spans="1:7" x14ac:dyDescent="0.25">
      <c r="A1352" t="s">
        <v>6019</v>
      </c>
      <c r="B1352" t="s">
        <v>11581</v>
      </c>
      <c r="C1352" t="s">
        <v>11568</v>
      </c>
      <c r="D1352" t="s">
        <v>6019</v>
      </c>
      <c r="F1352" t="str">
        <f>+A1352</f>
        <v xml:space="preserve"> 48_GAL_06_08 </v>
      </c>
      <c r="G1352" t="str">
        <f>++C1352</f>
        <v xml:space="preserve"> he that soweth to </v>
      </c>
    </row>
    <row r="1353" spans="1:7" x14ac:dyDescent="0.25">
      <c r="A1353" t="s">
        <v>6019</v>
      </c>
      <c r="B1353" t="s">
        <v>6019</v>
      </c>
      <c r="C1353" t="s">
        <v>11568</v>
      </c>
      <c r="D1353" t="s">
        <v>11582</v>
      </c>
      <c r="F1353" t="str">
        <f>+A1353</f>
        <v xml:space="preserve"> 48_GAL_06_08 </v>
      </c>
      <c r="G1353" t="str">
        <f>++C1353</f>
        <v xml:space="preserve"> he that soweth to </v>
      </c>
    </row>
    <row r="1354" spans="1:7" x14ac:dyDescent="0.25">
      <c r="A1354" t="s">
        <v>6019</v>
      </c>
      <c r="B1354" t="s">
        <v>8548</v>
      </c>
      <c r="C1354" t="s">
        <v>8547</v>
      </c>
      <c r="D1354" t="s">
        <v>11582</v>
      </c>
      <c r="F1354" t="str">
        <f>+A1354</f>
        <v xml:space="preserve"> 48_GAL_06_08 </v>
      </c>
      <c r="G1354" t="str">
        <f>++C1354</f>
        <v xml:space="preserve"> his flesh shall </v>
      </c>
    </row>
    <row r="1355" spans="1:7" x14ac:dyDescent="0.25">
      <c r="A1355" t="s">
        <v>6019</v>
      </c>
      <c r="B1355" t="s">
        <v>8373</v>
      </c>
      <c r="C1355" t="s">
        <v>8359</v>
      </c>
      <c r="D1355" t="s">
        <v>4849</v>
      </c>
      <c r="F1355" t="str">
        <f>+A1355</f>
        <v xml:space="preserve"> 48_GAL_06_08 </v>
      </c>
      <c r="G1355" t="str">
        <f>++C1355</f>
        <v xml:space="preserve"> of the flesh </v>
      </c>
    </row>
    <row r="1356" spans="1:7" x14ac:dyDescent="0.25">
      <c r="A1356" t="s">
        <v>6019</v>
      </c>
      <c r="B1356" t="s">
        <v>20</v>
      </c>
      <c r="C1356" t="s">
        <v>10562</v>
      </c>
      <c r="D1356" t="s">
        <v>11582</v>
      </c>
      <c r="F1356" t="str">
        <f>+A1356</f>
        <v xml:space="preserve"> 48_GAL_06_08 </v>
      </c>
      <c r="G1356" t="str">
        <f>++C1356</f>
        <v xml:space="preserve"> the spirit shall </v>
      </c>
    </row>
    <row r="1357" spans="1:7" x14ac:dyDescent="0.25">
      <c r="A1357" t="s">
        <v>4913</v>
      </c>
      <c r="B1357" t="s">
        <v>4912</v>
      </c>
      <c r="C1357" t="s">
        <v>4859</v>
      </c>
      <c r="D1357" t="s">
        <v>4914</v>
      </c>
      <c r="F1357" t="str">
        <f>+A1357</f>
        <v xml:space="preserve"> 48_GAL_06_09 </v>
      </c>
      <c r="G1357" t="str">
        <f>++C1357</f>
        <v xml:space="preserve"> and let us </v>
      </c>
    </row>
    <row r="1358" spans="1:7" x14ac:dyDescent="0.25">
      <c r="A1358" t="s">
        <v>4913</v>
      </c>
      <c r="B1358" t="s">
        <v>9090</v>
      </c>
      <c r="C1358" t="s">
        <v>9085</v>
      </c>
      <c r="D1358" t="s">
        <v>11582</v>
      </c>
      <c r="F1358" t="str">
        <f>+A1358</f>
        <v xml:space="preserve"> 48_GAL_06_09 </v>
      </c>
      <c r="G1358" t="str">
        <f>++C1358</f>
        <v xml:space="preserve"> in due season </v>
      </c>
    </row>
    <row r="1359" spans="1:7" x14ac:dyDescent="0.25">
      <c r="A1359" t="s">
        <v>4913</v>
      </c>
      <c r="B1359" t="s">
        <v>11082</v>
      </c>
      <c r="C1359" t="s">
        <v>11081</v>
      </c>
      <c r="D1359" t="s">
        <v>6549</v>
      </c>
      <c r="F1359" t="str">
        <f>+A1359</f>
        <v xml:space="preserve"> 48_GAL_06_09 </v>
      </c>
      <c r="G1359" t="str">
        <f>++C1359</f>
        <v xml:space="preserve"> in well doing </v>
      </c>
    </row>
    <row r="1360" spans="1:7" x14ac:dyDescent="0.25">
      <c r="A1360" t="s">
        <v>4913</v>
      </c>
      <c r="B1360" t="s">
        <v>7465</v>
      </c>
      <c r="C1360" t="s">
        <v>7459</v>
      </c>
      <c r="D1360" t="s">
        <v>7466</v>
      </c>
      <c r="F1360" t="str">
        <f>+A1360</f>
        <v xml:space="preserve"> 48_GAL_06_09 </v>
      </c>
      <c r="G1360" t="str">
        <f>++C1360</f>
        <v xml:space="preserve"> Let us not </v>
      </c>
    </row>
    <row r="1361" spans="1:7" x14ac:dyDescent="0.25">
      <c r="A1361" t="s">
        <v>4913</v>
      </c>
      <c r="B1361" t="s">
        <v>7465</v>
      </c>
      <c r="C1361" t="s">
        <v>11566</v>
      </c>
      <c r="D1361" t="s">
        <v>11582</v>
      </c>
      <c r="F1361" t="str">
        <f>+A1361</f>
        <v xml:space="preserve"> 48_GAL_06_09 </v>
      </c>
      <c r="G1361" t="str">
        <f>++C1361</f>
        <v xml:space="preserve"> Let us not be </v>
      </c>
    </row>
    <row r="1362" spans="1:7" x14ac:dyDescent="0.25">
      <c r="A1362" t="s">
        <v>4913</v>
      </c>
      <c r="B1362" t="s">
        <v>10578</v>
      </c>
      <c r="C1362" t="s">
        <v>10577</v>
      </c>
      <c r="D1362" t="s">
        <v>11582</v>
      </c>
      <c r="F1362" t="str">
        <f>+A1362</f>
        <v xml:space="preserve"> 48_GAL_06_09 </v>
      </c>
      <c r="G1362" t="str">
        <f>++C1362</f>
        <v xml:space="preserve"> not be weary </v>
      </c>
    </row>
    <row r="1363" spans="1:7" x14ac:dyDescent="0.25">
      <c r="A1363" t="s">
        <v>4913</v>
      </c>
      <c r="B1363" t="s">
        <v>7465</v>
      </c>
      <c r="C1363" t="s">
        <v>11567</v>
      </c>
      <c r="D1363" t="s">
        <v>11582</v>
      </c>
      <c r="F1363" t="str">
        <f>+A1363</f>
        <v xml:space="preserve"> 48_GAL_06_09 </v>
      </c>
      <c r="G1363" t="str">
        <f>++C1363</f>
        <v xml:space="preserve"> us not be </v>
      </c>
    </row>
    <row r="1364" spans="1:7" x14ac:dyDescent="0.25">
      <c r="A1364" t="s">
        <v>4913</v>
      </c>
      <c r="B1364" t="s">
        <v>11285</v>
      </c>
      <c r="C1364" t="s">
        <v>11284</v>
      </c>
      <c r="D1364" t="s">
        <v>11582</v>
      </c>
      <c r="F1364" t="str">
        <f>+A1364</f>
        <v xml:space="preserve"> 48_GAL_06_09 </v>
      </c>
      <c r="G1364" t="str">
        <f>++C1364</f>
        <v xml:space="preserve"> we shall reap </v>
      </c>
    </row>
    <row r="1365" spans="1:7" x14ac:dyDescent="0.25">
      <c r="A1365" t="s">
        <v>4913</v>
      </c>
      <c r="B1365" t="s">
        <v>11581</v>
      </c>
      <c r="C1365" t="s">
        <v>11569</v>
      </c>
      <c r="D1365" t="s">
        <v>11570</v>
      </c>
      <c r="F1365" t="str">
        <f>+A1365</f>
        <v xml:space="preserve"> 48_GAL_06_09 </v>
      </c>
      <c r="G1365" t="str">
        <f>++C1365</f>
        <v xml:space="preserve"> weary in well </v>
      </c>
    </row>
    <row r="1366" spans="1:7" x14ac:dyDescent="0.25">
      <c r="A1366" t="s">
        <v>4913</v>
      </c>
      <c r="B1366" t="s">
        <v>11581</v>
      </c>
      <c r="C1366" t="s">
        <v>11571</v>
      </c>
      <c r="D1366" t="s">
        <v>11570</v>
      </c>
      <c r="F1366" t="str">
        <f>+A1366</f>
        <v xml:space="preserve"> 48_GAL_06_09 </v>
      </c>
      <c r="G1366" t="str">
        <f>++C1366</f>
        <v xml:space="preserve"> weary in well doing </v>
      </c>
    </row>
    <row r="1367" spans="1:7" x14ac:dyDescent="0.25">
      <c r="A1367" t="s">
        <v>7053</v>
      </c>
      <c r="B1367" t="s">
        <v>3061</v>
      </c>
      <c r="C1367" t="s">
        <v>7075</v>
      </c>
      <c r="D1367" t="s">
        <v>7080</v>
      </c>
      <c r="F1367" t="str">
        <f>+A1367</f>
        <v xml:space="preserve"> 48_GAL_06_10 </v>
      </c>
      <c r="G1367" t="str">
        <f>++C1367</f>
        <v xml:space="preserve"> are of the </v>
      </c>
    </row>
    <row r="1368" spans="1:7" x14ac:dyDescent="0.25">
      <c r="A1368" t="s">
        <v>7053</v>
      </c>
      <c r="B1368" t="s">
        <v>7052</v>
      </c>
      <c r="C1368" t="s">
        <v>7046</v>
      </c>
      <c r="D1368" t="s">
        <v>7054</v>
      </c>
      <c r="F1368" t="str">
        <f>+A1368</f>
        <v xml:space="preserve"> 48_GAL_06_10 </v>
      </c>
      <c r="G1368" t="str">
        <f>++C1368</f>
        <v xml:space="preserve"> as we have </v>
      </c>
    </row>
    <row r="1369" spans="1:7" x14ac:dyDescent="0.25">
      <c r="A1369" t="s">
        <v>7053</v>
      </c>
      <c r="B1369" t="s">
        <v>11100</v>
      </c>
      <c r="C1369" t="s">
        <v>11099</v>
      </c>
      <c r="D1369" t="s">
        <v>11582</v>
      </c>
      <c r="F1369" t="str">
        <f>+A1369</f>
        <v xml:space="preserve"> 48_GAL_06_10 </v>
      </c>
      <c r="G1369" t="str">
        <f>++C1369</f>
        <v xml:space="preserve"> Let us do </v>
      </c>
    </row>
    <row r="1370" spans="1:7" x14ac:dyDescent="0.25">
      <c r="A1370" t="s">
        <v>7053</v>
      </c>
      <c r="B1370" t="s">
        <v>8658</v>
      </c>
      <c r="C1370" t="s">
        <v>11221</v>
      </c>
      <c r="D1370" t="s">
        <v>11582</v>
      </c>
      <c r="F1370" t="str">
        <f>+A1370</f>
        <v xml:space="preserve"> 48_GAL_06_10 </v>
      </c>
      <c r="G1370" t="str">
        <f>++C1370</f>
        <v xml:space="preserve"> of the household </v>
      </c>
    </row>
    <row r="1371" spans="1:7" x14ac:dyDescent="0.25">
      <c r="A1371" t="s">
        <v>7053</v>
      </c>
      <c r="B1371" t="s">
        <v>8658</v>
      </c>
      <c r="C1371" t="s">
        <v>11222</v>
      </c>
      <c r="D1371" t="s">
        <v>11582</v>
      </c>
      <c r="F1371" t="str">
        <f>+A1371</f>
        <v xml:space="preserve"> 48_GAL_06_10 </v>
      </c>
      <c r="G1371" t="str">
        <f>++C1371</f>
        <v xml:space="preserve"> of the household of </v>
      </c>
    </row>
    <row r="1372" spans="1:7" x14ac:dyDescent="0.25">
      <c r="A1372" t="s">
        <v>7053</v>
      </c>
      <c r="B1372" t="s">
        <v>9726</v>
      </c>
      <c r="C1372" t="s">
        <v>9724</v>
      </c>
      <c r="D1372" t="s">
        <v>11582</v>
      </c>
      <c r="F1372" t="str">
        <f>+A1372</f>
        <v xml:space="preserve"> 48_GAL_06_10 </v>
      </c>
      <c r="G1372" t="str">
        <f>++C1372</f>
        <v xml:space="preserve"> them Who are </v>
      </c>
    </row>
    <row r="1373" spans="1:7" x14ac:dyDescent="0.25">
      <c r="A1373" t="s">
        <v>7053</v>
      </c>
      <c r="B1373" t="s">
        <v>10683</v>
      </c>
      <c r="C1373" t="s">
        <v>11031</v>
      </c>
      <c r="D1373" t="s">
        <v>11033</v>
      </c>
      <c r="F1373" t="str">
        <f>+A1373</f>
        <v xml:space="preserve"> 48_GAL_06_10 </v>
      </c>
      <c r="G1373" t="str">
        <f>++C1373</f>
        <v xml:space="preserve"> unto all men </v>
      </c>
    </row>
    <row r="1374" spans="1:7" x14ac:dyDescent="0.25">
      <c r="A1374" t="s">
        <v>7053</v>
      </c>
      <c r="B1374" t="s">
        <v>9725</v>
      </c>
      <c r="C1374" t="s">
        <v>9727</v>
      </c>
      <c r="D1374" t="s">
        <v>11582</v>
      </c>
      <c r="F1374" t="str">
        <f>+A1374</f>
        <v xml:space="preserve"> 48_GAL_06_10 </v>
      </c>
      <c r="G1374" t="str">
        <f>++C1374</f>
        <v xml:space="preserve"> unto them Who are </v>
      </c>
    </row>
    <row r="1375" spans="1:7" x14ac:dyDescent="0.25">
      <c r="A1375" t="s">
        <v>7053</v>
      </c>
      <c r="B1375" t="s">
        <v>8112</v>
      </c>
      <c r="C1375" t="s">
        <v>9734</v>
      </c>
      <c r="D1375" t="s">
        <v>7080</v>
      </c>
      <c r="F1375" t="str">
        <f>+A1375</f>
        <v xml:space="preserve"> 48_GAL_06_10 </v>
      </c>
      <c r="G1375" t="str">
        <f>++C1375</f>
        <v xml:space="preserve"> who are of </v>
      </c>
    </row>
    <row r="1376" spans="1:7" x14ac:dyDescent="0.25">
      <c r="A1376" t="s">
        <v>7053</v>
      </c>
      <c r="B1376" t="s">
        <v>508</v>
      </c>
      <c r="C1376" t="s">
        <v>9735</v>
      </c>
      <c r="D1376" t="s">
        <v>7081</v>
      </c>
      <c r="F1376" t="str">
        <f>+A1376</f>
        <v xml:space="preserve"> 48_GAL_06_10 </v>
      </c>
      <c r="G1376" t="str">
        <f>++C1376</f>
        <v xml:space="preserve"> who are of the </v>
      </c>
    </row>
    <row r="1377" spans="1:7" x14ac:dyDescent="0.25">
      <c r="A1377" t="s">
        <v>8567</v>
      </c>
      <c r="B1377" t="s">
        <v>10476</v>
      </c>
      <c r="C1377" t="s">
        <v>11345</v>
      </c>
      <c r="D1377" t="s">
        <v>11582</v>
      </c>
      <c r="F1377" t="str">
        <f>+A1377</f>
        <v xml:space="preserve"> 48_GAL_06_11 </v>
      </c>
      <c r="G1377" t="str">
        <f>++C1377</f>
        <v xml:space="preserve"> a letter I </v>
      </c>
    </row>
    <row r="1378" spans="1:7" x14ac:dyDescent="0.25">
      <c r="A1378" t="s">
        <v>8567</v>
      </c>
      <c r="B1378" t="s">
        <v>8566</v>
      </c>
      <c r="C1378" t="s">
        <v>11274</v>
      </c>
      <c r="D1378" t="s">
        <v>11582</v>
      </c>
      <c r="F1378" t="str">
        <f>+A1378</f>
        <v xml:space="preserve"> 48_GAL_06_11 </v>
      </c>
      <c r="G1378" t="str">
        <f>++C1378</f>
        <v xml:space="preserve"> have written unto </v>
      </c>
    </row>
    <row r="1379" spans="1:7" x14ac:dyDescent="0.25">
      <c r="A1379" t="s">
        <v>8567</v>
      </c>
      <c r="B1379" t="s">
        <v>8566</v>
      </c>
      <c r="C1379" t="s">
        <v>11275</v>
      </c>
      <c r="D1379" t="s">
        <v>6310</v>
      </c>
      <c r="F1379" t="str">
        <f>+A1379</f>
        <v xml:space="preserve"> 48_GAL_06_11 </v>
      </c>
      <c r="G1379" t="str">
        <f>++C1379</f>
        <v xml:space="preserve"> have written unto you </v>
      </c>
    </row>
    <row r="1380" spans="1:7" x14ac:dyDescent="0.25">
      <c r="A1380" t="s">
        <v>8567</v>
      </c>
      <c r="B1380" t="s">
        <v>8566</v>
      </c>
      <c r="C1380" t="s">
        <v>8561</v>
      </c>
      <c r="D1380" t="s">
        <v>8568</v>
      </c>
      <c r="F1380" t="str">
        <f>+A1380</f>
        <v xml:space="preserve"> 48_GAL_06_11 </v>
      </c>
      <c r="G1380" t="str">
        <f>++C1380</f>
        <v xml:space="preserve"> I have written </v>
      </c>
    </row>
    <row r="1381" spans="1:7" x14ac:dyDescent="0.25">
      <c r="A1381" t="s">
        <v>8567</v>
      </c>
      <c r="B1381" t="s">
        <v>9782</v>
      </c>
      <c r="C1381" t="s">
        <v>9780</v>
      </c>
      <c r="D1381" t="s">
        <v>346</v>
      </c>
      <c r="F1381" t="str">
        <f>+A1381</f>
        <v xml:space="preserve"> 48_GAL_06_11 </v>
      </c>
      <c r="G1381" t="str">
        <f>++C1381</f>
        <v xml:space="preserve"> Mine own hand </v>
      </c>
    </row>
    <row r="1382" spans="1:7" x14ac:dyDescent="0.25">
      <c r="A1382" t="s">
        <v>8567</v>
      </c>
      <c r="B1382" t="s">
        <v>8693</v>
      </c>
      <c r="C1382" t="s">
        <v>11016</v>
      </c>
      <c r="D1382" t="s">
        <v>9458</v>
      </c>
      <c r="F1382" t="str">
        <f>+A1382</f>
        <v xml:space="preserve"> 48_GAL_06_11 </v>
      </c>
      <c r="G1382" t="str">
        <f>++C1382</f>
        <v xml:space="preserve"> unto you with </v>
      </c>
    </row>
    <row r="1383" spans="1:7" x14ac:dyDescent="0.25">
      <c r="A1383" t="s">
        <v>8567</v>
      </c>
      <c r="B1383" t="s">
        <v>9970</v>
      </c>
      <c r="C1383" t="s">
        <v>9967</v>
      </c>
      <c r="D1383" t="s">
        <v>346</v>
      </c>
      <c r="F1383" t="str">
        <f>+A1383</f>
        <v xml:space="preserve"> 48_GAL_06_11 </v>
      </c>
      <c r="G1383" t="str">
        <f>++C1383</f>
        <v xml:space="preserve"> with mine own </v>
      </c>
    </row>
    <row r="1384" spans="1:7" x14ac:dyDescent="0.25">
      <c r="A1384" t="s">
        <v>8567</v>
      </c>
      <c r="B1384" t="s">
        <v>8566</v>
      </c>
      <c r="C1384" t="s">
        <v>11276</v>
      </c>
      <c r="D1384" t="s">
        <v>6310</v>
      </c>
      <c r="F1384" t="str">
        <f>+A1384</f>
        <v xml:space="preserve"> 48_GAL_06_11 </v>
      </c>
      <c r="G1384" t="str">
        <f>++C1384</f>
        <v xml:space="preserve"> written unto you </v>
      </c>
    </row>
    <row r="1385" spans="1:7" x14ac:dyDescent="0.25">
      <c r="A1385" t="s">
        <v>6348</v>
      </c>
      <c r="B1385" t="s">
        <v>3061</v>
      </c>
      <c r="C1385" t="s">
        <v>8698</v>
      </c>
      <c r="D1385" t="s">
        <v>6695</v>
      </c>
      <c r="F1385" t="str">
        <f>+A1385</f>
        <v xml:space="preserve"> 48_GAL_06_12 </v>
      </c>
      <c r="G1385" t="str">
        <f>++C1385</f>
        <v xml:space="preserve"> as many as </v>
      </c>
    </row>
    <row r="1386" spans="1:7" x14ac:dyDescent="0.25">
      <c r="A1386" t="s">
        <v>6348</v>
      </c>
      <c r="B1386" t="s">
        <v>9331</v>
      </c>
      <c r="C1386" t="s">
        <v>11238</v>
      </c>
      <c r="D1386" t="s">
        <v>11582</v>
      </c>
      <c r="F1386" t="str">
        <f>+A1386</f>
        <v xml:space="preserve"> 48_GAL_06_12 </v>
      </c>
      <c r="G1386" t="str">
        <f>++C1386</f>
        <v xml:space="preserve"> cross of Christ </v>
      </c>
    </row>
    <row r="1387" spans="1:7" x14ac:dyDescent="0.25">
      <c r="A1387" t="s">
        <v>6348</v>
      </c>
      <c r="B1387" t="s">
        <v>3883</v>
      </c>
      <c r="C1387" t="s">
        <v>6339</v>
      </c>
      <c r="D1387" t="s">
        <v>6349</v>
      </c>
      <c r="F1387" t="str">
        <f>+A1387</f>
        <v xml:space="preserve"> 48_GAL_06_12 </v>
      </c>
      <c r="G1387" t="str">
        <f>++C1387</f>
        <v xml:space="preserve"> in the flesh </v>
      </c>
    </row>
    <row r="1388" spans="1:7" x14ac:dyDescent="0.25">
      <c r="A1388" t="s">
        <v>6348</v>
      </c>
      <c r="B1388" t="s">
        <v>9641</v>
      </c>
      <c r="C1388" t="s">
        <v>9633</v>
      </c>
      <c r="D1388" t="s">
        <v>11582</v>
      </c>
      <c r="F1388" t="str">
        <f>+A1388</f>
        <v xml:space="preserve"> 48_GAL_06_12 </v>
      </c>
      <c r="G1388" t="str">
        <f>++C1388</f>
        <v xml:space="preserve"> lest they should </v>
      </c>
    </row>
    <row r="1389" spans="1:7" x14ac:dyDescent="0.25">
      <c r="A1389" t="s">
        <v>6348</v>
      </c>
      <c r="B1389" t="s">
        <v>9331</v>
      </c>
      <c r="C1389" t="s">
        <v>11239</v>
      </c>
      <c r="D1389" t="s">
        <v>11582</v>
      </c>
      <c r="F1389" t="str">
        <f>+A1389</f>
        <v xml:space="preserve"> 48_GAL_06_12 </v>
      </c>
      <c r="G1389" t="str">
        <f>++C1389</f>
        <v xml:space="preserve"> the cross of Christ </v>
      </c>
    </row>
    <row r="1390" spans="1:7" x14ac:dyDescent="0.25">
      <c r="A1390" t="s">
        <v>6348</v>
      </c>
      <c r="B1390" t="s">
        <v>8930</v>
      </c>
      <c r="C1390" t="s">
        <v>8924</v>
      </c>
      <c r="D1390" t="s">
        <v>11582</v>
      </c>
      <c r="F1390" t="str">
        <f>+A1390</f>
        <v xml:space="preserve"> 48_GAL_06_12 </v>
      </c>
      <c r="G1390" t="str">
        <f>++C1390</f>
        <v xml:space="preserve"> To make a </v>
      </c>
    </row>
    <row r="1391" spans="1:7" x14ac:dyDescent="0.25">
      <c r="A1391" t="s">
        <v>6348</v>
      </c>
      <c r="B1391" t="s">
        <v>8448</v>
      </c>
      <c r="C1391" t="s">
        <v>8444</v>
      </c>
      <c r="D1391" t="s">
        <v>8449</v>
      </c>
      <c r="F1391" t="str">
        <f>+A1391</f>
        <v xml:space="preserve"> 48_GAL_06_12 </v>
      </c>
      <c r="G1391" t="str">
        <f>++C1391</f>
        <v xml:space="preserve"> you to be </v>
      </c>
    </row>
    <row r="1392" spans="1:7" x14ac:dyDescent="0.25">
      <c r="A1392" t="s">
        <v>3571</v>
      </c>
      <c r="B1392" t="s">
        <v>11581</v>
      </c>
      <c r="C1392" t="s">
        <v>11572</v>
      </c>
      <c r="D1392" t="s">
        <v>9556</v>
      </c>
      <c r="F1392" t="str">
        <f>+A1392</f>
        <v xml:space="preserve"> 48_GAL_06_13 </v>
      </c>
      <c r="G1392" t="str">
        <f>++C1392</f>
        <v xml:space="preserve"> desire to have </v>
      </c>
    </row>
    <row r="1393" spans="1:7" x14ac:dyDescent="0.25">
      <c r="A1393" t="s">
        <v>3571</v>
      </c>
      <c r="B1393" t="s">
        <v>9287</v>
      </c>
      <c r="C1393" t="s">
        <v>10266</v>
      </c>
      <c r="D1393" t="s">
        <v>11582</v>
      </c>
      <c r="F1393" t="str">
        <f>+A1393</f>
        <v xml:space="preserve"> 48_GAL_06_13 </v>
      </c>
      <c r="G1393" t="str">
        <f>++C1393</f>
        <v xml:space="preserve"> keep the law </v>
      </c>
    </row>
    <row r="1394" spans="1:7" x14ac:dyDescent="0.25">
      <c r="A1394" t="s">
        <v>3571</v>
      </c>
      <c r="B1394" t="s">
        <v>9287</v>
      </c>
      <c r="C1394" t="s">
        <v>11089</v>
      </c>
      <c r="D1394" t="s">
        <v>11582</v>
      </c>
      <c r="F1394" t="str">
        <f>+A1394</f>
        <v xml:space="preserve"> 48_GAL_06_13 </v>
      </c>
      <c r="G1394" t="str">
        <f>++C1394</f>
        <v xml:space="preserve"> keep the law but </v>
      </c>
    </row>
    <row r="1395" spans="1:7" x14ac:dyDescent="0.25">
      <c r="A1395" t="s">
        <v>3571</v>
      </c>
      <c r="B1395" t="s">
        <v>3570</v>
      </c>
      <c r="C1395" t="s">
        <v>3449</v>
      </c>
      <c r="D1395" t="s">
        <v>3572</v>
      </c>
      <c r="F1395" t="str">
        <f>+A1395</f>
        <v xml:space="preserve"> 48_GAL_06_13 </v>
      </c>
      <c r="G1395" t="str">
        <f>++C1395</f>
        <v xml:space="preserve"> that they may </v>
      </c>
    </row>
    <row r="1396" spans="1:7" x14ac:dyDescent="0.25">
      <c r="A1396" t="s">
        <v>3571</v>
      </c>
      <c r="B1396" t="s">
        <v>8816</v>
      </c>
      <c r="C1396" t="s">
        <v>11090</v>
      </c>
      <c r="D1396" t="s">
        <v>9295</v>
      </c>
      <c r="F1396" t="str">
        <f>+A1396</f>
        <v xml:space="preserve"> 48_GAL_06_13 </v>
      </c>
      <c r="G1396" t="str">
        <f>++C1396</f>
        <v xml:space="preserve"> the law but </v>
      </c>
    </row>
    <row r="1397" spans="1:7" x14ac:dyDescent="0.25">
      <c r="A1397" t="s">
        <v>3571</v>
      </c>
      <c r="B1397" t="s">
        <v>10841</v>
      </c>
      <c r="C1397" t="s">
        <v>10840</v>
      </c>
      <c r="D1397" t="s">
        <v>11582</v>
      </c>
      <c r="F1397" t="str">
        <f>+A1397</f>
        <v xml:space="preserve"> 48_GAL_06_13 </v>
      </c>
      <c r="G1397" t="str">
        <f>++C1397</f>
        <v xml:space="preserve"> to have you </v>
      </c>
    </row>
    <row r="1398" spans="1:7" x14ac:dyDescent="0.25">
      <c r="A1398" t="s">
        <v>2963</v>
      </c>
      <c r="B1398" t="s">
        <v>5588</v>
      </c>
      <c r="C1398" t="s">
        <v>10765</v>
      </c>
      <c r="D1398" t="s">
        <v>11582</v>
      </c>
      <c r="F1398" t="str">
        <f>+A1398</f>
        <v xml:space="preserve"> 48_GAL_06_14 </v>
      </c>
      <c r="G1398" t="str">
        <f>++C1398</f>
        <v xml:space="preserve"> by whom the </v>
      </c>
    </row>
    <row r="1399" spans="1:7" x14ac:dyDescent="0.25">
      <c r="A1399" t="s">
        <v>2963</v>
      </c>
      <c r="B1399" t="s">
        <v>6875</v>
      </c>
      <c r="C1399" t="s">
        <v>7820</v>
      </c>
      <c r="D1399" t="s">
        <v>11582</v>
      </c>
      <c r="F1399" t="str">
        <f>+A1399</f>
        <v xml:space="preserve"> 48_GAL_06_14 </v>
      </c>
      <c r="G1399" t="str">
        <f>++C1399</f>
        <v xml:space="preserve"> forbid that I </v>
      </c>
    </row>
    <row r="1400" spans="1:7" x14ac:dyDescent="0.25">
      <c r="A1400" t="s">
        <v>2963</v>
      </c>
      <c r="B1400" t="s">
        <v>6875</v>
      </c>
      <c r="C1400" t="s">
        <v>7821</v>
      </c>
      <c r="D1400" t="s">
        <v>11582</v>
      </c>
      <c r="F1400" t="str">
        <f>+A1400</f>
        <v xml:space="preserve"> 48_GAL_06_14 </v>
      </c>
      <c r="G1400" t="str">
        <f>++C1400</f>
        <v xml:space="preserve"> forbid that I should </v>
      </c>
    </row>
    <row r="1401" spans="1:7" x14ac:dyDescent="0.25">
      <c r="A1401" t="s">
        <v>2963</v>
      </c>
      <c r="B1401" t="s">
        <v>6875</v>
      </c>
      <c r="C1401" t="s">
        <v>7785</v>
      </c>
      <c r="D1401" t="s">
        <v>11582</v>
      </c>
      <c r="F1401" t="str">
        <f>+A1401</f>
        <v xml:space="preserve"> 48_GAL_06_14 </v>
      </c>
      <c r="G1401" t="str">
        <f>++C1401</f>
        <v xml:space="preserve"> God forbid that </v>
      </c>
    </row>
    <row r="1402" spans="1:7" x14ac:dyDescent="0.25">
      <c r="A1402" t="s">
        <v>2963</v>
      </c>
      <c r="B1402" t="s">
        <v>6868</v>
      </c>
      <c r="C1402" t="s">
        <v>7822</v>
      </c>
      <c r="D1402" t="s">
        <v>11582</v>
      </c>
      <c r="F1402" t="str">
        <f>+A1402</f>
        <v xml:space="preserve"> 48_GAL_06_14 </v>
      </c>
      <c r="G1402" t="str">
        <f>++C1402</f>
        <v xml:space="preserve"> God forbid that I </v>
      </c>
    </row>
    <row r="1403" spans="1:7" x14ac:dyDescent="0.25">
      <c r="A1403" t="s">
        <v>2963</v>
      </c>
      <c r="B1403" t="s">
        <v>9498</v>
      </c>
      <c r="C1403" t="s">
        <v>9496</v>
      </c>
      <c r="D1403" t="s">
        <v>11582</v>
      </c>
      <c r="F1403" t="str">
        <f>+A1403</f>
        <v xml:space="preserve"> 48_GAL_06_14 </v>
      </c>
      <c r="G1403" t="str">
        <f>++C1403</f>
        <v xml:space="preserve"> I unto the </v>
      </c>
    </row>
    <row r="1404" spans="1:7" x14ac:dyDescent="0.25">
      <c r="A1404" t="s">
        <v>2963</v>
      </c>
      <c r="B1404" t="s">
        <v>10889</v>
      </c>
      <c r="C1404" t="s">
        <v>11156</v>
      </c>
      <c r="D1404" t="s">
        <v>10333</v>
      </c>
      <c r="F1404" t="str">
        <f>+A1404</f>
        <v xml:space="preserve"> 48_GAL_06_14 </v>
      </c>
      <c r="G1404" t="str">
        <f>++C1404</f>
        <v xml:space="preserve"> Jesus Christ by </v>
      </c>
    </row>
    <row r="1405" spans="1:7" x14ac:dyDescent="0.25">
      <c r="A1405" t="s">
        <v>2963</v>
      </c>
      <c r="B1405" t="s">
        <v>7778</v>
      </c>
      <c r="C1405" t="s">
        <v>10965</v>
      </c>
      <c r="D1405" t="s">
        <v>10531</v>
      </c>
      <c r="F1405" t="str">
        <f>+A1405</f>
        <v xml:space="preserve"> 48_GAL_06_14 </v>
      </c>
      <c r="G1405" t="str">
        <f>++C1405</f>
        <v xml:space="preserve"> Lord Jesus Christ </v>
      </c>
    </row>
    <row r="1406" spans="1:7" x14ac:dyDescent="0.25">
      <c r="A1406" t="s">
        <v>2963</v>
      </c>
      <c r="B1406" t="s">
        <v>2962</v>
      </c>
      <c r="C1406" t="s">
        <v>2898</v>
      </c>
      <c r="D1406" t="s">
        <v>11582</v>
      </c>
      <c r="F1406" t="str">
        <f>+A1406</f>
        <v xml:space="preserve"> 48_GAL_06_14 </v>
      </c>
      <c r="G1406" t="str">
        <f>++C1406</f>
        <v xml:space="preserve"> me and I </v>
      </c>
    </row>
    <row r="1407" spans="1:7" x14ac:dyDescent="0.25">
      <c r="A1407" t="s">
        <v>2963</v>
      </c>
      <c r="B1407" t="s">
        <v>10975</v>
      </c>
      <c r="C1407" t="s">
        <v>11019</v>
      </c>
      <c r="D1407" t="s">
        <v>10531</v>
      </c>
      <c r="F1407" t="str">
        <f>+A1407</f>
        <v xml:space="preserve"> 48_GAL_06_14 </v>
      </c>
      <c r="G1407" t="str">
        <f>++C1407</f>
        <v xml:space="preserve"> of our Lord </v>
      </c>
    </row>
    <row r="1408" spans="1:7" x14ac:dyDescent="0.25">
      <c r="A1408" t="s">
        <v>2963</v>
      </c>
      <c r="B1408" t="s">
        <v>10975</v>
      </c>
      <c r="C1408" t="s">
        <v>11023</v>
      </c>
      <c r="D1408" t="s">
        <v>10531</v>
      </c>
      <c r="F1408" t="str">
        <f>+A1408</f>
        <v xml:space="preserve"> 48_GAL_06_14 </v>
      </c>
      <c r="G1408" t="str">
        <f>++C1408</f>
        <v xml:space="preserve"> of our Lord Jesus </v>
      </c>
    </row>
    <row r="1409" spans="1:7" x14ac:dyDescent="0.25">
      <c r="A1409" t="s">
        <v>2963</v>
      </c>
      <c r="B1409" t="s">
        <v>7778</v>
      </c>
      <c r="C1409" t="s">
        <v>11024</v>
      </c>
      <c r="D1409" t="s">
        <v>10531</v>
      </c>
      <c r="F1409" t="str">
        <f>+A1409</f>
        <v xml:space="preserve"> 48_GAL_06_14 </v>
      </c>
      <c r="G1409" t="str">
        <f>++C1409</f>
        <v xml:space="preserve"> our Lord Jesus </v>
      </c>
    </row>
    <row r="1410" spans="1:7" x14ac:dyDescent="0.25">
      <c r="A1410" t="s">
        <v>2963</v>
      </c>
      <c r="B1410" t="s">
        <v>7778</v>
      </c>
      <c r="C1410" t="s">
        <v>11025</v>
      </c>
      <c r="D1410" t="s">
        <v>10531</v>
      </c>
      <c r="F1410" t="str">
        <f>+A1410</f>
        <v xml:space="preserve"> 48_GAL_06_14 </v>
      </c>
      <c r="G1410" t="str">
        <f>++C1410</f>
        <v xml:space="preserve"> our Lord Jesus Christ </v>
      </c>
    </row>
    <row r="1411" spans="1:7" x14ac:dyDescent="0.25">
      <c r="A1411" t="s">
        <v>2963</v>
      </c>
      <c r="B1411" t="s">
        <v>6888</v>
      </c>
      <c r="C1411" t="s">
        <v>6865</v>
      </c>
      <c r="D1411" t="s">
        <v>6889</v>
      </c>
      <c r="F1411" t="str">
        <f>+A1411</f>
        <v xml:space="preserve"> 48_GAL_06_14 </v>
      </c>
      <c r="G1411" t="str">
        <f>++C1411</f>
        <v xml:space="preserve"> that I should </v>
      </c>
    </row>
    <row r="1412" spans="1:7" x14ac:dyDescent="0.25">
      <c r="A1412" t="s">
        <v>2963</v>
      </c>
      <c r="B1412" t="s">
        <v>9331</v>
      </c>
      <c r="C1412" t="s">
        <v>10935</v>
      </c>
      <c r="D1412" t="s">
        <v>9792</v>
      </c>
      <c r="F1412" t="str">
        <f>+A1412</f>
        <v xml:space="preserve"> 48_GAL_06_14 </v>
      </c>
      <c r="G1412" t="str">
        <f>++C1412</f>
        <v xml:space="preserve"> the cross of </v>
      </c>
    </row>
    <row r="1413" spans="1:7" x14ac:dyDescent="0.25">
      <c r="A1413" t="s">
        <v>2963</v>
      </c>
      <c r="B1413" t="s">
        <v>6645</v>
      </c>
      <c r="C1413" t="s">
        <v>6599</v>
      </c>
      <c r="D1413" t="s">
        <v>11582</v>
      </c>
      <c r="F1413" t="str">
        <f>+A1413</f>
        <v xml:space="preserve"> 48_GAL_06_14 </v>
      </c>
      <c r="G1413" t="str">
        <f>++C1413</f>
        <v xml:space="preserve"> unto me and </v>
      </c>
    </row>
    <row r="1414" spans="1:7" x14ac:dyDescent="0.25">
      <c r="A1414" t="s">
        <v>2963</v>
      </c>
      <c r="B1414" t="s">
        <v>2946</v>
      </c>
      <c r="C1414" t="s">
        <v>7846</v>
      </c>
      <c r="D1414" t="s">
        <v>11582</v>
      </c>
      <c r="F1414" t="str">
        <f>+A1414</f>
        <v xml:space="preserve"> 48_GAL_06_14 </v>
      </c>
      <c r="G1414" t="str">
        <f>++C1414</f>
        <v xml:space="preserve"> unto me and I </v>
      </c>
    </row>
    <row r="1415" spans="1:7" x14ac:dyDescent="0.25">
      <c r="A1415" t="s">
        <v>2963</v>
      </c>
      <c r="B1415" t="s">
        <v>10769</v>
      </c>
      <c r="C1415" t="s">
        <v>10767</v>
      </c>
      <c r="D1415" t="s">
        <v>11582</v>
      </c>
      <c r="F1415" t="str">
        <f>+A1415</f>
        <v xml:space="preserve"> 48_GAL_06_14 </v>
      </c>
      <c r="G1415" t="str">
        <f>++C1415</f>
        <v xml:space="preserve"> unto the world </v>
      </c>
    </row>
    <row r="1416" spans="1:7" x14ac:dyDescent="0.25">
      <c r="A1416" t="s">
        <v>2963</v>
      </c>
      <c r="B1416" t="s">
        <v>89</v>
      </c>
      <c r="C1416" t="s">
        <v>10922</v>
      </c>
      <c r="D1416" t="s">
        <v>11582</v>
      </c>
      <c r="F1416" t="str">
        <f>+A1416</f>
        <v xml:space="preserve"> 48_GAL_06_14 </v>
      </c>
      <c r="G1416" t="str">
        <f>++C1416</f>
        <v xml:space="preserve"> whom the world </v>
      </c>
    </row>
    <row r="1417" spans="1:7" x14ac:dyDescent="0.25">
      <c r="A1417" t="s">
        <v>11120</v>
      </c>
      <c r="B1417" t="s">
        <v>6734</v>
      </c>
      <c r="C1417" t="s">
        <v>11341</v>
      </c>
      <c r="D1417" t="s">
        <v>11582</v>
      </c>
      <c r="F1417" t="str">
        <f>+A1417</f>
        <v xml:space="preserve"> 48_GAL_06_15 </v>
      </c>
      <c r="G1417" t="str">
        <f>++C1417</f>
        <v xml:space="preserve"> a new creature </v>
      </c>
    </row>
    <row r="1418" spans="1:7" x14ac:dyDescent="0.25">
      <c r="A1418" t="s">
        <v>11120</v>
      </c>
      <c r="B1418" t="s">
        <v>11444</v>
      </c>
      <c r="C1418" t="s">
        <v>11541</v>
      </c>
      <c r="D1418" t="s">
        <v>11582</v>
      </c>
      <c r="F1418" t="str">
        <f>+A1418</f>
        <v xml:space="preserve"> 48_GAL_06_15 </v>
      </c>
      <c r="G1418" t="str">
        <f>++C1418</f>
        <v xml:space="preserve"> any thing nor </v>
      </c>
    </row>
    <row r="1419" spans="1:7" x14ac:dyDescent="0.25">
      <c r="A1419" t="s">
        <v>11120</v>
      </c>
      <c r="B1419" t="s">
        <v>11444</v>
      </c>
      <c r="C1419" t="s">
        <v>11542</v>
      </c>
      <c r="D1419" t="s">
        <v>11582</v>
      </c>
      <c r="F1419" t="str">
        <f>+A1419</f>
        <v xml:space="preserve"> 48_GAL_06_15 </v>
      </c>
      <c r="G1419" t="str">
        <f>++C1419</f>
        <v xml:space="preserve"> any thing nor uncircumcision </v>
      </c>
    </row>
    <row r="1420" spans="1:7" x14ac:dyDescent="0.25">
      <c r="A1420" t="s">
        <v>11120</v>
      </c>
      <c r="B1420" t="s">
        <v>11444</v>
      </c>
      <c r="C1420" t="s">
        <v>11543</v>
      </c>
      <c r="D1420" t="s">
        <v>11582</v>
      </c>
      <c r="F1420" t="str">
        <f>+A1420</f>
        <v xml:space="preserve"> 48_GAL_06_15 </v>
      </c>
      <c r="G1420" t="str">
        <f>++C1420</f>
        <v xml:space="preserve"> availeth any thing </v>
      </c>
    </row>
    <row r="1421" spans="1:7" x14ac:dyDescent="0.25">
      <c r="A1421" t="s">
        <v>11120</v>
      </c>
      <c r="B1421" t="s">
        <v>11444</v>
      </c>
      <c r="C1421" t="s">
        <v>11544</v>
      </c>
      <c r="D1421" t="s">
        <v>11582</v>
      </c>
      <c r="F1421" t="str">
        <f>+A1421</f>
        <v xml:space="preserve"> 48_GAL_06_15 </v>
      </c>
      <c r="G1421" t="str">
        <f>++C1421</f>
        <v xml:space="preserve"> availeth any thing nor </v>
      </c>
    </row>
    <row r="1422" spans="1:7" x14ac:dyDescent="0.25">
      <c r="A1422" t="s">
        <v>11120</v>
      </c>
      <c r="B1422" t="s">
        <v>11444</v>
      </c>
      <c r="C1422" t="s">
        <v>11546</v>
      </c>
      <c r="D1422" t="s">
        <v>11582</v>
      </c>
      <c r="F1422" t="str">
        <f>+A1422</f>
        <v xml:space="preserve"> 48_GAL_06_15 </v>
      </c>
      <c r="G1422" t="str">
        <f>++C1422</f>
        <v xml:space="preserve"> circumcision availeth any </v>
      </c>
    </row>
    <row r="1423" spans="1:7" x14ac:dyDescent="0.25">
      <c r="A1423" t="s">
        <v>11120</v>
      </c>
      <c r="B1423" t="s">
        <v>11444</v>
      </c>
      <c r="C1423" t="s">
        <v>11547</v>
      </c>
      <c r="D1423" t="s">
        <v>11582</v>
      </c>
      <c r="F1423" t="str">
        <f>+A1423</f>
        <v xml:space="preserve"> 48_GAL_06_15 </v>
      </c>
      <c r="G1423" t="str">
        <f>++C1423</f>
        <v xml:space="preserve"> circumcision availeth any thing </v>
      </c>
    </row>
    <row r="1424" spans="1:7" x14ac:dyDescent="0.25">
      <c r="A1424" t="s">
        <v>11120</v>
      </c>
      <c r="B1424" t="s">
        <v>11117</v>
      </c>
      <c r="C1424" t="s">
        <v>11256</v>
      </c>
      <c r="D1424" t="s">
        <v>11582</v>
      </c>
      <c r="F1424" t="str">
        <f>+A1424</f>
        <v xml:space="preserve"> 48_GAL_06_15 </v>
      </c>
      <c r="G1424" t="str">
        <f>++C1424</f>
        <v xml:space="preserve"> for in Christ </v>
      </c>
    </row>
    <row r="1425" spans="1:7" x14ac:dyDescent="0.25">
      <c r="A1425" t="s">
        <v>11120</v>
      </c>
      <c r="B1425" t="s">
        <v>11117</v>
      </c>
      <c r="C1425" t="s">
        <v>11257</v>
      </c>
      <c r="D1425" t="s">
        <v>11582</v>
      </c>
      <c r="F1425" t="str">
        <f>+A1425</f>
        <v xml:space="preserve"> 48_GAL_06_15 </v>
      </c>
      <c r="G1425" t="str">
        <f>++C1425</f>
        <v xml:space="preserve"> for in Christ Jesus </v>
      </c>
    </row>
    <row r="1426" spans="1:7" x14ac:dyDescent="0.25">
      <c r="A1426" t="s">
        <v>11120</v>
      </c>
      <c r="B1426" t="s">
        <v>7668</v>
      </c>
      <c r="C1426" t="s">
        <v>11114</v>
      </c>
      <c r="D1426" t="s">
        <v>10333</v>
      </c>
      <c r="F1426" t="str">
        <f>+A1426</f>
        <v xml:space="preserve"> 48_GAL_06_15 </v>
      </c>
      <c r="G1426" t="str">
        <f>++C1426</f>
        <v xml:space="preserve"> in Christ Jesus </v>
      </c>
    </row>
    <row r="1427" spans="1:7" x14ac:dyDescent="0.25">
      <c r="A1427" t="s">
        <v>11120</v>
      </c>
      <c r="B1427" t="s">
        <v>11444</v>
      </c>
      <c r="C1427" t="s">
        <v>11548</v>
      </c>
      <c r="D1427" t="s">
        <v>11582</v>
      </c>
      <c r="F1427" t="str">
        <f>+A1427</f>
        <v xml:space="preserve"> 48_GAL_06_15 </v>
      </c>
      <c r="G1427" t="str">
        <f>++C1427</f>
        <v xml:space="preserve"> neither circumcision availeth </v>
      </c>
    </row>
    <row r="1428" spans="1:7" x14ac:dyDescent="0.25">
      <c r="A1428" t="s">
        <v>11120</v>
      </c>
      <c r="B1428" t="s">
        <v>11444</v>
      </c>
      <c r="C1428" t="s">
        <v>11549</v>
      </c>
      <c r="D1428" t="s">
        <v>11582</v>
      </c>
      <c r="F1428" t="str">
        <f>+A1428</f>
        <v xml:space="preserve"> 48_GAL_06_15 </v>
      </c>
      <c r="G1428" t="str">
        <f>++C1428</f>
        <v xml:space="preserve"> neither circumcision availeth any </v>
      </c>
    </row>
    <row r="1429" spans="1:7" x14ac:dyDescent="0.25">
      <c r="A1429" t="s">
        <v>11120</v>
      </c>
      <c r="B1429" t="s">
        <v>11444</v>
      </c>
      <c r="C1429" t="s">
        <v>11550</v>
      </c>
      <c r="D1429" t="s">
        <v>11582</v>
      </c>
      <c r="F1429" t="str">
        <f>+A1429</f>
        <v xml:space="preserve"> 48_GAL_06_15 </v>
      </c>
      <c r="G1429" t="str">
        <f>++C1429</f>
        <v xml:space="preserve"> nor uncircumcision but </v>
      </c>
    </row>
    <row r="1430" spans="1:7" x14ac:dyDescent="0.25">
      <c r="A1430" t="s">
        <v>11120</v>
      </c>
      <c r="B1430" t="s">
        <v>11444</v>
      </c>
      <c r="C1430" t="s">
        <v>11551</v>
      </c>
      <c r="D1430" t="s">
        <v>11582</v>
      </c>
      <c r="F1430" t="str">
        <f>+A1430</f>
        <v xml:space="preserve"> 48_GAL_06_15 </v>
      </c>
      <c r="G1430" t="str">
        <f>++C1430</f>
        <v xml:space="preserve"> thing nor uncircumcision </v>
      </c>
    </row>
    <row r="1431" spans="1:7" x14ac:dyDescent="0.25">
      <c r="A1431" t="s">
        <v>11120</v>
      </c>
      <c r="B1431" t="s">
        <v>11444</v>
      </c>
      <c r="C1431" t="s">
        <v>11552</v>
      </c>
      <c r="D1431" t="s">
        <v>11582</v>
      </c>
      <c r="F1431" t="str">
        <f>+A1431</f>
        <v xml:space="preserve"> 48_GAL_06_15 </v>
      </c>
      <c r="G1431" t="str">
        <f>++C1431</f>
        <v xml:space="preserve"> thing nor uncircumcision but </v>
      </c>
    </row>
    <row r="1432" spans="1:7" x14ac:dyDescent="0.25">
      <c r="A1432" t="s">
        <v>6695</v>
      </c>
      <c r="B1432" t="s">
        <v>7608</v>
      </c>
      <c r="C1432" t="s">
        <v>7780</v>
      </c>
      <c r="D1432" t="s">
        <v>11582</v>
      </c>
      <c r="F1432" t="str">
        <f>+A1432</f>
        <v xml:space="preserve"> 48_GAL_06_16 </v>
      </c>
      <c r="G1432" t="str">
        <f>++C1432</f>
        <v xml:space="preserve"> according to this </v>
      </c>
    </row>
    <row r="1433" spans="1:7" x14ac:dyDescent="0.25">
      <c r="A1433" t="s">
        <v>6695</v>
      </c>
      <c r="B1433" t="s">
        <v>8711</v>
      </c>
      <c r="C1433" t="s">
        <v>10302</v>
      </c>
      <c r="D1433" t="s">
        <v>850</v>
      </c>
      <c r="F1433" t="str">
        <f>+A1433</f>
        <v xml:space="preserve"> 48_GAL_06_16 </v>
      </c>
      <c r="G1433" t="str">
        <f>++C1433</f>
        <v xml:space="preserve"> and as many </v>
      </c>
    </row>
    <row r="1434" spans="1:7" x14ac:dyDescent="0.25">
      <c r="A1434" t="s">
        <v>6695</v>
      </c>
      <c r="B1434" t="s">
        <v>8711</v>
      </c>
      <c r="C1434" t="s">
        <v>10303</v>
      </c>
      <c r="D1434" t="s">
        <v>850</v>
      </c>
      <c r="F1434" t="str">
        <f>+A1434</f>
        <v xml:space="preserve"> 48_GAL_06_16 </v>
      </c>
      <c r="G1434" t="str">
        <f>++C1434</f>
        <v xml:space="preserve"> and as many as </v>
      </c>
    </row>
    <row r="1435" spans="1:7" x14ac:dyDescent="0.25">
      <c r="A1435" t="s">
        <v>6695</v>
      </c>
      <c r="B1435" t="s">
        <v>6694</v>
      </c>
      <c r="C1435" t="s">
        <v>6646</v>
      </c>
      <c r="D1435" t="s">
        <v>6696</v>
      </c>
      <c r="F1435" t="str">
        <f>+A1435</f>
        <v xml:space="preserve"> 48_GAL_06_16 </v>
      </c>
      <c r="G1435" t="str">
        <f>++C1435</f>
        <v xml:space="preserve"> and upon the </v>
      </c>
    </row>
    <row r="1436" spans="1:7" x14ac:dyDescent="0.25">
      <c r="A1436" t="s">
        <v>6695</v>
      </c>
      <c r="B1436" t="s">
        <v>6348</v>
      </c>
      <c r="C1436" t="s">
        <v>8698</v>
      </c>
      <c r="D1436" t="s">
        <v>8712</v>
      </c>
      <c r="F1436" t="str">
        <f>+A1436</f>
        <v xml:space="preserve"> 48_GAL_06_16 </v>
      </c>
      <c r="G1436" t="str">
        <f>++C1436</f>
        <v xml:space="preserve"> as many as </v>
      </c>
    </row>
    <row r="1437" spans="1:7" x14ac:dyDescent="0.25">
      <c r="A1437" t="s">
        <v>6695</v>
      </c>
      <c r="B1437" t="s">
        <v>7911</v>
      </c>
      <c r="C1437" t="s">
        <v>7898</v>
      </c>
      <c r="D1437" t="s">
        <v>7912</v>
      </c>
      <c r="F1437" t="str">
        <f>+A1437</f>
        <v xml:space="preserve"> 48_GAL_06_16 </v>
      </c>
      <c r="G1437" t="str">
        <f>++C1437</f>
        <v xml:space="preserve"> on them and </v>
      </c>
    </row>
    <row r="1438" spans="1:7" x14ac:dyDescent="0.25">
      <c r="A1438" t="s">
        <v>2867</v>
      </c>
      <c r="B1438" t="s">
        <v>10461</v>
      </c>
      <c r="C1438" t="s">
        <v>10460</v>
      </c>
      <c r="D1438" t="s">
        <v>11582</v>
      </c>
      <c r="F1438" t="str">
        <f>+A1438</f>
        <v xml:space="preserve"> 48_GAL_06_17 </v>
      </c>
      <c r="G1438" t="str">
        <f>++C1438</f>
        <v xml:space="preserve"> bear in my </v>
      </c>
    </row>
    <row r="1439" spans="1:7" x14ac:dyDescent="0.25">
      <c r="A1439" t="s">
        <v>2867</v>
      </c>
      <c r="B1439" t="s">
        <v>11581</v>
      </c>
      <c r="C1439" t="s">
        <v>11573</v>
      </c>
      <c r="D1439" t="s">
        <v>11574</v>
      </c>
      <c r="F1439" t="str">
        <f>+A1439</f>
        <v xml:space="preserve"> 48_GAL_06_17 </v>
      </c>
      <c r="G1439" t="str">
        <f>++C1439</f>
        <v xml:space="preserve"> in my body </v>
      </c>
    </row>
    <row r="1440" spans="1:7" x14ac:dyDescent="0.25">
      <c r="A1440" t="s">
        <v>2867</v>
      </c>
      <c r="B1440" t="s">
        <v>3349</v>
      </c>
      <c r="C1440" t="s">
        <v>8425</v>
      </c>
      <c r="D1440" t="s">
        <v>4850</v>
      </c>
      <c r="F1440" t="str">
        <f>+A1440</f>
        <v xml:space="preserve"> 48_GAL_06_17 </v>
      </c>
      <c r="G1440" t="str">
        <f>++C1440</f>
        <v xml:space="preserve"> Let no man </v>
      </c>
    </row>
    <row r="1441" spans="1:7" x14ac:dyDescent="0.25">
      <c r="A1441" t="s">
        <v>2867</v>
      </c>
      <c r="B1441" t="s">
        <v>9032</v>
      </c>
      <c r="C1441" t="s">
        <v>9017</v>
      </c>
      <c r="D1441" t="s">
        <v>11582</v>
      </c>
      <c r="F1441" t="str">
        <f>+A1441</f>
        <v xml:space="preserve"> 48_GAL_06_17 </v>
      </c>
      <c r="G1441" t="str">
        <f>++C1441</f>
        <v xml:space="preserve"> me for I </v>
      </c>
    </row>
    <row r="1442" spans="1:7" x14ac:dyDescent="0.25">
      <c r="A1442" t="s">
        <v>2867</v>
      </c>
      <c r="B1442" t="s">
        <v>2866</v>
      </c>
      <c r="C1442" t="s">
        <v>1418</v>
      </c>
      <c r="D1442" t="s">
        <v>2868</v>
      </c>
      <c r="F1442" t="str">
        <f>+A1442</f>
        <v xml:space="preserve"> 48_GAL_06_17 </v>
      </c>
      <c r="G1442" t="str">
        <f>++C1442</f>
        <v xml:space="preserve"> of the LORD </v>
      </c>
    </row>
    <row r="1443" spans="1:7" x14ac:dyDescent="0.25">
      <c r="A1443" t="s">
        <v>2867</v>
      </c>
      <c r="B1443" t="s">
        <v>2866</v>
      </c>
      <c r="C1443" t="s">
        <v>10842</v>
      </c>
      <c r="D1443" t="s">
        <v>2873</v>
      </c>
      <c r="F1443" t="str">
        <f>+A1443</f>
        <v xml:space="preserve"> 48_GAL_06_17 </v>
      </c>
      <c r="G1443" t="str">
        <f>++C1443</f>
        <v xml:space="preserve"> of the Lord Jesus </v>
      </c>
    </row>
    <row r="1444" spans="1:7" x14ac:dyDescent="0.25">
      <c r="A1444" t="s">
        <v>2867</v>
      </c>
      <c r="B1444" t="s">
        <v>2866</v>
      </c>
      <c r="C1444" t="s">
        <v>10843</v>
      </c>
      <c r="D1444" t="s">
        <v>7779</v>
      </c>
      <c r="F1444" t="str">
        <f>+A1444</f>
        <v xml:space="preserve"> 48_GAL_06_17 </v>
      </c>
      <c r="G1444" t="str">
        <f>++C1444</f>
        <v xml:space="preserve"> the Lord Jesus </v>
      </c>
    </row>
    <row r="1445" spans="1:7" x14ac:dyDescent="0.25">
      <c r="A1445" t="s">
        <v>2867</v>
      </c>
      <c r="B1445" t="s">
        <v>9018</v>
      </c>
      <c r="C1445" t="s">
        <v>9809</v>
      </c>
      <c r="D1445" t="s">
        <v>11582</v>
      </c>
      <c r="F1445" t="str">
        <f>+A1445</f>
        <v xml:space="preserve"> 48_GAL_06_17 </v>
      </c>
      <c r="G1445" t="str">
        <f>++C1445</f>
        <v xml:space="preserve"> trouble me for </v>
      </c>
    </row>
    <row r="1446" spans="1:7" x14ac:dyDescent="0.25">
      <c r="A1446" t="s">
        <v>2867</v>
      </c>
      <c r="B1446" t="s">
        <v>9018</v>
      </c>
      <c r="C1446" t="s">
        <v>9810</v>
      </c>
      <c r="D1446" t="s">
        <v>11582</v>
      </c>
      <c r="F1446" t="str">
        <f>+A1446</f>
        <v xml:space="preserve"> 48_GAL_06_17 </v>
      </c>
      <c r="G1446" t="str">
        <f>++C1446</f>
        <v xml:space="preserve"> trouble me for I </v>
      </c>
    </row>
    <row r="1447" spans="1:7" x14ac:dyDescent="0.25">
      <c r="A1447" t="s">
        <v>10531</v>
      </c>
      <c r="B1447" t="s">
        <v>11581</v>
      </c>
      <c r="C1447" t="s">
        <v>11575</v>
      </c>
      <c r="D1447" t="s">
        <v>10536</v>
      </c>
      <c r="F1447" t="str">
        <f>+A1447</f>
        <v xml:space="preserve"> 48_GAL_06_18 </v>
      </c>
      <c r="G1447" t="str">
        <f>++C1447</f>
        <v xml:space="preserve"> be with your </v>
      </c>
    </row>
    <row r="1448" spans="1:7" x14ac:dyDescent="0.25">
      <c r="A1448" t="s">
        <v>10531</v>
      </c>
      <c r="B1448" t="s">
        <v>11581</v>
      </c>
      <c r="C1448" t="s">
        <v>11576</v>
      </c>
      <c r="D1448" t="s">
        <v>10536</v>
      </c>
      <c r="F1448" t="str">
        <f>+A1448</f>
        <v xml:space="preserve"> 48_GAL_06_18 </v>
      </c>
      <c r="G1448" t="str">
        <f>++C1448</f>
        <v xml:space="preserve"> be with your spirit </v>
      </c>
    </row>
    <row r="1449" spans="1:7" x14ac:dyDescent="0.25">
      <c r="A1449" t="s">
        <v>10531</v>
      </c>
      <c r="B1449" t="s">
        <v>10526</v>
      </c>
      <c r="C1449" t="s">
        <v>11224</v>
      </c>
      <c r="D1449" t="s">
        <v>10532</v>
      </c>
      <c r="F1449" t="str">
        <f>+A1449</f>
        <v xml:space="preserve"> 48_GAL_06_18 </v>
      </c>
      <c r="G1449" t="str">
        <f>++C1449</f>
        <v xml:space="preserve"> Christ be with </v>
      </c>
    </row>
    <row r="1450" spans="1:7" x14ac:dyDescent="0.25">
      <c r="A1450" t="s">
        <v>10531</v>
      </c>
      <c r="B1450" t="s">
        <v>11581</v>
      </c>
      <c r="C1450" t="s">
        <v>11577</v>
      </c>
      <c r="D1450" t="s">
        <v>10536</v>
      </c>
      <c r="F1450" t="str">
        <f>+A1450</f>
        <v xml:space="preserve"> 48_GAL_06_18 </v>
      </c>
      <c r="G1450" t="str">
        <f>++C1450</f>
        <v xml:space="preserve"> Christ be with your </v>
      </c>
    </row>
    <row r="1451" spans="1:7" x14ac:dyDescent="0.25">
      <c r="A1451" t="s">
        <v>10531</v>
      </c>
      <c r="B1451" t="s">
        <v>10530</v>
      </c>
      <c r="C1451" t="s">
        <v>11225</v>
      </c>
      <c r="D1451" t="s">
        <v>10532</v>
      </c>
      <c r="F1451" t="str">
        <f>+A1451</f>
        <v xml:space="preserve"> 48_GAL_06_18 </v>
      </c>
      <c r="G1451" t="str">
        <f>++C1451</f>
        <v xml:space="preserve"> grace of our </v>
      </c>
    </row>
    <row r="1452" spans="1:7" x14ac:dyDescent="0.25">
      <c r="A1452" t="s">
        <v>10531</v>
      </c>
      <c r="B1452" t="s">
        <v>10530</v>
      </c>
      <c r="C1452" t="s">
        <v>11226</v>
      </c>
      <c r="D1452" t="s">
        <v>10532</v>
      </c>
      <c r="F1452" t="str">
        <f>+A1452</f>
        <v xml:space="preserve"> 48_GAL_06_18 </v>
      </c>
      <c r="G1452" t="str">
        <f>++C1452</f>
        <v xml:space="preserve"> grace of our Lord </v>
      </c>
    </row>
    <row r="1453" spans="1:7" x14ac:dyDescent="0.25">
      <c r="A1453" t="s">
        <v>10531</v>
      </c>
      <c r="B1453" t="s">
        <v>10526</v>
      </c>
      <c r="C1453" t="s">
        <v>11227</v>
      </c>
      <c r="D1453" t="s">
        <v>10532</v>
      </c>
      <c r="F1453" t="str">
        <f>+A1453</f>
        <v xml:space="preserve"> 48_GAL_06_18 </v>
      </c>
      <c r="G1453" t="str">
        <f>++C1453</f>
        <v xml:space="preserve"> Jesus Christ be </v>
      </c>
    </row>
    <row r="1454" spans="1:7" x14ac:dyDescent="0.25">
      <c r="A1454" t="s">
        <v>10531</v>
      </c>
      <c r="B1454" t="s">
        <v>10526</v>
      </c>
      <c r="C1454" t="s">
        <v>11228</v>
      </c>
      <c r="D1454" t="s">
        <v>10532</v>
      </c>
      <c r="F1454" t="str">
        <f>+A1454</f>
        <v xml:space="preserve"> 48_GAL_06_18 </v>
      </c>
      <c r="G1454" t="str">
        <f>++C1454</f>
        <v xml:space="preserve"> Jesus Christ be with </v>
      </c>
    </row>
    <row r="1455" spans="1:7" x14ac:dyDescent="0.25">
      <c r="A1455" t="s">
        <v>10531</v>
      </c>
      <c r="B1455" t="s">
        <v>2963</v>
      </c>
      <c r="C1455" t="s">
        <v>10965</v>
      </c>
      <c r="D1455" t="s">
        <v>7779</v>
      </c>
      <c r="F1455" t="str">
        <f>+A1455</f>
        <v xml:space="preserve"> 48_GAL_06_18 </v>
      </c>
      <c r="G1455" t="str">
        <f>++C1455</f>
        <v xml:space="preserve"> Lord Jesus Christ </v>
      </c>
    </row>
    <row r="1456" spans="1:7" x14ac:dyDescent="0.25">
      <c r="A1456" t="s">
        <v>10531</v>
      </c>
      <c r="B1456" t="s">
        <v>10526</v>
      </c>
      <c r="C1456" t="s">
        <v>11229</v>
      </c>
      <c r="D1456" t="s">
        <v>10532</v>
      </c>
      <c r="F1456" t="str">
        <f>+A1456</f>
        <v xml:space="preserve"> 48_GAL_06_18 </v>
      </c>
      <c r="G1456" t="str">
        <f>++C1456</f>
        <v xml:space="preserve"> Lord Jesus Christ be </v>
      </c>
    </row>
    <row r="1457" spans="1:7" x14ac:dyDescent="0.25">
      <c r="A1457" t="s">
        <v>10531</v>
      </c>
      <c r="B1457" t="s">
        <v>2963</v>
      </c>
      <c r="C1457" t="s">
        <v>11019</v>
      </c>
      <c r="D1457" t="s">
        <v>10976</v>
      </c>
      <c r="F1457" t="str">
        <f>+A1457</f>
        <v xml:space="preserve"> 48_GAL_06_18 </v>
      </c>
      <c r="G1457" t="str">
        <f>++C1457</f>
        <v xml:space="preserve"> of our Lord </v>
      </c>
    </row>
    <row r="1458" spans="1:7" x14ac:dyDescent="0.25">
      <c r="A1458" t="s">
        <v>10531</v>
      </c>
      <c r="B1458" t="s">
        <v>2963</v>
      </c>
      <c r="C1458" t="s">
        <v>11023</v>
      </c>
      <c r="D1458" t="s">
        <v>10976</v>
      </c>
      <c r="F1458" t="str">
        <f>+A1458</f>
        <v xml:space="preserve"> 48_GAL_06_18 </v>
      </c>
      <c r="G1458" t="str">
        <f>++C1458</f>
        <v xml:space="preserve"> of our Lord Jesus </v>
      </c>
    </row>
    <row r="1459" spans="1:7" x14ac:dyDescent="0.25">
      <c r="A1459" t="s">
        <v>10531</v>
      </c>
      <c r="B1459" t="s">
        <v>2963</v>
      </c>
      <c r="C1459" t="s">
        <v>11024</v>
      </c>
      <c r="D1459" t="s">
        <v>10976</v>
      </c>
      <c r="F1459" t="str">
        <f>+A1459</f>
        <v xml:space="preserve"> 48_GAL_06_18 </v>
      </c>
      <c r="G1459" t="str">
        <f>++C1459</f>
        <v xml:space="preserve"> our Lord Jesus </v>
      </c>
    </row>
    <row r="1460" spans="1:7" x14ac:dyDescent="0.25">
      <c r="A1460" t="s">
        <v>10531</v>
      </c>
      <c r="B1460" t="s">
        <v>2963</v>
      </c>
      <c r="C1460" t="s">
        <v>11025</v>
      </c>
      <c r="D1460" t="s">
        <v>10976</v>
      </c>
      <c r="F1460" t="str">
        <f>+A1460</f>
        <v xml:space="preserve"> 48_GAL_06_18 </v>
      </c>
      <c r="G1460" t="str">
        <f>++C1460</f>
        <v xml:space="preserve"> our Lord Jesus Christ </v>
      </c>
    </row>
    <row r="1461" spans="1:7" x14ac:dyDescent="0.25">
      <c r="A1461" t="s">
        <v>10531</v>
      </c>
      <c r="B1461" t="s">
        <v>9897</v>
      </c>
      <c r="C1461" t="s">
        <v>10520</v>
      </c>
      <c r="D1461" t="s">
        <v>10103</v>
      </c>
      <c r="F1461" t="str">
        <f>+A1461</f>
        <v xml:space="preserve"> 48_GAL_06_18 </v>
      </c>
      <c r="G1461" t="str">
        <f>++C1461</f>
        <v xml:space="preserve"> the grace of </v>
      </c>
    </row>
    <row r="1462" spans="1:7" x14ac:dyDescent="0.25">
      <c r="A1462" t="s">
        <v>10531</v>
      </c>
      <c r="B1462" t="s">
        <v>10530</v>
      </c>
      <c r="C1462" t="s">
        <v>11230</v>
      </c>
      <c r="D1462" t="s">
        <v>10532</v>
      </c>
      <c r="F1462" t="str">
        <f>+A1462</f>
        <v xml:space="preserve"> 48_GAL_06_18 </v>
      </c>
      <c r="G1462" t="str">
        <f>++C1462</f>
        <v xml:space="preserve"> The grace of our </v>
      </c>
    </row>
    <row r="1463" spans="1:7" x14ac:dyDescent="0.25">
      <c r="A1463" t="s">
        <v>10531</v>
      </c>
      <c r="B1463" t="s">
        <v>11581</v>
      </c>
      <c r="C1463" t="s">
        <v>11578</v>
      </c>
      <c r="D1463" t="s">
        <v>10536</v>
      </c>
      <c r="F1463" t="str">
        <f>+A1463</f>
        <v xml:space="preserve"> 48_GAL_06_18 </v>
      </c>
      <c r="G1463" t="str">
        <f>++C1463</f>
        <v xml:space="preserve"> with your spirit </v>
      </c>
    </row>
    <row r="1464" spans="1:7" x14ac:dyDescent="0.25">
      <c r="A1464" t="s">
        <v>10531</v>
      </c>
      <c r="B1464" t="s">
        <v>11581</v>
      </c>
      <c r="C1464" t="s">
        <v>11579</v>
      </c>
      <c r="D1464" t="s">
        <v>10536</v>
      </c>
      <c r="F1464" t="str">
        <f>+A1464</f>
        <v xml:space="preserve"> 48_GAL_06_18 </v>
      </c>
      <c r="G1464" t="str">
        <f>++C1464</f>
        <v xml:space="preserve"> with your spirit Amen </v>
      </c>
    </row>
    <row r="1465" spans="1:7" x14ac:dyDescent="0.25">
      <c r="A1465" t="s">
        <v>10531</v>
      </c>
      <c r="B1465" t="s">
        <v>11581</v>
      </c>
      <c r="C1465" t="s">
        <v>11580</v>
      </c>
      <c r="D1465" t="s">
        <v>10536</v>
      </c>
      <c r="F1465" t="str">
        <f>+A1465</f>
        <v xml:space="preserve"> 48_GAL_06_18 </v>
      </c>
      <c r="G1465" t="str">
        <f>++C1465</f>
        <v xml:space="preserve"> your spirit Amen </v>
      </c>
    </row>
  </sheetData>
  <sortState xmlns:xlrd2="http://schemas.microsoft.com/office/spreadsheetml/2017/richdata2" ref="A1:H1465">
    <sortCondition ref="A1:A1465"/>
    <sortCondition ref="C1:C14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981AE-48B4-4256-A38D-D567D8FCC558}">
  <dimension ref="A1:B1465"/>
  <sheetViews>
    <sheetView tabSelected="1" workbookViewId="0"/>
  </sheetViews>
  <sheetFormatPr defaultRowHeight="15" x14ac:dyDescent="0.25"/>
  <cols>
    <col min="1" max="1" width="14.42578125" bestFit="1" customWidth="1"/>
    <col min="2" max="2" width="31.7109375" bestFit="1" customWidth="1"/>
  </cols>
  <sheetData>
    <row r="1" spans="1:2" x14ac:dyDescent="0.25">
      <c r="A1" t="s">
        <v>3062</v>
      </c>
      <c r="B1" t="s">
        <v>10656</v>
      </c>
    </row>
    <row r="2" spans="1:2" x14ac:dyDescent="0.25">
      <c r="A2" t="s">
        <v>6226</v>
      </c>
      <c r="B2" t="s">
        <v>10515</v>
      </c>
    </row>
    <row r="3" spans="1:2" x14ac:dyDescent="0.25">
      <c r="A3" t="s">
        <v>8567</v>
      </c>
      <c r="B3" t="s">
        <v>11345</v>
      </c>
    </row>
    <row r="4" spans="1:2" x14ac:dyDescent="0.25">
      <c r="A4" t="s">
        <v>11265</v>
      </c>
      <c r="B4" t="s">
        <v>11263</v>
      </c>
    </row>
    <row r="5" spans="1:2" x14ac:dyDescent="0.25">
      <c r="A5" t="s">
        <v>11265</v>
      </c>
      <c r="B5" t="s">
        <v>11266</v>
      </c>
    </row>
    <row r="6" spans="1:2" x14ac:dyDescent="0.25">
      <c r="A6" t="s">
        <v>114</v>
      </c>
      <c r="B6" t="s">
        <v>9596</v>
      </c>
    </row>
    <row r="7" spans="1:2" x14ac:dyDescent="0.25">
      <c r="A7" t="s">
        <v>8816</v>
      </c>
      <c r="B7" t="s">
        <v>9959</v>
      </c>
    </row>
    <row r="8" spans="1:2" x14ac:dyDescent="0.25">
      <c r="A8" t="s">
        <v>11120</v>
      </c>
      <c r="B8" t="s">
        <v>11341</v>
      </c>
    </row>
    <row r="9" spans="1:2" x14ac:dyDescent="0.25">
      <c r="A9" t="s">
        <v>3109</v>
      </c>
      <c r="B9" t="s">
        <v>11517</v>
      </c>
    </row>
    <row r="10" spans="1:2" x14ac:dyDescent="0.25">
      <c r="A10" t="s">
        <v>3109</v>
      </c>
      <c r="B10" t="s">
        <v>3080</v>
      </c>
    </row>
    <row r="11" spans="1:2" x14ac:dyDescent="0.25">
      <c r="A11" t="s">
        <v>7206</v>
      </c>
      <c r="B11" t="s">
        <v>7201</v>
      </c>
    </row>
    <row r="12" spans="1:2" x14ac:dyDescent="0.25">
      <c r="A12" t="s">
        <v>5813</v>
      </c>
      <c r="B12" t="s">
        <v>10464</v>
      </c>
    </row>
    <row r="13" spans="1:2" x14ac:dyDescent="0.25">
      <c r="A13" t="s">
        <v>231</v>
      </c>
      <c r="B13" t="s">
        <v>11139</v>
      </c>
    </row>
    <row r="14" spans="1:2" x14ac:dyDescent="0.25">
      <c r="A14" t="s">
        <v>231</v>
      </c>
      <c r="B14" t="s">
        <v>11140</v>
      </c>
    </row>
    <row r="15" spans="1:2" x14ac:dyDescent="0.25">
      <c r="A15" t="s">
        <v>6519</v>
      </c>
      <c r="B15" t="s">
        <v>10906</v>
      </c>
    </row>
    <row r="16" spans="1:2" x14ac:dyDescent="0.25">
      <c r="A16" t="s">
        <v>6517</v>
      </c>
      <c r="B16" t="s">
        <v>6360</v>
      </c>
    </row>
    <row r="17" spans="1:2" x14ac:dyDescent="0.25">
      <c r="A17" t="s">
        <v>6518</v>
      </c>
      <c r="B17" t="s">
        <v>6360</v>
      </c>
    </row>
    <row r="18" spans="1:2" x14ac:dyDescent="0.25">
      <c r="A18" t="s">
        <v>6519</v>
      </c>
      <c r="B18" t="s">
        <v>6360</v>
      </c>
    </row>
    <row r="19" spans="1:2" x14ac:dyDescent="0.25">
      <c r="A19" t="s">
        <v>6519</v>
      </c>
      <c r="B19" t="s">
        <v>11509</v>
      </c>
    </row>
    <row r="20" spans="1:2" x14ac:dyDescent="0.25">
      <c r="A20" t="s">
        <v>6517</v>
      </c>
      <c r="B20" t="s">
        <v>11176</v>
      </c>
    </row>
    <row r="21" spans="1:2" x14ac:dyDescent="0.25">
      <c r="A21" t="s">
        <v>6695</v>
      </c>
      <c r="B21" t="s">
        <v>7780</v>
      </c>
    </row>
    <row r="22" spans="1:2" x14ac:dyDescent="0.25">
      <c r="A22" t="s">
        <v>9466</v>
      </c>
      <c r="B22" t="s">
        <v>9465</v>
      </c>
    </row>
    <row r="23" spans="1:2" x14ac:dyDescent="0.25">
      <c r="A23" t="s">
        <v>7811</v>
      </c>
      <c r="B23" t="s">
        <v>11518</v>
      </c>
    </row>
    <row r="24" spans="1:2" x14ac:dyDescent="0.25">
      <c r="A24" t="s">
        <v>3885</v>
      </c>
      <c r="B24" t="s">
        <v>10897</v>
      </c>
    </row>
    <row r="25" spans="1:2" x14ac:dyDescent="0.25">
      <c r="A25" t="s">
        <v>6782</v>
      </c>
      <c r="B25" t="s">
        <v>10897</v>
      </c>
    </row>
    <row r="26" spans="1:2" x14ac:dyDescent="0.25">
      <c r="A26" t="s">
        <v>6518</v>
      </c>
      <c r="B26" t="s">
        <v>6553</v>
      </c>
    </row>
    <row r="27" spans="1:2" x14ac:dyDescent="0.25">
      <c r="A27" t="s">
        <v>6576</v>
      </c>
      <c r="B27" t="s">
        <v>6553</v>
      </c>
    </row>
    <row r="28" spans="1:2" x14ac:dyDescent="0.25">
      <c r="A28" t="s">
        <v>6576</v>
      </c>
      <c r="B28" t="s">
        <v>6553</v>
      </c>
    </row>
    <row r="29" spans="1:2" x14ac:dyDescent="0.25">
      <c r="A29" t="s">
        <v>6518</v>
      </c>
      <c r="B29" t="s">
        <v>6577</v>
      </c>
    </row>
    <row r="30" spans="1:2" x14ac:dyDescent="0.25">
      <c r="A30" t="s">
        <v>6576</v>
      </c>
      <c r="B30" t="s">
        <v>6577</v>
      </c>
    </row>
    <row r="31" spans="1:2" x14ac:dyDescent="0.25">
      <c r="A31" t="s">
        <v>6782</v>
      </c>
      <c r="B31" t="s">
        <v>11171</v>
      </c>
    </row>
    <row r="32" spans="1:2" x14ac:dyDescent="0.25">
      <c r="A32" t="s">
        <v>7206</v>
      </c>
      <c r="B32" t="s">
        <v>10637</v>
      </c>
    </row>
    <row r="33" spans="1:2" x14ac:dyDescent="0.25">
      <c r="A33" t="s">
        <v>7811</v>
      </c>
      <c r="B33" t="s">
        <v>9600</v>
      </c>
    </row>
    <row r="34" spans="1:2" x14ac:dyDescent="0.25">
      <c r="A34" t="s">
        <v>9842</v>
      </c>
      <c r="B34" t="s">
        <v>10018</v>
      </c>
    </row>
    <row r="35" spans="1:2" x14ac:dyDescent="0.25">
      <c r="A35" t="s">
        <v>9842</v>
      </c>
      <c r="B35" t="s">
        <v>10286</v>
      </c>
    </row>
    <row r="36" spans="1:2" x14ac:dyDescent="0.25">
      <c r="A36" t="s">
        <v>7811</v>
      </c>
      <c r="B36" t="s">
        <v>10362</v>
      </c>
    </row>
    <row r="37" spans="1:2" x14ac:dyDescent="0.25">
      <c r="A37" t="s">
        <v>10265</v>
      </c>
      <c r="B37" t="s">
        <v>10264</v>
      </c>
    </row>
    <row r="38" spans="1:2" x14ac:dyDescent="0.25">
      <c r="A38" t="s">
        <v>841</v>
      </c>
      <c r="B38" t="s">
        <v>10517</v>
      </c>
    </row>
    <row r="39" spans="1:2" x14ac:dyDescent="0.25">
      <c r="A39" t="s">
        <v>841</v>
      </c>
      <c r="B39" t="s">
        <v>11358</v>
      </c>
    </row>
    <row r="40" spans="1:2" x14ac:dyDescent="0.25">
      <c r="A40" t="s">
        <v>3946</v>
      </c>
      <c r="B40" t="s">
        <v>3919</v>
      </c>
    </row>
    <row r="41" spans="1:2" x14ac:dyDescent="0.25">
      <c r="A41" t="s">
        <v>3946</v>
      </c>
      <c r="B41" t="s">
        <v>3948</v>
      </c>
    </row>
    <row r="42" spans="1:2" x14ac:dyDescent="0.25">
      <c r="A42" t="s">
        <v>5868</v>
      </c>
      <c r="B42" t="s">
        <v>9654</v>
      </c>
    </row>
    <row r="43" spans="1:2" x14ac:dyDescent="0.25">
      <c r="A43" t="s">
        <v>3061</v>
      </c>
      <c r="B43" t="s">
        <v>8628</v>
      </c>
    </row>
    <row r="44" spans="1:2" x14ac:dyDescent="0.25">
      <c r="A44" t="s">
        <v>3061</v>
      </c>
      <c r="B44" t="s">
        <v>10839</v>
      </c>
    </row>
    <row r="45" spans="1:2" x14ac:dyDescent="0.25">
      <c r="A45" t="s">
        <v>10116</v>
      </c>
      <c r="B45" t="s">
        <v>11101</v>
      </c>
    </row>
    <row r="46" spans="1:2" x14ac:dyDescent="0.25">
      <c r="A46" t="s">
        <v>9015</v>
      </c>
      <c r="B46" t="s">
        <v>11145</v>
      </c>
    </row>
    <row r="47" spans="1:2" x14ac:dyDescent="0.25">
      <c r="A47" t="s">
        <v>9466</v>
      </c>
      <c r="B47" t="s">
        <v>10378</v>
      </c>
    </row>
    <row r="48" spans="1:2" x14ac:dyDescent="0.25">
      <c r="A48" t="s">
        <v>6226</v>
      </c>
      <c r="B48" t="s">
        <v>11351</v>
      </c>
    </row>
    <row r="49" spans="1:2" x14ac:dyDescent="0.25">
      <c r="A49" t="s">
        <v>3237</v>
      </c>
      <c r="B49" t="s">
        <v>10599</v>
      </c>
    </row>
    <row r="50" spans="1:2" x14ac:dyDescent="0.25">
      <c r="A50" t="s">
        <v>3350</v>
      </c>
      <c r="B50" t="s">
        <v>9096</v>
      </c>
    </row>
    <row r="51" spans="1:2" x14ac:dyDescent="0.25">
      <c r="A51" t="s">
        <v>6823</v>
      </c>
      <c r="B51" t="s">
        <v>9769</v>
      </c>
    </row>
    <row r="52" spans="1:2" x14ac:dyDescent="0.25">
      <c r="A52" t="s">
        <v>6823</v>
      </c>
      <c r="B52" t="s">
        <v>9816</v>
      </c>
    </row>
    <row r="53" spans="1:2" x14ac:dyDescent="0.25">
      <c r="A53" t="s">
        <v>10444</v>
      </c>
      <c r="B53" t="s">
        <v>10788</v>
      </c>
    </row>
    <row r="54" spans="1:2" x14ac:dyDescent="0.25">
      <c r="A54" t="s">
        <v>9531</v>
      </c>
      <c r="B54" t="s">
        <v>11210</v>
      </c>
    </row>
    <row r="55" spans="1:2" x14ac:dyDescent="0.25">
      <c r="A55" t="s">
        <v>7206</v>
      </c>
      <c r="B55" t="s">
        <v>10874</v>
      </c>
    </row>
    <row r="56" spans="1:2" x14ac:dyDescent="0.25">
      <c r="A56" t="s">
        <v>841</v>
      </c>
      <c r="B56" t="s">
        <v>352</v>
      </c>
    </row>
    <row r="57" spans="1:2" x14ac:dyDescent="0.25">
      <c r="A57" t="s">
        <v>841</v>
      </c>
      <c r="B57" t="s">
        <v>11359</v>
      </c>
    </row>
    <row r="58" spans="1:2" x14ac:dyDescent="0.25">
      <c r="A58" t="s">
        <v>6695</v>
      </c>
      <c r="B58" t="s">
        <v>10302</v>
      </c>
    </row>
    <row r="59" spans="1:2" x14ac:dyDescent="0.25">
      <c r="A59" t="s">
        <v>6695</v>
      </c>
      <c r="B59" t="s">
        <v>10303</v>
      </c>
    </row>
    <row r="60" spans="1:2" x14ac:dyDescent="0.25">
      <c r="A60" t="s">
        <v>10265</v>
      </c>
      <c r="B60" t="s">
        <v>10307</v>
      </c>
    </row>
    <row r="61" spans="1:2" x14ac:dyDescent="0.25">
      <c r="A61" t="s">
        <v>113</v>
      </c>
      <c r="B61" t="s">
        <v>10620</v>
      </c>
    </row>
    <row r="62" spans="1:2" x14ac:dyDescent="0.25">
      <c r="A62" t="s">
        <v>8042</v>
      </c>
      <c r="B62" t="s">
        <v>11384</v>
      </c>
    </row>
    <row r="63" spans="1:2" x14ac:dyDescent="0.25">
      <c r="A63" t="s">
        <v>3883</v>
      </c>
      <c r="B63" t="s">
        <v>11454</v>
      </c>
    </row>
    <row r="64" spans="1:2" x14ac:dyDescent="0.25">
      <c r="A64" t="s">
        <v>3883</v>
      </c>
      <c r="B64" t="s">
        <v>11456</v>
      </c>
    </row>
    <row r="65" spans="1:2" x14ac:dyDescent="0.25">
      <c r="A65" t="s">
        <v>7244</v>
      </c>
      <c r="B65" t="s">
        <v>8909</v>
      </c>
    </row>
    <row r="66" spans="1:2" x14ac:dyDescent="0.25">
      <c r="A66" t="s">
        <v>7244</v>
      </c>
      <c r="B66" t="s">
        <v>8911</v>
      </c>
    </row>
    <row r="67" spans="1:2" x14ac:dyDescent="0.25">
      <c r="A67" t="s">
        <v>5701</v>
      </c>
      <c r="B67" t="s">
        <v>6783</v>
      </c>
    </row>
    <row r="68" spans="1:2" x14ac:dyDescent="0.25">
      <c r="A68" t="s">
        <v>5701</v>
      </c>
      <c r="B68" t="s">
        <v>6785</v>
      </c>
    </row>
    <row r="69" spans="1:2" x14ac:dyDescent="0.25">
      <c r="A69" t="s">
        <v>5813</v>
      </c>
      <c r="B69" t="s">
        <v>7913</v>
      </c>
    </row>
    <row r="70" spans="1:2" x14ac:dyDescent="0.25">
      <c r="A70" t="s">
        <v>3237</v>
      </c>
      <c r="B70" t="s">
        <v>9831</v>
      </c>
    </row>
    <row r="71" spans="1:2" x14ac:dyDescent="0.25">
      <c r="A71" t="s">
        <v>3109</v>
      </c>
      <c r="B71" t="s">
        <v>8534</v>
      </c>
    </row>
    <row r="72" spans="1:2" x14ac:dyDescent="0.25">
      <c r="A72" t="s">
        <v>6519</v>
      </c>
      <c r="B72" t="s">
        <v>7826</v>
      </c>
    </row>
    <row r="73" spans="1:2" x14ac:dyDescent="0.25">
      <c r="A73" t="s">
        <v>7288</v>
      </c>
      <c r="B73" t="s">
        <v>10550</v>
      </c>
    </row>
    <row r="74" spans="1:2" x14ac:dyDescent="0.25">
      <c r="A74" t="s">
        <v>231</v>
      </c>
      <c r="B74" t="s">
        <v>126</v>
      </c>
    </row>
    <row r="75" spans="1:2" x14ac:dyDescent="0.25">
      <c r="A75" t="s">
        <v>232</v>
      </c>
      <c r="B75" t="s">
        <v>126</v>
      </c>
    </row>
    <row r="76" spans="1:2" x14ac:dyDescent="0.25">
      <c r="A76" t="s">
        <v>4913</v>
      </c>
      <c r="B76" t="s">
        <v>4859</v>
      </c>
    </row>
    <row r="77" spans="1:2" x14ac:dyDescent="0.25">
      <c r="A77" t="s">
        <v>6518</v>
      </c>
      <c r="B77" t="s">
        <v>10707</v>
      </c>
    </row>
    <row r="78" spans="1:2" x14ac:dyDescent="0.25">
      <c r="A78" t="s">
        <v>8270</v>
      </c>
      <c r="B78" t="s">
        <v>9215</v>
      </c>
    </row>
    <row r="79" spans="1:2" x14ac:dyDescent="0.25">
      <c r="A79" t="s">
        <v>6226</v>
      </c>
      <c r="B79" t="s">
        <v>11152</v>
      </c>
    </row>
    <row r="80" spans="1:2" x14ac:dyDescent="0.25">
      <c r="A80" t="s">
        <v>6517</v>
      </c>
      <c r="B80" t="s">
        <v>7823</v>
      </c>
    </row>
    <row r="81" spans="1:2" x14ac:dyDescent="0.25">
      <c r="A81" t="s">
        <v>7778</v>
      </c>
      <c r="B81" t="s">
        <v>11057</v>
      </c>
    </row>
    <row r="82" spans="1:2" x14ac:dyDescent="0.25">
      <c r="A82" t="s">
        <v>7778</v>
      </c>
      <c r="B82" t="s">
        <v>11060</v>
      </c>
    </row>
    <row r="83" spans="1:2" x14ac:dyDescent="0.25">
      <c r="A83" t="s">
        <v>6238</v>
      </c>
      <c r="B83" t="s">
        <v>9736</v>
      </c>
    </row>
    <row r="84" spans="1:2" x14ac:dyDescent="0.25">
      <c r="A84" t="s">
        <v>6238</v>
      </c>
      <c r="B84" t="s">
        <v>10492</v>
      </c>
    </row>
    <row r="85" spans="1:2" x14ac:dyDescent="0.25">
      <c r="A85" t="s">
        <v>3883</v>
      </c>
      <c r="B85" t="s">
        <v>10090</v>
      </c>
    </row>
    <row r="86" spans="1:2" x14ac:dyDescent="0.25">
      <c r="A86" t="s">
        <v>8502</v>
      </c>
      <c r="B86" t="s">
        <v>8450</v>
      </c>
    </row>
    <row r="87" spans="1:2" x14ac:dyDescent="0.25">
      <c r="A87" t="s">
        <v>30</v>
      </c>
      <c r="B87" t="s">
        <v>0</v>
      </c>
    </row>
    <row r="88" spans="1:2" x14ac:dyDescent="0.25">
      <c r="A88" t="s">
        <v>8270</v>
      </c>
      <c r="B88" t="s">
        <v>9052</v>
      </c>
    </row>
    <row r="89" spans="1:2" x14ac:dyDescent="0.25">
      <c r="A89" t="s">
        <v>30</v>
      </c>
      <c r="B89" t="s">
        <v>6967</v>
      </c>
    </row>
    <row r="90" spans="1:2" x14ac:dyDescent="0.25">
      <c r="A90" t="s">
        <v>10763</v>
      </c>
      <c r="B90" t="s">
        <v>10761</v>
      </c>
    </row>
    <row r="91" spans="1:2" x14ac:dyDescent="0.25">
      <c r="A91" t="s">
        <v>3440</v>
      </c>
      <c r="B91" t="s">
        <v>3352</v>
      </c>
    </row>
    <row r="92" spans="1:2" x14ac:dyDescent="0.25">
      <c r="A92" t="s">
        <v>3440</v>
      </c>
      <c r="B92" t="s">
        <v>9143</v>
      </c>
    </row>
    <row r="93" spans="1:2" x14ac:dyDescent="0.25">
      <c r="A93" t="s">
        <v>3205</v>
      </c>
      <c r="B93" t="s">
        <v>3195</v>
      </c>
    </row>
    <row r="94" spans="1:2" x14ac:dyDescent="0.25">
      <c r="A94" t="s">
        <v>3205</v>
      </c>
      <c r="B94" t="s">
        <v>11498</v>
      </c>
    </row>
    <row r="95" spans="1:2" x14ac:dyDescent="0.25">
      <c r="A95" t="s">
        <v>10634</v>
      </c>
      <c r="B95" t="s">
        <v>10632</v>
      </c>
    </row>
    <row r="96" spans="1:2" x14ac:dyDescent="0.25">
      <c r="A96" t="s">
        <v>5813</v>
      </c>
      <c r="B96" t="s">
        <v>5800</v>
      </c>
    </row>
    <row r="97" spans="1:2" x14ac:dyDescent="0.25">
      <c r="A97" t="s">
        <v>5813</v>
      </c>
      <c r="B97" t="s">
        <v>5814</v>
      </c>
    </row>
    <row r="98" spans="1:2" x14ac:dyDescent="0.25">
      <c r="A98" t="s">
        <v>6695</v>
      </c>
      <c r="B98" t="s">
        <v>6646</v>
      </c>
    </row>
    <row r="99" spans="1:2" x14ac:dyDescent="0.25">
      <c r="A99" t="s">
        <v>1175</v>
      </c>
      <c r="B99" t="s">
        <v>1179</v>
      </c>
    </row>
    <row r="100" spans="1:2" x14ac:dyDescent="0.25">
      <c r="A100" t="s">
        <v>1175</v>
      </c>
      <c r="B100" t="s">
        <v>7708</v>
      </c>
    </row>
    <row r="101" spans="1:2" x14ac:dyDescent="0.25">
      <c r="A101" t="s">
        <v>6823</v>
      </c>
      <c r="B101" t="s">
        <v>6813</v>
      </c>
    </row>
    <row r="102" spans="1:2" x14ac:dyDescent="0.25">
      <c r="A102" t="s">
        <v>3237</v>
      </c>
      <c r="B102" t="s">
        <v>11191</v>
      </c>
    </row>
    <row r="103" spans="1:2" x14ac:dyDescent="0.25">
      <c r="A103" t="s">
        <v>9227</v>
      </c>
      <c r="B103" t="s">
        <v>11389</v>
      </c>
    </row>
    <row r="104" spans="1:2" x14ac:dyDescent="0.25">
      <c r="A104" t="s">
        <v>7810</v>
      </c>
      <c r="B104" t="s">
        <v>11389</v>
      </c>
    </row>
    <row r="105" spans="1:2" x14ac:dyDescent="0.25">
      <c r="A105" t="s">
        <v>9227</v>
      </c>
      <c r="B105" t="s">
        <v>11390</v>
      </c>
    </row>
    <row r="106" spans="1:2" x14ac:dyDescent="0.25">
      <c r="A106" t="s">
        <v>7810</v>
      </c>
      <c r="B106" t="s">
        <v>11390</v>
      </c>
    </row>
    <row r="107" spans="1:2" x14ac:dyDescent="0.25">
      <c r="A107" t="s">
        <v>11444</v>
      </c>
      <c r="B107" t="s">
        <v>11541</v>
      </c>
    </row>
    <row r="108" spans="1:2" x14ac:dyDescent="0.25">
      <c r="A108" t="s">
        <v>11120</v>
      </c>
      <c r="B108" t="s">
        <v>11541</v>
      </c>
    </row>
    <row r="109" spans="1:2" x14ac:dyDescent="0.25">
      <c r="A109" t="s">
        <v>11444</v>
      </c>
      <c r="B109" t="s">
        <v>11542</v>
      </c>
    </row>
    <row r="110" spans="1:2" x14ac:dyDescent="0.25">
      <c r="A110" t="s">
        <v>11120</v>
      </c>
      <c r="B110" t="s">
        <v>11542</v>
      </c>
    </row>
    <row r="111" spans="1:2" x14ac:dyDescent="0.25">
      <c r="A111" t="s">
        <v>6598</v>
      </c>
      <c r="B111" t="s">
        <v>8557</v>
      </c>
    </row>
    <row r="112" spans="1:2" x14ac:dyDescent="0.25">
      <c r="A112" t="s">
        <v>7668</v>
      </c>
      <c r="B112" t="s">
        <v>7666</v>
      </c>
    </row>
    <row r="113" spans="1:2" x14ac:dyDescent="0.25">
      <c r="A113" t="s">
        <v>3946</v>
      </c>
      <c r="B113" t="s">
        <v>10616</v>
      </c>
    </row>
    <row r="114" spans="1:2" x14ac:dyDescent="0.25">
      <c r="A114" t="s">
        <v>3946</v>
      </c>
      <c r="B114" t="s">
        <v>11501</v>
      </c>
    </row>
    <row r="115" spans="1:2" x14ac:dyDescent="0.25">
      <c r="A115" t="s">
        <v>9819</v>
      </c>
      <c r="B115" t="s">
        <v>10275</v>
      </c>
    </row>
    <row r="116" spans="1:2" x14ac:dyDescent="0.25">
      <c r="A116" t="s">
        <v>3061</v>
      </c>
      <c r="B116" t="s">
        <v>7075</v>
      </c>
    </row>
    <row r="117" spans="1:2" x14ac:dyDescent="0.25">
      <c r="A117" t="s">
        <v>7053</v>
      </c>
      <c r="B117" t="s">
        <v>7075</v>
      </c>
    </row>
    <row r="118" spans="1:2" x14ac:dyDescent="0.25">
      <c r="A118" t="s">
        <v>4846</v>
      </c>
      <c r="B118" t="s">
        <v>7425</v>
      </c>
    </row>
    <row r="119" spans="1:2" x14ac:dyDescent="0.25">
      <c r="A119" t="s">
        <v>4847</v>
      </c>
      <c r="B119" t="s">
        <v>7425</v>
      </c>
    </row>
    <row r="120" spans="1:2" x14ac:dyDescent="0.25">
      <c r="A120" t="s">
        <v>4846</v>
      </c>
      <c r="B120" t="s">
        <v>7427</v>
      </c>
    </row>
    <row r="121" spans="1:2" x14ac:dyDescent="0.25">
      <c r="A121" t="s">
        <v>4847</v>
      </c>
      <c r="B121" t="s">
        <v>7427</v>
      </c>
    </row>
    <row r="122" spans="1:2" x14ac:dyDescent="0.25">
      <c r="A122" t="s">
        <v>997</v>
      </c>
      <c r="B122" t="s">
        <v>10647</v>
      </c>
    </row>
    <row r="123" spans="1:2" x14ac:dyDescent="0.25">
      <c r="A123" t="s">
        <v>3061</v>
      </c>
      <c r="B123" t="s">
        <v>9494</v>
      </c>
    </row>
    <row r="124" spans="1:2" x14ac:dyDescent="0.25">
      <c r="A124" t="s">
        <v>841</v>
      </c>
      <c r="B124" t="s">
        <v>7355</v>
      </c>
    </row>
    <row r="125" spans="1:2" x14ac:dyDescent="0.25">
      <c r="A125" t="s">
        <v>3061</v>
      </c>
      <c r="B125" t="s">
        <v>9604</v>
      </c>
    </row>
    <row r="126" spans="1:2" x14ac:dyDescent="0.25">
      <c r="A126" t="s">
        <v>3061</v>
      </c>
      <c r="B126" t="s">
        <v>9604</v>
      </c>
    </row>
    <row r="127" spans="1:2" x14ac:dyDescent="0.25">
      <c r="A127" t="s">
        <v>3061</v>
      </c>
      <c r="B127" t="s">
        <v>10158</v>
      </c>
    </row>
    <row r="128" spans="1:2" x14ac:dyDescent="0.25">
      <c r="A128" t="s">
        <v>8412</v>
      </c>
      <c r="B128" t="s">
        <v>10176</v>
      </c>
    </row>
    <row r="129" spans="1:2" x14ac:dyDescent="0.25">
      <c r="A129" t="s">
        <v>6823</v>
      </c>
      <c r="B129" t="s">
        <v>9971</v>
      </c>
    </row>
    <row r="130" spans="1:2" x14ac:dyDescent="0.25">
      <c r="A130" t="s">
        <v>6823</v>
      </c>
      <c r="B130" t="s">
        <v>9972</v>
      </c>
    </row>
    <row r="131" spans="1:2" x14ac:dyDescent="0.25">
      <c r="A131" t="s">
        <v>3061</v>
      </c>
      <c r="B131" t="s">
        <v>10446</v>
      </c>
    </row>
    <row r="132" spans="1:2" x14ac:dyDescent="0.25">
      <c r="A132" t="s">
        <v>6518</v>
      </c>
      <c r="B132" t="s">
        <v>11436</v>
      </c>
    </row>
    <row r="133" spans="1:2" x14ac:dyDescent="0.25">
      <c r="A133" t="s">
        <v>6518</v>
      </c>
      <c r="B133" t="s">
        <v>11436</v>
      </c>
    </row>
    <row r="134" spans="1:2" x14ac:dyDescent="0.25">
      <c r="A134" t="s">
        <v>6735</v>
      </c>
      <c r="B134" t="s">
        <v>8935</v>
      </c>
    </row>
    <row r="135" spans="1:2" x14ac:dyDescent="0.25">
      <c r="A135" t="s">
        <v>7041</v>
      </c>
      <c r="B135" t="s">
        <v>8249</v>
      </c>
    </row>
    <row r="136" spans="1:2" x14ac:dyDescent="0.25">
      <c r="A136" t="s">
        <v>3609</v>
      </c>
      <c r="B136" t="s">
        <v>3584</v>
      </c>
    </row>
    <row r="137" spans="1:2" x14ac:dyDescent="0.25">
      <c r="A137" t="s">
        <v>6735</v>
      </c>
      <c r="B137" t="s">
        <v>8971</v>
      </c>
    </row>
    <row r="138" spans="1:2" x14ac:dyDescent="0.25">
      <c r="A138" t="s">
        <v>6735</v>
      </c>
      <c r="B138" t="s">
        <v>9864</v>
      </c>
    </row>
    <row r="139" spans="1:2" x14ac:dyDescent="0.25">
      <c r="A139" t="s">
        <v>3061</v>
      </c>
      <c r="B139" t="s">
        <v>8698</v>
      </c>
    </row>
    <row r="140" spans="1:2" x14ac:dyDescent="0.25">
      <c r="A140" t="s">
        <v>6348</v>
      </c>
      <c r="B140" t="s">
        <v>8698</v>
      </c>
    </row>
    <row r="141" spans="1:2" x14ac:dyDescent="0.25">
      <c r="A141" t="s">
        <v>6695</v>
      </c>
      <c r="B141" t="s">
        <v>8698</v>
      </c>
    </row>
    <row r="142" spans="1:2" x14ac:dyDescent="0.25">
      <c r="A142" t="s">
        <v>3061</v>
      </c>
      <c r="B142" t="s">
        <v>11173</v>
      </c>
    </row>
    <row r="143" spans="1:2" x14ac:dyDescent="0.25">
      <c r="A143" t="s">
        <v>9772</v>
      </c>
      <c r="B143" t="s">
        <v>9771</v>
      </c>
    </row>
    <row r="144" spans="1:2" x14ac:dyDescent="0.25">
      <c r="A144" t="s">
        <v>7053</v>
      </c>
      <c r="B144" t="s">
        <v>7046</v>
      </c>
    </row>
    <row r="145" spans="1:2" x14ac:dyDescent="0.25">
      <c r="A145" t="s">
        <v>7041</v>
      </c>
      <c r="B145" t="s">
        <v>9255</v>
      </c>
    </row>
    <row r="146" spans="1:2" x14ac:dyDescent="0.25">
      <c r="A146" t="s">
        <v>5742</v>
      </c>
      <c r="B146" t="s">
        <v>5723</v>
      </c>
    </row>
    <row r="147" spans="1:2" x14ac:dyDescent="0.25">
      <c r="A147" t="s">
        <v>11444</v>
      </c>
      <c r="B147" t="s">
        <v>11543</v>
      </c>
    </row>
    <row r="148" spans="1:2" x14ac:dyDescent="0.25">
      <c r="A148" t="s">
        <v>11120</v>
      </c>
      <c r="B148" t="s">
        <v>11543</v>
      </c>
    </row>
    <row r="149" spans="1:2" x14ac:dyDescent="0.25">
      <c r="A149" t="s">
        <v>11444</v>
      </c>
      <c r="B149" t="s">
        <v>11544</v>
      </c>
    </row>
    <row r="150" spans="1:2" x14ac:dyDescent="0.25">
      <c r="A150" t="s">
        <v>11120</v>
      </c>
      <c r="B150" t="s">
        <v>11544</v>
      </c>
    </row>
    <row r="151" spans="1:2" x14ac:dyDescent="0.25">
      <c r="A151" t="s">
        <v>10116</v>
      </c>
      <c r="B151" t="s">
        <v>10109</v>
      </c>
    </row>
    <row r="152" spans="1:2" x14ac:dyDescent="0.25">
      <c r="A152" t="s">
        <v>8042</v>
      </c>
      <c r="B152" t="s">
        <v>11197</v>
      </c>
    </row>
    <row r="153" spans="1:2" x14ac:dyDescent="0.25">
      <c r="A153" t="s">
        <v>8042</v>
      </c>
      <c r="B153" t="s">
        <v>11199</v>
      </c>
    </row>
    <row r="154" spans="1:2" x14ac:dyDescent="0.25">
      <c r="A154" t="s">
        <v>5701</v>
      </c>
      <c r="B154" t="s">
        <v>6786</v>
      </c>
    </row>
    <row r="155" spans="1:2" x14ac:dyDescent="0.25">
      <c r="A155" t="s">
        <v>7811</v>
      </c>
      <c r="B155" t="s">
        <v>10958</v>
      </c>
    </row>
    <row r="156" spans="1:2" x14ac:dyDescent="0.25">
      <c r="A156" t="s">
        <v>8816</v>
      </c>
      <c r="B156" t="s">
        <v>11003</v>
      </c>
    </row>
    <row r="157" spans="1:2" x14ac:dyDescent="0.25">
      <c r="A157" t="s">
        <v>9308</v>
      </c>
      <c r="B157" t="s">
        <v>11003</v>
      </c>
    </row>
    <row r="158" spans="1:2" x14ac:dyDescent="0.25">
      <c r="A158" t="s">
        <v>8816</v>
      </c>
      <c r="B158" t="s">
        <v>11004</v>
      </c>
    </row>
    <row r="159" spans="1:2" x14ac:dyDescent="0.25">
      <c r="A159" t="s">
        <v>6745</v>
      </c>
      <c r="B159" t="s">
        <v>9534</v>
      </c>
    </row>
    <row r="160" spans="1:2" x14ac:dyDescent="0.25">
      <c r="A160" t="s">
        <v>8105</v>
      </c>
      <c r="B160" t="s">
        <v>8642</v>
      </c>
    </row>
    <row r="161" spans="1:2" x14ac:dyDescent="0.25">
      <c r="A161" t="s">
        <v>8062</v>
      </c>
      <c r="B161" t="s">
        <v>11337</v>
      </c>
    </row>
    <row r="162" spans="1:2" x14ac:dyDescent="0.25">
      <c r="A162" t="s">
        <v>7778</v>
      </c>
      <c r="B162" t="s">
        <v>7772</v>
      </c>
    </row>
    <row r="163" spans="1:2" x14ac:dyDescent="0.25">
      <c r="A163" t="s">
        <v>7778</v>
      </c>
      <c r="B163" t="s">
        <v>11329</v>
      </c>
    </row>
    <row r="164" spans="1:2" x14ac:dyDescent="0.25">
      <c r="A164" t="s">
        <v>9169</v>
      </c>
      <c r="B164" t="s">
        <v>9168</v>
      </c>
    </row>
    <row r="165" spans="1:2" x14ac:dyDescent="0.25">
      <c r="A165" t="s">
        <v>10531</v>
      </c>
      <c r="B165" t="s">
        <v>11575</v>
      </c>
    </row>
    <row r="166" spans="1:2" x14ac:dyDescent="0.25">
      <c r="A166" t="s">
        <v>10531</v>
      </c>
      <c r="B166" t="s">
        <v>11576</v>
      </c>
    </row>
    <row r="167" spans="1:2" x14ac:dyDescent="0.25">
      <c r="A167" t="s">
        <v>2867</v>
      </c>
      <c r="B167" t="s">
        <v>10460</v>
      </c>
    </row>
    <row r="168" spans="1:2" x14ac:dyDescent="0.25">
      <c r="A168" t="s">
        <v>7441</v>
      </c>
      <c r="B168" t="s">
        <v>7428</v>
      </c>
    </row>
    <row r="169" spans="1:2" x14ac:dyDescent="0.25">
      <c r="A169" t="s">
        <v>10593</v>
      </c>
      <c r="B169" t="s">
        <v>10909</v>
      </c>
    </row>
    <row r="170" spans="1:2" x14ac:dyDescent="0.25">
      <c r="A170" t="s">
        <v>10593</v>
      </c>
      <c r="B170" t="s">
        <v>10910</v>
      </c>
    </row>
    <row r="171" spans="1:2" x14ac:dyDescent="0.25">
      <c r="A171" t="s">
        <v>113</v>
      </c>
      <c r="B171" t="s">
        <v>9252</v>
      </c>
    </row>
    <row r="172" spans="1:2" x14ac:dyDescent="0.25">
      <c r="A172" t="s">
        <v>3205</v>
      </c>
      <c r="B172" t="s">
        <v>10962</v>
      </c>
    </row>
    <row r="173" spans="1:2" x14ac:dyDescent="0.25">
      <c r="A173" t="s">
        <v>6518</v>
      </c>
      <c r="B173" t="s">
        <v>10879</v>
      </c>
    </row>
    <row r="174" spans="1:2" x14ac:dyDescent="0.25">
      <c r="A174" t="s">
        <v>231</v>
      </c>
      <c r="B174" t="s">
        <v>11141</v>
      </c>
    </row>
    <row r="175" spans="1:2" x14ac:dyDescent="0.25">
      <c r="A175" t="s">
        <v>7041</v>
      </c>
      <c r="B175" t="s">
        <v>11259</v>
      </c>
    </row>
    <row r="176" spans="1:2" x14ac:dyDescent="0.25">
      <c r="A176" t="s">
        <v>7089</v>
      </c>
      <c r="B176" t="s">
        <v>7088</v>
      </c>
    </row>
    <row r="177" spans="1:2" x14ac:dyDescent="0.25">
      <c r="A177" t="s">
        <v>7668</v>
      </c>
      <c r="B177" t="s">
        <v>11508</v>
      </c>
    </row>
    <row r="178" spans="1:2" x14ac:dyDescent="0.25">
      <c r="A178" t="s">
        <v>5701</v>
      </c>
      <c r="B178" t="s">
        <v>6787</v>
      </c>
    </row>
    <row r="179" spans="1:2" x14ac:dyDescent="0.25">
      <c r="A179" t="s">
        <v>5701</v>
      </c>
      <c r="B179" t="s">
        <v>6788</v>
      </c>
    </row>
    <row r="180" spans="1:2" x14ac:dyDescent="0.25">
      <c r="A180" t="s">
        <v>5701</v>
      </c>
      <c r="B180" t="s">
        <v>6789</v>
      </c>
    </row>
    <row r="181" spans="1:2" x14ac:dyDescent="0.25">
      <c r="A181" t="s">
        <v>5701</v>
      </c>
      <c r="B181" t="s">
        <v>6790</v>
      </c>
    </row>
    <row r="182" spans="1:2" x14ac:dyDescent="0.25">
      <c r="A182" t="s">
        <v>3061</v>
      </c>
      <c r="B182" t="s">
        <v>3110</v>
      </c>
    </row>
    <row r="183" spans="1:2" x14ac:dyDescent="0.25">
      <c r="A183" t="s">
        <v>3061</v>
      </c>
      <c r="B183" t="s">
        <v>9623</v>
      </c>
    </row>
    <row r="184" spans="1:2" x14ac:dyDescent="0.25">
      <c r="A184" t="s">
        <v>3885</v>
      </c>
      <c r="B184" t="s">
        <v>3884</v>
      </c>
    </row>
    <row r="185" spans="1:2" x14ac:dyDescent="0.25">
      <c r="A185" t="s">
        <v>3885</v>
      </c>
      <c r="B185" t="s">
        <v>11529</v>
      </c>
    </row>
    <row r="186" spans="1:2" x14ac:dyDescent="0.25">
      <c r="A186" t="s">
        <v>6782</v>
      </c>
      <c r="B186" t="s">
        <v>11529</v>
      </c>
    </row>
    <row r="187" spans="1:2" x14ac:dyDescent="0.25">
      <c r="A187" t="s">
        <v>11241</v>
      </c>
      <c r="B187" t="s">
        <v>11296</v>
      </c>
    </row>
    <row r="188" spans="1:2" x14ac:dyDescent="0.25">
      <c r="A188" t="s">
        <v>10885</v>
      </c>
      <c r="B188" t="s">
        <v>11405</v>
      </c>
    </row>
    <row r="189" spans="1:2" x14ac:dyDescent="0.25">
      <c r="A189" t="s">
        <v>1077</v>
      </c>
      <c r="B189" t="s">
        <v>11172</v>
      </c>
    </row>
    <row r="190" spans="1:2" x14ac:dyDescent="0.25">
      <c r="A190" t="s">
        <v>841</v>
      </c>
      <c r="B190" t="s">
        <v>8070</v>
      </c>
    </row>
    <row r="191" spans="1:2" x14ac:dyDescent="0.25">
      <c r="A191" t="s">
        <v>841</v>
      </c>
      <c r="B191" t="s">
        <v>11223</v>
      </c>
    </row>
    <row r="192" spans="1:2" x14ac:dyDescent="0.25">
      <c r="A192" t="s">
        <v>9531</v>
      </c>
      <c r="B192" t="s">
        <v>10790</v>
      </c>
    </row>
    <row r="193" spans="1:2" x14ac:dyDescent="0.25">
      <c r="A193" t="s">
        <v>5786</v>
      </c>
      <c r="B193" t="s">
        <v>9233</v>
      </c>
    </row>
    <row r="194" spans="1:2" x14ac:dyDescent="0.25">
      <c r="A194" t="s">
        <v>8641</v>
      </c>
      <c r="B194" t="s">
        <v>11012</v>
      </c>
    </row>
    <row r="195" spans="1:2" x14ac:dyDescent="0.25">
      <c r="A195" t="s">
        <v>5813</v>
      </c>
      <c r="B195" t="s">
        <v>11336</v>
      </c>
    </row>
    <row r="196" spans="1:2" x14ac:dyDescent="0.25">
      <c r="A196" t="s">
        <v>9435</v>
      </c>
      <c r="B196" t="s">
        <v>9431</v>
      </c>
    </row>
    <row r="197" spans="1:2" x14ac:dyDescent="0.25">
      <c r="A197" t="s">
        <v>8816</v>
      </c>
      <c r="B197" t="s">
        <v>9431</v>
      </c>
    </row>
    <row r="198" spans="1:2" x14ac:dyDescent="0.25">
      <c r="A198" t="s">
        <v>11444</v>
      </c>
      <c r="B198" t="s">
        <v>11545</v>
      </c>
    </row>
    <row r="199" spans="1:2" x14ac:dyDescent="0.25">
      <c r="A199" t="s">
        <v>11444</v>
      </c>
      <c r="B199" t="s">
        <v>11545</v>
      </c>
    </row>
    <row r="200" spans="1:2" x14ac:dyDescent="0.25">
      <c r="A200" t="s">
        <v>8105</v>
      </c>
      <c r="B200" t="s">
        <v>11246</v>
      </c>
    </row>
    <row r="201" spans="1:2" x14ac:dyDescent="0.25">
      <c r="A201" t="s">
        <v>6711</v>
      </c>
      <c r="B201" t="s">
        <v>10453</v>
      </c>
    </row>
    <row r="202" spans="1:2" x14ac:dyDescent="0.25">
      <c r="A202" t="s">
        <v>3308</v>
      </c>
      <c r="B202" t="s">
        <v>5945</v>
      </c>
    </row>
    <row r="203" spans="1:2" x14ac:dyDescent="0.25">
      <c r="A203" t="s">
        <v>6019</v>
      </c>
      <c r="B203" t="s">
        <v>5945</v>
      </c>
    </row>
    <row r="204" spans="1:2" x14ac:dyDescent="0.25">
      <c r="A204" t="s">
        <v>7390</v>
      </c>
      <c r="B204" t="s">
        <v>7371</v>
      </c>
    </row>
    <row r="205" spans="1:2" x14ac:dyDescent="0.25">
      <c r="A205" t="s">
        <v>7390</v>
      </c>
      <c r="B205" t="s">
        <v>10261</v>
      </c>
    </row>
    <row r="206" spans="1:2" x14ac:dyDescent="0.25">
      <c r="A206" t="s">
        <v>6226</v>
      </c>
      <c r="B206" t="s">
        <v>9758</v>
      </c>
    </row>
    <row r="207" spans="1:2" x14ac:dyDescent="0.25">
      <c r="A207" t="s">
        <v>6226</v>
      </c>
      <c r="B207" t="s">
        <v>10456</v>
      </c>
    </row>
    <row r="208" spans="1:2" x14ac:dyDescent="0.25">
      <c r="A208" t="s">
        <v>8270</v>
      </c>
      <c r="B208" t="s">
        <v>11248</v>
      </c>
    </row>
    <row r="209" spans="1:2" x14ac:dyDescent="0.25">
      <c r="A209" t="s">
        <v>8270</v>
      </c>
      <c r="B209" t="s">
        <v>11249</v>
      </c>
    </row>
    <row r="210" spans="1:2" x14ac:dyDescent="0.25">
      <c r="A210" t="s">
        <v>1077</v>
      </c>
      <c r="B210" t="s">
        <v>1062</v>
      </c>
    </row>
    <row r="211" spans="1:2" x14ac:dyDescent="0.25">
      <c r="A211" t="s">
        <v>6238</v>
      </c>
      <c r="B211" t="s">
        <v>7817</v>
      </c>
    </row>
    <row r="212" spans="1:2" x14ac:dyDescent="0.25">
      <c r="A212" t="s">
        <v>6238</v>
      </c>
      <c r="B212" t="s">
        <v>9182</v>
      </c>
    </row>
    <row r="213" spans="1:2" x14ac:dyDescent="0.25">
      <c r="A213" t="s">
        <v>9493</v>
      </c>
      <c r="B213" t="s">
        <v>10555</v>
      </c>
    </row>
    <row r="214" spans="1:2" x14ac:dyDescent="0.25">
      <c r="A214" t="s">
        <v>6518</v>
      </c>
      <c r="B214" t="s">
        <v>10117</v>
      </c>
    </row>
    <row r="215" spans="1:2" x14ac:dyDescent="0.25">
      <c r="A215" t="s">
        <v>6939</v>
      </c>
      <c r="B215" t="s">
        <v>9186</v>
      </c>
    </row>
    <row r="216" spans="1:2" x14ac:dyDescent="0.25">
      <c r="A216" t="s">
        <v>7241</v>
      </c>
      <c r="B216" t="s">
        <v>7212</v>
      </c>
    </row>
    <row r="217" spans="1:2" x14ac:dyDescent="0.25">
      <c r="A217" t="s">
        <v>1061</v>
      </c>
      <c r="B217" t="s">
        <v>10277</v>
      </c>
    </row>
    <row r="218" spans="1:2" x14ac:dyDescent="0.25">
      <c r="A218" t="s">
        <v>3237</v>
      </c>
      <c r="B218" t="s">
        <v>10167</v>
      </c>
    </row>
    <row r="219" spans="1:2" x14ac:dyDescent="0.25">
      <c r="A219" t="s">
        <v>3237</v>
      </c>
      <c r="B219" t="s">
        <v>11192</v>
      </c>
    </row>
    <row r="220" spans="1:2" x14ac:dyDescent="0.25">
      <c r="A220" t="s">
        <v>10116</v>
      </c>
      <c r="B220" t="s">
        <v>11108</v>
      </c>
    </row>
    <row r="221" spans="1:2" x14ac:dyDescent="0.25">
      <c r="A221" t="s">
        <v>10116</v>
      </c>
      <c r="B221" t="s">
        <v>11109</v>
      </c>
    </row>
    <row r="222" spans="1:2" x14ac:dyDescent="0.25">
      <c r="A222" t="s">
        <v>6939</v>
      </c>
      <c r="B222" t="s">
        <v>11112</v>
      </c>
    </row>
    <row r="223" spans="1:2" x14ac:dyDescent="0.25">
      <c r="A223" t="s">
        <v>9081</v>
      </c>
      <c r="B223" t="s">
        <v>10868</v>
      </c>
    </row>
    <row r="224" spans="1:2" x14ac:dyDescent="0.25">
      <c r="A224" t="s">
        <v>9081</v>
      </c>
      <c r="B224" t="s">
        <v>11342</v>
      </c>
    </row>
    <row r="225" spans="1:2" x14ac:dyDescent="0.25">
      <c r="A225" t="s">
        <v>3910</v>
      </c>
      <c r="B225" t="s">
        <v>11193</v>
      </c>
    </row>
    <row r="226" spans="1:2" x14ac:dyDescent="0.25">
      <c r="A226" t="s">
        <v>8816</v>
      </c>
      <c r="B226" t="s">
        <v>11438</v>
      </c>
    </row>
    <row r="227" spans="1:2" x14ac:dyDescent="0.25">
      <c r="A227" t="s">
        <v>3883</v>
      </c>
      <c r="B227" t="s">
        <v>11438</v>
      </c>
    </row>
    <row r="228" spans="1:2" x14ac:dyDescent="0.25">
      <c r="A228" t="s">
        <v>8816</v>
      </c>
      <c r="B228" t="s">
        <v>11439</v>
      </c>
    </row>
    <row r="229" spans="1:2" x14ac:dyDescent="0.25">
      <c r="A229" t="s">
        <v>8816</v>
      </c>
      <c r="B229" t="s">
        <v>11439</v>
      </c>
    </row>
    <row r="230" spans="1:2" x14ac:dyDescent="0.25">
      <c r="A230" t="s">
        <v>8412</v>
      </c>
      <c r="B230" t="s">
        <v>8411</v>
      </c>
    </row>
    <row r="231" spans="1:2" x14ac:dyDescent="0.25">
      <c r="A231" t="s">
        <v>9294</v>
      </c>
      <c r="B231" t="s">
        <v>10424</v>
      </c>
    </row>
    <row r="232" spans="1:2" x14ac:dyDescent="0.25">
      <c r="A232" t="s">
        <v>9294</v>
      </c>
      <c r="B232" t="s">
        <v>10425</v>
      </c>
    </row>
    <row r="233" spans="1:2" x14ac:dyDescent="0.25">
      <c r="A233" t="s">
        <v>9897</v>
      </c>
      <c r="B233" t="s">
        <v>11005</v>
      </c>
    </row>
    <row r="234" spans="1:2" x14ac:dyDescent="0.25">
      <c r="A234" t="s">
        <v>7285</v>
      </c>
      <c r="B234" t="s">
        <v>11005</v>
      </c>
    </row>
    <row r="235" spans="1:2" x14ac:dyDescent="0.25">
      <c r="A235" t="s">
        <v>8859</v>
      </c>
      <c r="B235" t="s">
        <v>11005</v>
      </c>
    </row>
    <row r="236" spans="1:2" x14ac:dyDescent="0.25">
      <c r="A236" t="s">
        <v>8670</v>
      </c>
      <c r="B236" t="s">
        <v>11005</v>
      </c>
    </row>
    <row r="237" spans="1:2" x14ac:dyDescent="0.25">
      <c r="A237" t="s">
        <v>8816</v>
      </c>
      <c r="B237" t="s">
        <v>11185</v>
      </c>
    </row>
    <row r="238" spans="1:2" x14ac:dyDescent="0.25">
      <c r="A238" t="s">
        <v>8069</v>
      </c>
      <c r="B238" t="s">
        <v>11185</v>
      </c>
    </row>
    <row r="239" spans="1:2" x14ac:dyDescent="0.25">
      <c r="A239" t="s">
        <v>8816</v>
      </c>
      <c r="B239" t="s">
        <v>11186</v>
      </c>
    </row>
    <row r="240" spans="1:2" x14ac:dyDescent="0.25">
      <c r="A240" t="s">
        <v>8816</v>
      </c>
      <c r="B240" t="s">
        <v>11186</v>
      </c>
    </row>
    <row r="241" spans="1:2" x14ac:dyDescent="0.25">
      <c r="A241" t="s">
        <v>9294</v>
      </c>
      <c r="B241" t="s">
        <v>11186</v>
      </c>
    </row>
    <row r="242" spans="1:2" x14ac:dyDescent="0.25">
      <c r="A242" t="s">
        <v>8069</v>
      </c>
      <c r="B242" t="s">
        <v>11186</v>
      </c>
    </row>
    <row r="243" spans="1:2" x14ac:dyDescent="0.25">
      <c r="A243" t="s">
        <v>2963</v>
      </c>
      <c r="B243" t="s">
        <v>10765</v>
      </c>
    </row>
    <row r="244" spans="1:2" x14ac:dyDescent="0.25">
      <c r="A244" t="s">
        <v>6965</v>
      </c>
      <c r="B244" t="s">
        <v>6940</v>
      </c>
    </row>
    <row r="245" spans="1:2" x14ac:dyDescent="0.25">
      <c r="A245" t="s">
        <v>8502</v>
      </c>
      <c r="B245" t="s">
        <v>10360</v>
      </c>
    </row>
    <row r="246" spans="1:2" x14ac:dyDescent="0.25">
      <c r="A246" t="s">
        <v>5701</v>
      </c>
      <c r="B246" t="s">
        <v>8674</v>
      </c>
    </row>
    <row r="247" spans="1:2" x14ac:dyDescent="0.25">
      <c r="A247" t="s">
        <v>3946</v>
      </c>
      <c r="B247" t="s">
        <v>10695</v>
      </c>
    </row>
    <row r="248" spans="1:2" x14ac:dyDescent="0.25">
      <c r="A248" t="s">
        <v>1077</v>
      </c>
      <c r="B248" t="s">
        <v>7978</v>
      </c>
    </row>
    <row r="249" spans="1:2" x14ac:dyDescent="0.25">
      <c r="A249" t="s">
        <v>10531</v>
      </c>
      <c r="B249" t="s">
        <v>11224</v>
      </c>
    </row>
    <row r="250" spans="1:2" x14ac:dyDescent="0.25">
      <c r="A250" t="s">
        <v>10531</v>
      </c>
      <c r="B250" t="s">
        <v>11577</v>
      </c>
    </row>
    <row r="251" spans="1:2" x14ac:dyDescent="0.25">
      <c r="A251" t="s">
        <v>8816</v>
      </c>
      <c r="B251" t="s">
        <v>11440</v>
      </c>
    </row>
    <row r="252" spans="1:2" x14ac:dyDescent="0.25">
      <c r="A252" t="s">
        <v>7089</v>
      </c>
      <c r="B252" t="s">
        <v>11440</v>
      </c>
    </row>
    <row r="253" spans="1:2" x14ac:dyDescent="0.25">
      <c r="A253" t="s">
        <v>8816</v>
      </c>
      <c r="B253" t="s">
        <v>11441</v>
      </c>
    </row>
    <row r="254" spans="1:2" x14ac:dyDescent="0.25">
      <c r="A254" t="s">
        <v>7089</v>
      </c>
      <c r="B254" t="s">
        <v>11441</v>
      </c>
    </row>
    <row r="255" spans="1:2" x14ac:dyDescent="0.25">
      <c r="A255" t="s">
        <v>7168</v>
      </c>
      <c r="B255" t="s">
        <v>11038</v>
      </c>
    </row>
    <row r="256" spans="1:2" x14ac:dyDescent="0.25">
      <c r="A256" t="s">
        <v>7168</v>
      </c>
      <c r="B256" t="s">
        <v>11295</v>
      </c>
    </row>
    <row r="257" spans="1:2" x14ac:dyDescent="0.25">
      <c r="A257" t="s">
        <v>841</v>
      </c>
      <c r="B257" t="s">
        <v>11326</v>
      </c>
    </row>
    <row r="258" spans="1:2" x14ac:dyDescent="0.25">
      <c r="A258" t="s">
        <v>11444</v>
      </c>
      <c r="B258" t="s">
        <v>11546</v>
      </c>
    </row>
    <row r="259" spans="1:2" x14ac:dyDescent="0.25">
      <c r="A259" t="s">
        <v>11120</v>
      </c>
      <c r="B259" t="s">
        <v>11546</v>
      </c>
    </row>
    <row r="260" spans="1:2" x14ac:dyDescent="0.25">
      <c r="A260" t="s">
        <v>11444</v>
      </c>
      <c r="B260" t="s">
        <v>11547</v>
      </c>
    </row>
    <row r="261" spans="1:2" x14ac:dyDescent="0.25">
      <c r="A261" t="s">
        <v>11120</v>
      </c>
      <c r="B261" t="s">
        <v>11547</v>
      </c>
    </row>
    <row r="262" spans="1:2" x14ac:dyDescent="0.25">
      <c r="A262" t="s">
        <v>9897</v>
      </c>
      <c r="B262" t="s">
        <v>11055</v>
      </c>
    </row>
    <row r="263" spans="1:2" x14ac:dyDescent="0.25">
      <c r="A263" t="s">
        <v>7441</v>
      </c>
      <c r="B263" t="s">
        <v>10997</v>
      </c>
    </row>
    <row r="264" spans="1:2" x14ac:dyDescent="0.25">
      <c r="A264" t="s">
        <v>1417</v>
      </c>
      <c r="B264" t="s">
        <v>11286</v>
      </c>
    </row>
    <row r="265" spans="1:2" x14ac:dyDescent="0.25">
      <c r="A265" t="s">
        <v>10444</v>
      </c>
      <c r="B265" t="s">
        <v>11424</v>
      </c>
    </row>
    <row r="266" spans="1:2" x14ac:dyDescent="0.25">
      <c r="A266" t="s">
        <v>3205</v>
      </c>
      <c r="B266" t="s">
        <v>10321</v>
      </c>
    </row>
    <row r="267" spans="1:2" x14ac:dyDescent="0.25">
      <c r="A267" t="s">
        <v>6348</v>
      </c>
      <c r="B267" t="s">
        <v>11238</v>
      </c>
    </row>
    <row r="268" spans="1:2" x14ac:dyDescent="0.25">
      <c r="A268" t="s">
        <v>3062</v>
      </c>
      <c r="B268" t="s">
        <v>10486</v>
      </c>
    </row>
    <row r="269" spans="1:2" x14ac:dyDescent="0.25">
      <c r="A269" t="s">
        <v>3061</v>
      </c>
      <c r="B269" t="s">
        <v>11478</v>
      </c>
    </row>
    <row r="270" spans="1:2" x14ac:dyDescent="0.25">
      <c r="A270" t="s">
        <v>3062</v>
      </c>
      <c r="B270" t="s">
        <v>11478</v>
      </c>
    </row>
    <row r="271" spans="1:2" x14ac:dyDescent="0.25">
      <c r="A271" t="s">
        <v>3061</v>
      </c>
      <c r="B271" t="s">
        <v>11479</v>
      </c>
    </row>
    <row r="272" spans="1:2" x14ac:dyDescent="0.25">
      <c r="A272" t="s">
        <v>3062</v>
      </c>
      <c r="B272" t="s">
        <v>11479</v>
      </c>
    </row>
    <row r="273" spans="1:2" x14ac:dyDescent="0.25">
      <c r="A273" t="s">
        <v>7280</v>
      </c>
      <c r="B273" t="s">
        <v>11166</v>
      </c>
    </row>
    <row r="274" spans="1:2" x14ac:dyDescent="0.25">
      <c r="A274" t="s">
        <v>7280</v>
      </c>
      <c r="B274" t="s">
        <v>11167</v>
      </c>
    </row>
    <row r="275" spans="1:2" x14ac:dyDescent="0.25">
      <c r="A275" t="s">
        <v>6517</v>
      </c>
      <c r="B275" t="s">
        <v>10262</v>
      </c>
    </row>
    <row r="276" spans="1:2" x14ac:dyDescent="0.25">
      <c r="A276" t="s">
        <v>9169</v>
      </c>
      <c r="B276" t="s">
        <v>10542</v>
      </c>
    </row>
    <row r="277" spans="1:2" x14ac:dyDescent="0.25">
      <c r="A277" t="s">
        <v>3571</v>
      </c>
      <c r="B277" t="s">
        <v>11572</v>
      </c>
    </row>
    <row r="278" spans="1:2" x14ac:dyDescent="0.25">
      <c r="A278" t="s">
        <v>6518</v>
      </c>
      <c r="B278" t="s">
        <v>11053</v>
      </c>
    </row>
    <row r="279" spans="1:2" x14ac:dyDescent="0.25">
      <c r="A279" t="s">
        <v>30</v>
      </c>
      <c r="B279" t="s">
        <v>11561</v>
      </c>
    </row>
    <row r="280" spans="1:2" x14ac:dyDescent="0.25">
      <c r="A280" t="s">
        <v>9169</v>
      </c>
      <c r="B280" t="s">
        <v>10404</v>
      </c>
    </row>
    <row r="281" spans="1:2" x14ac:dyDescent="0.25">
      <c r="A281" t="s">
        <v>6823</v>
      </c>
      <c r="B281" t="s">
        <v>11522</v>
      </c>
    </row>
    <row r="282" spans="1:2" x14ac:dyDescent="0.25">
      <c r="A282" t="s">
        <v>5868</v>
      </c>
      <c r="B282" t="s">
        <v>10806</v>
      </c>
    </row>
    <row r="283" spans="1:2" x14ac:dyDescent="0.25">
      <c r="A283" t="s">
        <v>6782</v>
      </c>
      <c r="B283" t="s">
        <v>10770</v>
      </c>
    </row>
    <row r="284" spans="1:2" x14ac:dyDescent="0.25">
      <c r="A284" t="s">
        <v>9955</v>
      </c>
      <c r="B284" t="s">
        <v>11160</v>
      </c>
    </row>
    <row r="285" spans="1:2" x14ac:dyDescent="0.25">
      <c r="A285" t="s">
        <v>8042</v>
      </c>
      <c r="B285" t="s">
        <v>8408</v>
      </c>
    </row>
    <row r="286" spans="1:2" x14ac:dyDescent="0.25">
      <c r="A286" t="s">
        <v>8042</v>
      </c>
      <c r="B286" t="s">
        <v>11385</v>
      </c>
    </row>
    <row r="287" spans="1:2" x14ac:dyDescent="0.25">
      <c r="A287" t="s">
        <v>8423</v>
      </c>
      <c r="B287" t="s">
        <v>9563</v>
      </c>
    </row>
    <row r="288" spans="1:2" x14ac:dyDescent="0.25">
      <c r="A288" t="s">
        <v>6736</v>
      </c>
      <c r="B288" t="s">
        <v>8618</v>
      </c>
    </row>
    <row r="289" spans="1:2" x14ac:dyDescent="0.25">
      <c r="A289" t="s">
        <v>6736</v>
      </c>
      <c r="B289" t="s">
        <v>8751</v>
      </c>
    </row>
    <row r="290" spans="1:2" x14ac:dyDescent="0.25">
      <c r="A290" t="s">
        <v>3061</v>
      </c>
      <c r="B290" t="s">
        <v>2989</v>
      </c>
    </row>
    <row r="291" spans="1:2" x14ac:dyDescent="0.25">
      <c r="A291" t="s">
        <v>3062</v>
      </c>
      <c r="B291" t="s">
        <v>2989</v>
      </c>
    </row>
    <row r="292" spans="1:2" x14ac:dyDescent="0.25">
      <c r="A292" t="s">
        <v>3946</v>
      </c>
      <c r="B292" t="s">
        <v>11051</v>
      </c>
    </row>
    <row r="293" spans="1:2" x14ac:dyDescent="0.25">
      <c r="A293" t="s">
        <v>3946</v>
      </c>
      <c r="B293" t="s">
        <v>11502</v>
      </c>
    </row>
    <row r="294" spans="1:2" x14ac:dyDescent="0.25">
      <c r="A294" t="s">
        <v>8816</v>
      </c>
      <c r="B294" t="s">
        <v>11442</v>
      </c>
    </row>
    <row r="295" spans="1:2" x14ac:dyDescent="0.25">
      <c r="A295" t="s">
        <v>8816</v>
      </c>
      <c r="B295" t="s">
        <v>11110</v>
      </c>
    </row>
    <row r="296" spans="1:2" x14ac:dyDescent="0.25">
      <c r="A296" t="s">
        <v>8816</v>
      </c>
      <c r="B296" t="s">
        <v>11111</v>
      </c>
    </row>
    <row r="297" spans="1:2" x14ac:dyDescent="0.25">
      <c r="A297" t="s">
        <v>3883</v>
      </c>
      <c r="B297" t="s">
        <v>11457</v>
      </c>
    </row>
    <row r="298" spans="1:2" x14ac:dyDescent="0.25">
      <c r="A298" t="s">
        <v>8816</v>
      </c>
      <c r="B298" t="s">
        <v>11104</v>
      </c>
    </row>
    <row r="299" spans="1:2" x14ac:dyDescent="0.25">
      <c r="A299" t="s">
        <v>3440</v>
      </c>
      <c r="B299" t="s">
        <v>3611</v>
      </c>
    </row>
    <row r="300" spans="1:2" x14ac:dyDescent="0.25">
      <c r="A300" t="s">
        <v>5868</v>
      </c>
      <c r="B300" t="s">
        <v>5815</v>
      </c>
    </row>
    <row r="301" spans="1:2" x14ac:dyDescent="0.25">
      <c r="A301" t="s">
        <v>10444</v>
      </c>
      <c r="B301" t="s">
        <v>11426</v>
      </c>
    </row>
    <row r="302" spans="1:2" x14ac:dyDescent="0.25">
      <c r="A302" t="s">
        <v>3061</v>
      </c>
      <c r="B302" t="s">
        <v>10955</v>
      </c>
    </row>
    <row r="303" spans="1:2" x14ac:dyDescent="0.25">
      <c r="A303" t="s">
        <v>9772</v>
      </c>
      <c r="B303" t="s">
        <v>10955</v>
      </c>
    </row>
    <row r="304" spans="1:2" x14ac:dyDescent="0.25">
      <c r="A304" t="s">
        <v>3061</v>
      </c>
      <c r="B304" t="s">
        <v>10956</v>
      </c>
    </row>
    <row r="305" spans="1:2" x14ac:dyDescent="0.25">
      <c r="A305" t="s">
        <v>8816</v>
      </c>
      <c r="B305" t="s">
        <v>10007</v>
      </c>
    </row>
    <row r="306" spans="1:2" x14ac:dyDescent="0.25">
      <c r="A306" t="s">
        <v>8042</v>
      </c>
      <c r="B306" t="s">
        <v>7993</v>
      </c>
    </row>
    <row r="307" spans="1:2" x14ac:dyDescent="0.25">
      <c r="A307" t="s">
        <v>8042</v>
      </c>
      <c r="B307" t="s">
        <v>8410</v>
      </c>
    </row>
    <row r="308" spans="1:2" x14ac:dyDescent="0.25">
      <c r="A308" t="s">
        <v>8423</v>
      </c>
      <c r="B308" t="s">
        <v>8422</v>
      </c>
    </row>
    <row r="309" spans="1:2" x14ac:dyDescent="0.25">
      <c r="A309" t="s">
        <v>8101</v>
      </c>
      <c r="B309" t="s">
        <v>9573</v>
      </c>
    </row>
    <row r="310" spans="1:2" x14ac:dyDescent="0.25">
      <c r="A310" t="s">
        <v>6019</v>
      </c>
      <c r="B310" t="s">
        <v>9573</v>
      </c>
    </row>
    <row r="311" spans="1:2" x14ac:dyDescent="0.25">
      <c r="A311" t="s">
        <v>7041</v>
      </c>
      <c r="B311" t="s">
        <v>6975</v>
      </c>
    </row>
    <row r="312" spans="1:2" x14ac:dyDescent="0.25">
      <c r="A312" t="s">
        <v>7041</v>
      </c>
      <c r="B312" t="s">
        <v>10642</v>
      </c>
    </row>
    <row r="313" spans="1:2" x14ac:dyDescent="0.25">
      <c r="A313" t="s">
        <v>7244</v>
      </c>
      <c r="B313" t="s">
        <v>11188</v>
      </c>
    </row>
    <row r="314" spans="1:2" x14ac:dyDescent="0.25">
      <c r="A314" t="s">
        <v>6736</v>
      </c>
      <c r="B314" t="s">
        <v>11540</v>
      </c>
    </row>
    <row r="315" spans="1:2" x14ac:dyDescent="0.25">
      <c r="A315" t="s">
        <v>5937</v>
      </c>
      <c r="B315" t="s">
        <v>9949</v>
      </c>
    </row>
    <row r="316" spans="1:2" x14ac:dyDescent="0.25">
      <c r="A316" t="s">
        <v>5937</v>
      </c>
      <c r="B316" t="s">
        <v>9950</v>
      </c>
    </row>
    <row r="317" spans="1:2" x14ac:dyDescent="0.25">
      <c r="A317" t="s">
        <v>7548</v>
      </c>
      <c r="B317" t="s">
        <v>9916</v>
      </c>
    </row>
    <row r="318" spans="1:2" x14ac:dyDescent="0.25">
      <c r="A318" t="s">
        <v>8641</v>
      </c>
      <c r="B318" t="s">
        <v>9916</v>
      </c>
    </row>
    <row r="319" spans="1:2" x14ac:dyDescent="0.25">
      <c r="A319" t="s">
        <v>8105</v>
      </c>
      <c r="B319" t="s">
        <v>10716</v>
      </c>
    </row>
    <row r="320" spans="1:2" x14ac:dyDescent="0.25">
      <c r="A320" t="s">
        <v>8859</v>
      </c>
      <c r="B320" t="s">
        <v>11350</v>
      </c>
    </row>
    <row r="321" spans="1:2" x14ac:dyDescent="0.25">
      <c r="A321" t="s">
        <v>11120</v>
      </c>
      <c r="B321" t="s">
        <v>11256</v>
      </c>
    </row>
    <row r="322" spans="1:2" x14ac:dyDescent="0.25">
      <c r="A322" t="s">
        <v>11120</v>
      </c>
      <c r="B322" t="s">
        <v>11257</v>
      </c>
    </row>
    <row r="323" spans="1:2" x14ac:dyDescent="0.25">
      <c r="A323" t="s">
        <v>3061</v>
      </c>
      <c r="B323" t="s">
        <v>8173</v>
      </c>
    </row>
    <row r="324" spans="1:2" x14ac:dyDescent="0.25">
      <c r="A324" t="s">
        <v>3062</v>
      </c>
      <c r="B324" t="s">
        <v>8173</v>
      </c>
    </row>
    <row r="325" spans="1:2" x14ac:dyDescent="0.25">
      <c r="A325" t="s">
        <v>8239</v>
      </c>
      <c r="B325" t="s">
        <v>8173</v>
      </c>
    </row>
    <row r="326" spans="1:2" x14ac:dyDescent="0.25">
      <c r="A326" t="s">
        <v>7897</v>
      </c>
      <c r="B326" t="s">
        <v>8173</v>
      </c>
    </row>
    <row r="327" spans="1:2" x14ac:dyDescent="0.25">
      <c r="A327" t="s">
        <v>3061</v>
      </c>
      <c r="B327" t="s">
        <v>10676</v>
      </c>
    </row>
    <row r="328" spans="1:2" x14ac:dyDescent="0.25">
      <c r="A328" t="s">
        <v>3062</v>
      </c>
      <c r="B328" t="s">
        <v>10676</v>
      </c>
    </row>
    <row r="329" spans="1:2" x14ac:dyDescent="0.25">
      <c r="A329" t="s">
        <v>8239</v>
      </c>
      <c r="B329" t="s">
        <v>10676</v>
      </c>
    </row>
    <row r="330" spans="1:2" x14ac:dyDescent="0.25">
      <c r="A330" t="s">
        <v>7897</v>
      </c>
      <c r="B330" t="s">
        <v>10676</v>
      </c>
    </row>
    <row r="331" spans="1:2" x14ac:dyDescent="0.25">
      <c r="A331" t="s">
        <v>7285</v>
      </c>
      <c r="B331" t="s">
        <v>10502</v>
      </c>
    </row>
    <row r="332" spans="1:2" x14ac:dyDescent="0.25">
      <c r="A332" t="s">
        <v>5701</v>
      </c>
      <c r="B332" t="s">
        <v>6791</v>
      </c>
    </row>
    <row r="333" spans="1:2" x14ac:dyDescent="0.25">
      <c r="A333" t="s">
        <v>5701</v>
      </c>
      <c r="B333" t="s">
        <v>6793</v>
      </c>
    </row>
    <row r="334" spans="1:2" x14ac:dyDescent="0.25">
      <c r="A334" t="s">
        <v>3062</v>
      </c>
      <c r="B334" t="s">
        <v>9888</v>
      </c>
    </row>
    <row r="335" spans="1:2" x14ac:dyDescent="0.25">
      <c r="A335" t="s">
        <v>3946</v>
      </c>
      <c r="B335" t="s">
        <v>9033</v>
      </c>
    </row>
    <row r="336" spans="1:2" x14ac:dyDescent="0.25">
      <c r="A336" t="s">
        <v>7668</v>
      </c>
      <c r="B336" t="s">
        <v>9033</v>
      </c>
    </row>
    <row r="337" spans="1:2" x14ac:dyDescent="0.25">
      <c r="A337" t="s">
        <v>3946</v>
      </c>
      <c r="B337" t="s">
        <v>11503</v>
      </c>
    </row>
    <row r="338" spans="1:2" x14ac:dyDescent="0.25">
      <c r="A338" t="s">
        <v>7668</v>
      </c>
      <c r="B338" t="s">
        <v>11503</v>
      </c>
    </row>
    <row r="339" spans="1:2" x14ac:dyDescent="0.25">
      <c r="A339" t="s">
        <v>7168</v>
      </c>
      <c r="B339" t="s">
        <v>8413</v>
      </c>
    </row>
    <row r="340" spans="1:2" x14ac:dyDescent="0.25">
      <c r="A340" t="s">
        <v>2963</v>
      </c>
      <c r="B340" t="s">
        <v>7820</v>
      </c>
    </row>
    <row r="341" spans="1:2" x14ac:dyDescent="0.25">
      <c r="A341" t="s">
        <v>2963</v>
      </c>
      <c r="B341" t="s">
        <v>7821</v>
      </c>
    </row>
    <row r="342" spans="1:2" x14ac:dyDescent="0.25">
      <c r="A342" t="s">
        <v>3205</v>
      </c>
      <c r="B342" t="s">
        <v>4916</v>
      </c>
    </row>
    <row r="343" spans="1:2" x14ac:dyDescent="0.25">
      <c r="A343" t="s">
        <v>3205</v>
      </c>
      <c r="B343" t="s">
        <v>4925</v>
      </c>
    </row>
    <row r="344" spans="1:2" x14ac:dyDescent="0.25">
      <c r="A344" t="s">
        <v>7778</v>
      </c>
      <c r="B344" t="s">
        <v>11368</v>
      </c>
    </row>
    <row r="345" spans="1:2" x14ac:dyDescent="0.25">
      <c r="A345" t="s">
        <v>7778</v>
      </c>
      <c r="B345" t="s">
        <v>11369</v>
      </c>
    </row>
    <row r="346" spans="1:2" x14ac:dyDescent="0.25">
      <c r="A346" t="s">
        <v>7721</v>
      </c>
      <c r="B346" t="s">
        <v>9999</v>
      </c>
    </row>
    <row r="347" spans="1:2" x14ac:dyDescent="0.25">
      <c r="A347" t="s">
        <v>6939</v>
      </c>
      <c r="B347" t="s">
        <v>9822</v>
      </c>
    </row>
    <row r="348" spans="1:2" x14ac:dyDescent="0.25">
      <c r="A348" t="s">
        <v>9081</v>
      </c>
      <c r="B348" t="s">
        <v>10728</v>
      </c>
    </row>
    <row r="349" spans="1:2" x14ac:dyDescent="0.25">
      <c r="A349" t="s">
        <v>997</v>
      </c>
      <c r="B349" t="s">
        <v>8514</v>
      </c>
    </row>
    <row r="350" spans="1:2" x14ac:dyDescent="0.25">
      <c r="A350" t="s">
        <v>304</v>
      </c>
      <c r="B350" t="s">
        <v>1176</v>
      </c>
    </row>
    <row r="351" spans="1:2" x14ac:dyDescent="0.25">
      <c r="A351" t="s">
        <v>304</v>
      </c>
      <c r="B351" t="s">
        <v>1176</v>
      </c>
    </row>
    <row r="352" spans="1:2" x14ac:dyDescent="0.25">
      <c r="A352" t="s">
        <v>304</v>
      </c>
      <c r="B352" t="s">
        <v>11564</v>
      </c>
    </row>
    <row r="353" spans="1:2" x14ac:dyDescent="0.25">
      <c r="A353" t="s">
        <v>8888</v>
      </c>
      <c r="B353" t="s">
        <v>11091</v>
      </c>
    </row>
    <row r="354" spans="1:2" x14ac:dyDescent="0.25">
      <c r="A354" t="s">
        <v>7241</v>
      </c>
      <c r="B354" t="s">
        <v>9265</v>
      </c>
    </row>
    <row r="355" spans="1:2" x14ac:dyDescent="0.25">
      <c r="A355" t="s">
        <v>6517</v>
      </c>
      <c r="B355" t="s">
        <v>11373</v>
      </c>
    </row>
    <row r="356" spans="1:2" x14ac:dyDescent="0.25">
      <c r="A356" t="s">
        <v>3883</v>
      </c>
      <c r="B356" t="s">
        <v>11373</v>
      </c>
    </row>
    <row r="357" spans="1:2" x14ac:dyDescent="0.25">
      <c r="A357" t="s">
        <v>8105</v>
      </c>
      <c r="B357" t="s">
        <v>9857</v>
      </c>
    </row>
    <row r="358" spans="1:2" x14ac:dyDescent="0.25">
      <c r="A358" t="s">
        <v>3237</v>
      </c>
      <c r="B358" t="s">
        <v>11415</v>
      </c>
    </row>
    <row r="359" spans="1:2" x14ac:dyDescent="0.25">
      <c r="A359" t="s">
        <v>3237</v>
      </c>
      <c r="B359" t="s">
        <v>11415</v>
      </c>
    </row>
    <row r="360" spans="1:2" x14ac:dyDescent="0.25">
      <c r="A360" t="s">
        <v>7244</v>
      </c>
      <c r="B360" t="s">
        <v>7242</v>
      </c>
    </row>
    <row r="361" spans="1:2" x14ac:dyDescent="0.25">
      <c r="A361" t="s">
        <v>7244</v>
      </c>
      <c r="B361" t="s">
        <v>7245</v>
      </c>
    </row>
    <row r="362" spans="1:2" x14ac:dyDescent="0.25">
      <c r="A362" t="s">
        <v>10116</v>
      </c>
      <c r="B362" t="s">
        <v>10779</v>
      </c>
    </row>
    <row r="363" spans="1:2" x14ac:dyDescent="0.25">
      <c r="A363" t="s">
        <v>10116</v>
      </c>
      <c r="B363" t="s">
        <v>10957</v>
      </c>
    </row>
    <row r="364" spans="1:2" x14ac:dyDescent="0.25">
      <c r="A364" t="s">
        <v>7074</v>
      </c>
      <c r="B364" t="s">
        <v>9180</v>
      </c>
    </row>
    <row r="365" spans="1:2" x14ac:dyDescent="0.25">
      <c r="A365" t="s">
        <v>8042</v>
      </c>
      <c r="B365" t="s">
        <v>10639</v>
      </c>
    </row>
    <row r="366" spans="1:2" x14ac:dyDescent="0.25">
      <c r="A366" t="s">
        <v>8042</v>
      </c>
      <c r="B366" t="s">
        <v>11386</v>
      </c>
    </row>
    <row r="367" spans="1:2" x14ac:dyDescent="0.25">
      <c r="A367" t="s">
        <v>7074</v>
      </c>
      <c r="B367" t="s">
        <v>8504</v>
      </c>
    </row>
    <row r="368" spans="1:2" x14ac:dyDescent="0.25">
      <c r="A368" t="s">
        <v>231</v>
      </c>
      <c r="B368" t="s">
        <v>9561</v>
      </c>
    </row>
    <row r="369" spans="1:2" x14ac:dyDescent="0.25">
      <c r="A369" t="s">
        <v>231</v>
      </c>
      <c r="B369" t="s">
        <v>11142</v>
      </c>
    </row>
    <row r="370" spans="1:2" x14ac:dyDescent="0.25">
      <c r="A370" t="s">
        <v>6517</v>
      </c>
      <c r="B370" t="s">
        <v>11374</v>
      </c>
    </row>
    <row r="371" spans="1:2" x14ac:dyDescent="0.25">
      <c r="A371" t="s">
        <v>6517</v>
      </c>
      <c r="B371" t="s">
        <v>11376</v>
      </c>
    </row>
    <row r="372" spans="1:2" x14ac:dyDescent="0.25">
      <c r="A372" t="s">
        <v>3946</v>
      </c>
      <c r="B372" t="s">
        <v>11504</v>
      </c>
    </row>
    <row r="373" spans="1:2" x14ac:dyDescent="0.25">
      <c r="A373" t="s">
        <v>3946</v>
      </c>
      <c r="B373" t="s">
        <v>11505</v>
      </c>
    </row>
    <row r="374" spans="1:2" x14ac:dyDescent="0.25">
      <c r="A374" t="s">
        <v>3946</v>
      </c>
      <c r="B374" t="s">
        <v>11505</v>
      </c>
    </row>
    <row r="375" spans="1:2" x14ac:dyDescent="0.25">
      <c r="A375" t="s">
        <v>2963</v>
      </c>
      <c r="B375" t="s">
        <v>7785</v>
      </c>
    </row>
    <row r="376" spans="1:2" x14ac:dyDescent="0.25">
      <c r="A376" t="s">
        <v>2963</v>
      </c>
      <c r="B376" t="s">
        <v>7822</v>
      </c>
    </row>
    <row r="377" spans="1:2" x14ac:dyDescent="0.25">
      <c r="A377" t="s">
        <v>8859</v>
      </c>
      <c r="B377" t="s">
        <v>11181</v>
      </c>
    </row>
    <row r="378" spans="1:2" x14ac:dyDescent="0.25">
      <c r="A378" t="s">
        <v>3205</v>
      </c>
      <c r="B378" t="s">
        <v>11355</v>
      </c>
    </row>
    <row r="379" spans="1:2" x14ac:dyDescent="0.25">
      <c r="A379" t="s">
        <v>6745</v>
      </c>
      <c r="B379" t="s">
        <v>6738</v>
      </c>
    </row>
    <row r="380" spans="1:2" x14ac:dyDescent="0.25">
      <c r="A380" t="s">
        <v>7285</v>
      </c>
      <c r="B380" t="s">
        <v>10462</v>
      </c>
    </row>
    <row r="381" spans="1:2" x14ac:dyDescent="0.25">
      <c r="A381" t="s">
        <v>7241</v>
      </c>
      <c r="B381" t="s">
        <v>11513</v>
      </c>
    </row>
    <row r="382" spans="1:2" x14ac:dyDescent="0.25">
      <c r="A382" t="s">
        <v>7778</v>
      </c>
      <c r="B382" t="s">
        <v>10888</v>
      </c>
    </row>
    <row r="383" spans="1:2" x14ac:dyDescent="0.25">
      <c r="A383" t="s">
        <v>7778</v>
      </c>
      <c r="B383" t="s">
        <v>11370</v>
      </c>
    </row>
    <row r="384" spans="1:2" x14ac:dyDescent="0.25">
      <c r="A384" t="s">
        <v>9819</v>
      </c>
      <c r="B384" t="s">
        <v>11254</v>
      </c>
    </row>
    <row r="385" spans="1:2" x14ac:dyDescent="0.25">
      <c r="A385" t="s">
        <v>6226</v>
      </c>
      <c r="B385" t="s">
        <v>10516</v>
      </c>
    </row>
    <row r="386" spans="1:2" x14ac:dyDescent="0.25">
      <c r="A386" t="s">
        <v>6226</v>
      </c>
      <c r="B386" t="s">
        <v>11526</v>
      </c>
    </row>
    <row r="387" spans="1:2" x14ac:dyDescent="0.25">
      <c r="A387" t="s">
        <v>6254</v>
      </c>
      <c r="B387" t="s">
        <v>11071</v>
      </c>
    </row>
    <row r="388" spans="1:2" x14ac:dyDescent="0.25">
      <c r="A388" t="s">
        <v>1417</v>
      </c>
      <c r="B388" t="s">
        <v>10677</v>
      </c>
    </row>
    <row r="389" spans="1:2" x14ac:dyDescent="0.25">
      <c r="A389" t="s">
        <v>9227</v>
      </c>
      <c r="B389" t="s">
        <v>11391</v>
      </c>
    </row>
    <row r="390" spans="1:2" x14ac:dyDescent="0.25">
      <c r="A390" t="s">
        <v>7810</v>
      </c>
      <c r="B390" t="s">
        <v>11391</v>
      </c>
    </row>
    <row r="391" spans="1:2" x14ac:dyDescent="0.25">
      <c r="A391" t="s">
        <v>9227</v>
      </c>
      <c r="B391" t="s">
        <v>11392</v>
      </c>
    </row>
    <row r="392" spans="1:2" x14ac:dyDescent="0.25">
      <c r="A392" t="s">
        <v>7810</v>
      </c>
      <c r="B392" t="s">
        <v>11392</v>
      </c>
    </row>
    <row r="393" spans="1:2" x14ac:dyDescent="0.25">
      <c r="A393" t="s">
        <v>3237</v>
      </c>
      <c r="B393" t="s">
        <v>11312</v>
      </c>
    </row>
    <row r="394" spans="1:2" x14ac:dyDescent="0.25">
      <c r="A394" t="s">
        <v>7778</v>
      </c>
      <c r="B394" t="s">
        <v>11330</v>
      </c>
    </row>
    <row r="395" spans="1:2" x14ac:dyDescent="0.25">
      <c r="A395" t="s">
        <v>7778</v>
      </c>
      <c r="B395" t="s">
        <v>11331</v>
      </c>
    </row>
    <row r="396" spans="1:2" x14ac:dyDescent="0.25">
      <c r="A396" t="s">
        <v>9897</v>
      </c>
      <c r="B396" t="s">
        <v>10817</v>
      </c>
    </row>
    <row r="397" spans="1:2" x14ac:dyDescent="0.25">
      <c r="A397" t="s">
        <v>9897</v>
      </c>
      <c r="B397" t="s">
        <v>11010</v>
      </c>
    </row>
    <row r="398" spans="1:2" x14ac:dyDescent="0.25">
      <c r="A398" t="s">
        <v>10531</v>
      </c>
      <c r="B398" t="s">
        <v>11225</v>
      </c>
    </row>
    <row r="399" spans="1:2" x14ac:dyDescent="0.25">
      <c r="A399" t="s">
        <v>10531</v>
      </c>
      <c r="B399" t="s">
        <v>11226</v>
      </c>
    </row>
    <row r="400" spans="1:2" x14ac:dyDescent="0.25">
      <c r="A400" t="s">
        <v>8859</v>
      </c>
      <c r="B400" t="s">
        <v>10159</v>
      </c>
    </row>
    <row r="401" spans="1:2" x14ac:dyDescent="0.25">
      <c r="A401" t="s">
        <v>8239</v>
      </c>
      <c r="B401" t="s">
        <v>10015</v>
      </c>
    </row>
    <row r="402" spans="1:2" x14ac:dyDescent="0.25">
      <c r="A402" t="s">
        <v>232</v>
      </c>
      <c r="B402" t="s">
        <v>8941</v>
      </c>
    </row>
    <row r="403" spans="1:2" x14ac:dyDescent="0.25">
      <c r="A403" t="s">
        <v>3062</v>
      </c>
      <c r="B403" t="s">
        <v>10479</v>
      </c>
    </row>
    <row r="404" spans="1:2" x14ac:dyDescent="0.25">
      <c r="A404" t="s">
        <v>3062</v>
      </c>
      <c r="B404" t="s">
        <v>10481</v>
      </c>
    </row>
    <row r="405" spans="1:2" x14ac:dyDescent="0.25">
      <c r="A405" t="s">
        <v>113</v>
      </c>
      <c r="B405" t="s">
        <v>10500</v>
      </c>
    </row>
    <row r="406" spans="1:2" x14ac:dyDescent="0.25">
      <c r="A406" t="s">
        <v>8816</v>
      </c>
      <c r="B406" t="s">
        <v>11314</v>
      </c>
    </row>
    <row r="407" spans="1:2" x14ac:dyDescent="0.25">
      <c r="A407" t="s">
        <v>3308</v>
      </c>
      <c r="B407" t="s">
        <v>11346</v>
      </c>
    </row>
    <row r="408" spans="1:2" x14ac:dyDescent="0.25">
      <c r="A408" t="s">
        <v>3308</v>
      </c>
      <c r="B408" t="s">
        <v>11347</v>
      </c>
    </row>
    <row r="409" spans="1:2" x14ac:dyDescent="0.25">
      <c r="A409" t="s">
        <v>3440</v>
      </c>
      <c r="B409" t="s">
        <v>11244</v>
      </c>
    </row>
    <row r="410" spans="1:2" x14ac:dyDescent="0.25">
      <c r="A410" t="s">
        <v>7244</v>
      </c>
      <c r="B410" t="s">
        <v>8912</v>
      </c>
    </row>
    <row r="411" spans="1:2" x14ac:dyDescent="0.25">
      <c r="A411" t="s">
        <v>7168</v>
      </c>
      <c r="B411" t="s">
        <v>10351</v>
      </c>
    </row>
    <row r="412" spans="1:2" x14ac:dyDescent="0.25">
      <c r="A412" t="s">
        <v>5786</v>
      </c>
      <c r="B412" t="s">
        <v>11322</v>
      </c>
    </row>
    <row r="413" spans="1:2" x14ac:dyDescent="0.25">
      <c r="A413" t="s">
        <v>5786</v>
      </c>
      <c r="B413" t="s">
        <v>11323</v>
      </c>
    </row>
    <row r="414" spans="1:2" x14ac:dyDescent="0.25">
      <c r="A414" t="s">
        <v>9772</v>
      </c>
      <c r="B414" t="s">
        <v>11324</v>
      </c>
    </row>
    <row r="415" spans="1:2" x14ac:dyDescent="0.25">
      <c r="A415" t="s">
        <v>8567</v>
      </c>
      <c r="B415" t="s">
        <v>11274</v>
      </c>
    </row>
    <row r="416" spans="1:2" x14ac:dyDescent="0.25">
      <c r="A416" t="s">
        <v>8567</v>
      </c>
      <c r="B416" t="s">
        <v>11275</v>
      </c>
    </row>
    <row r="417" spans="1:2" x14ac:dyDescent="0.25">
      <c r="A417" t="s">
        <v>1061</v>
      </c>
      <c r="B417" t="s">
        <v>1381</v>
      </c>
    </row>
    <row r="418" spans="1:2" x14ac:dyDescent="0.25">
      <c r="A418" t="s">
        <v>6735</v>
      </c>
      <c r="B418" t="s">
        <v>6712</v>
      </c>
    </row>
    <row r="419" spans="1:2" x14ac:dyDescent="0.25">
      <c r="A419" t="s">
        <v>6736</v>
      </c>
      <c r="B419" t="s">
        <v>6712</v>
      </c>
    </row>
    <row r="420" spans="1:2" x14ac:dyDescent="0.25">
      <c r="A420" t="s">
        <v>6736</v>
      </c>
      <c r="B420" t="s">
        <v>10785</v>
      </c>
    </row>
    <row r="421" spans="1:2" x14ac:dyDescent="0.25">
      <c r="A421" t="s">
        <v>6019</v>
      </c>
      <c r="B421" t="s">
        <v>10488</v>
      </c>
    </row>
    <row r="422" spans="1:2" x14ac:dyDescent="0.25">
      <c r="A422" t="s">
        <v>6019</v>
      </c>
      <c r="B422" t="s">
        <v>11568</v>
      </c>
    </row>
    <row r="423" spans="1:2" x14ac:dyDescent="0.25">
      <c r="A423" t="s">
        <v>6019</v>
      </c>
      <c r="B423" t="s">
        <v>11568</v>
      </c>
    </row>
    <row r="424" spans="1:2" x14ac:dyDescent="0.25">
      <c r="A424" t="s">
        <v>6782</v>
      </c>
      <c r="B424" t="s">
        <v>9714</v>
      </c>
    </row>
    <row r="425" spans="1:2" x14ac:dyDescent="0.25">
      <c r="A425" t="s">
        <v>6782</v>
      </c>
      <c r="B425" t="s">
        <v>9723</v>
      </c>
    </row>
    <row r="426" spans="1:2" x14ac:dyDescent="0.25">
      <c r="A426" t="s">
        <v>8069</v>
      </c>
      <c r="B426" t="s">
        <v>11476</v>
      </c>
    </row>
    <row r="427" spans="1:2" x14ac:dyDescent="0.25">
      <c r="A427" t="s">
        <v>7441</v>
      </c>
      <c r="B427" t="s">
        <v>10272</v>
      </c>
    </row>
    <row r="428" spans="1:2" x14ac:dyDescent="0.25">
      <c r="A428" t="s">
        <v>9294</v>
      </c>
      <c r="B428" t="s">
        <v>11467</v>
      </c>
    </row>
    <row r="429" spans="1:2" x14ac:dyDescent="0.25">
      <c r="A429" t="s">
        <v>8069</v>
      </c>
      <c r="B429" t="s">
        <v>11467</v>
      </c>
    </row>
    <row r="430" spans="1:2" x14ac:dyDescent="0.25">
      <c r="A430" t="s">
        <v>7074</v>
      </c>
      <c r="B430" t="s">
        <v>10466</v>
      </c>
    </row>
    <row r="431" spans="1:2" x14ac:dyDescent="0.25">
      <c r="A431" t="s">
        <v>7251</v>
      </c>
      <c r="B431" t="s">
        <v>10703</v>
      </c>
    </row>
    <row r="432" spans="1:2" x14ac:dyDescent="0.25">
      <c r="A432" t="s">
        <v>7251</v>
      </c>
      <c r="B432" t="s">
        <v>10838</v>
      </c>
    </row>
    <row r="433" spans="1:2" x14ac:dyDescent="0.25">
      <c r="A433" t="s">
        <v>6519</v>
      </c>
      <c r="B433" t="s">
        <v>11510</v>
      </c>
    </row>
    <row r="434" spans="1:2" x14ac:dyDescent="0.25">
      <c r="A434" t="s">
        <v>6519</v>
      </c>
      <c r="B434" t="s">
        <v>11511</v>
      </c>
    </row>
    <row r="435" spans="1:2" x14ac:dyDescent="0.25">
      <c r="A435" t="s">
        <v>5701</v>
      </c>
      <c r="B435" t="s">
        <v>6794</v>
      </c>
    </row>
    <row r="436" spans="1:2" x14ac:dyDescent="0.25">
      <c r="A436" t="s">
        <v>3350</v>
      </c>
      <c r="B436" t="s">
        <v>10421</v>
      </c>
    </row>
    <row r="437" spans="1:2" x14ac:dyDescent="0.25">
      <c r="A437" t="s">
        <v>9227</v>
      </c>
      <c r="B437" t="s">
        <v>11393</v>
      </c>
    </row>
    <row r="438" spans="1:2" x14ac:dyDescent="0.25">
      <c r="A438" t="s">
        <v>7810</v>
      </c>
      <c r="B438" t="s">
        <v>11393</v>
      </c>
    </row>
    <row r="439" spans="1:2" x14ac:dyDescent="0.25">
      <c r="A439" t="s">
        <v>231</v>
      </c>
      <c r="B439" t="s">
        <v>6206</v>
      </c>
    </row>
    <row r="440" spans="1:2" x14ac:dyDescent="0.25">
      <c r="A440" t="s">
        <v>9081</v>
      </c>
      <c r="B440" t="s">
        <v>9074</v>
      </c>
    </row>
    <row r="441" spans="1:2" x14ac:dyDescent="0.25">
      <c r="A441" t="s">
        <v>9081</v>
      </c>
      <c r="B441" t="s">
        <v>10916</v>
      </c>
    </row>
    <row r="442" spans="1:2" x14ac:dyDescent="0.25">
      <c r="A442" t="s">
        <v>8502</v>
      </c>
      <c r="B442" t="s">
        <v>10726</v>
      </c>
    </row>
    <row r="443" spans="1:2" x14ac:dyDescent="0.25">
      <c r="A443" t="s">
        <v>7971</v>
      </c>
      <c r="B443" t="s">
        <v>11179</v>
      </c>
    </row>
    <row r="444" spans="1:2" x14ac:dyDescent="0.25">
      <c r="A444" t="s">
        <v>6305</v>
      </c>
      <c r="B444" t="s">
        <v>6257</v>
      </c>
    </row>
    <row r="445" spans="1:2" x14ac:dyDescent="0.25">
      <c r="A445" t="s">
        <v>6782</v>
      </c>
      <c r="B445" t="s">
        <v>7924</v>
      </c>
    </row>
    <row r="446" spans="1:2" x14ac:dyDescent="0.25">
      <c r="A446" t="s">
        <v>6782</v>
      </c>
      <c r="B446" t="s">
        <v>9185</v>
      </c>
    </row>
    <row r="447" spans="1:2" x14ac:dyDescent="0.25">
      <c r="A447" t="s">
        <v>7441</v>
      </c>
      <c r="B447" t="s">
        <v>7516</v>
      </c>
    </row>
    <row r="448" spans="1:2" x14ac:dyDescent="0.25">
      <c r="A448" t="s">
        <v>8270</v>
      </c>
      <c r="B448" t="s">
        <v>9773</v>
      </c>
    </row>
    <row r="449" spans="1:2" x14ac:dyDescent="0.25">
      <c r="A449" t="s">
        <v>6019</v>
      </c>
      <c r="B449" t="s">
        <v>8547</v>
      </c>
    </row>
    <row r="450" spans="1:2" x14ac:dyDescent="0.25">
      <c r="A450" t="s">
        <v>3350</v>
      </c>
      <c r="B450" t="s">
        <v>9461</v>
      </c>
    </row>
    <row r="451" spans="1:2" x14ac:dyDescent="0.25">
      <c r="A451" t="s">
        <v>113</v>
      </c>
      <c r="B451" t="s">
        <v>10877</v>
      </c>
    </row>
    <row r="452" spans="1:2" x14ac:dyDescent="0.25">
      <c r="A452" t="s">
        <v>3205</v>
      </c>
      <c r="B452" t="s">
        <v>3206</v>
      </c>
    </row>
    <row r="453" spans="1:2" x14ac:dyDescent="0.25">
      <c r="A453" t="s">
        <v>3205</v>
      </c>
      <c r="B453" t="s">
        <v>3228</v>
      </c>
    </row>
    <row r="454" spans="1:2" x14ac:dyDescent="0.25">
      <c r="A454" t="s">
        <v>7041</v>
      </c>
      <c r="B454" t="s">
        <v>9728</v>
      </c>
    </row>
    <row r="455" spans="1:2" x14ac:dyDescent="0.25">
      <c r="A455" t="s">
        <v>6226</v>
      </c>
      <c r="B455" t="s">
        <v>11352</v>
      </c>
    </row>
    <row r="456" spans="1:2" x14ac:dyDescent="0.25">
      <c r="A456" t="s">
        <v>6226</v>
      </c>
      <c r="B456" t="s">
        <v>11353</v>
      </c>
    </row>
    <row r="457" spans="1:2" x14ac:dyDescent="0.25">
      <c r="A457" t="s">
        <v>7041</v>
      </c>
      <c r="B457" t="s">
        <v>11204</v>
      </c>
    </row>
    <row r="458" spans="1:2" x14ac:dyDescent="0.25">
      <c r="A458" t="s">
        <v>7041</v>
      </c>
      <c r="B458" t="s">
        <v>11260</v>
      </c>
    </row>
    <row r="459" spans="1:2" x14ac:dyDescent="0.25">
      <c r="A459" t="s">
        <v>6965</v>
      </c>
      <c r="B459" t="s">
        <v>9836</v>
      </c>
    </row>
    <row r="460" spans="1:2" x14ac:dyDescent="0.25">
      <c r="A460" t="s">
        <v>10885</v>
      </c>
      <c r="B460" t="s">
        <v>11406</v>
      </c>
    </row>
    <row r="461" spans="1:2" x14ac:dyDescent="0.25">
      <c r="A461" t="s">
        <v>10885</v>
      </c>
      <c r="B461" t="s">
        <v>11406</v>
      </c>
    </row>
    <row r="462" spans="1:2" x14ac:dyDescent="0.25">
      <c r="A462" t="s">
        <v>9897</v>
      </c>
      <c r="B462" t="s">
        <v>10472</v>
      </c>
    </row>
    <row r="463" spans="1:2" x14ac:dyDescent="0.25">
      <c r="A463" t="s">
        <v>3609</v>
      </c>
      <c r="B463" t="s">
        <v>7988</v>
      </c>
    </row>
    <row r="464" spans="1:2" x14ac:dyDescent="0.25">
      <c r="A464" t="s">
        <v>3308</v>
      </c>
      <c r="B464" t="s">
        <v>11348</v>
      </c>
    </row>
    <row r="465" spans="1:2" x14ac:dyDescent="0.25">
      <c r="A465" t="s">
        <v>3308</v>
      </c>
      <c r="B465" t="s">
        <v>11349</v>
      </c>
    </row>
    <row r="466" spans="1:2" x14ac:dyDescent="0.25">
      <c r="A466" t="s">
        <v>8567</v>
      </c>
      <c r="B466" t="s">
        <v>8561</v>
      </c>
    </row>
    <row r="467" spans="1:2" x14ac:dyDescent="0.25">
      <c r="A467" t="s">
        <v>3883</v>
      </c>
      <c r="B467" t="s">
        <v>10891</v>
      </c>
    </row>
    <row r="468" spans="1:2" x14ac:dyDescent="0.25">
      <c r="A468" t="s">
        <v>3883</v>
      </c>
      <c r="B468" t="s">
        <v>10892</v>
      </c>
    </row>
    <row r="469" spans="1:2" x14ac:dyDescent="0.25">
      <c r="A469" t="s">
        <v>7168</v>
      </c>
      <c r="B469" t="s">
        <v>11316</v>
      </c>
    </row>
    <row r="470" spans="1:2" x14ac:dyDescent="0.25">
      <c r="A470" t="s">
        <v>7168</v>
      </c>
      <c r="B470" t="s">
        <v>11317</v>
      </c>
    </row>
    <row r="471" spans="1:2" x14ac:dyDescent="0.25">
      <c r="A471" t="s">
        <v>6518</v>
      </c>
      <c r="B471" t="s">
        <v>6749</v>
      </c>
    </row>
    <row r="472" spans="1:2" x14ac:dyDescent="0.25">
      <c r="A472" t="s">
        <v>6518</v>
      </c>
      <c r="B472" t="s">
        <v>9811</v>
      </c>
    </row>
    <row r="473" spans="1:2" x14ac:dyDescent="0.25">
      <c r="A473" t="s">
        <v>3205</v>
      </c>
      <c r="B473" t="s">
        <v>10557</v>
      </c>
    </row>
    <row r="474" spans="1:2" x14ac:dyDescent="0.25">
      <c r="A474" t="s">
        <v>6735</v>
      </c>
      <c r="B474" t="s">
        <v>10557</v>
      </c>
    </row>
    <row r="475" spans="1:2" x14ac:dyDescent="0.25">
      <c r="A475" t="s">
        <v>3205</v>
      </c>
      <c r="B475" t="s">
        <v>11292</v>
      </c>
    </row>
    <row r="476" spans="1:2" x14ac:dyDescent="0.25">
      <c r="A476" t="s">
        <v>7548</v>
      </c>
      <c r="B476" t="s">
        <v>9520</v>
      </c>
    </row>
    <row r="477" spans="1:2" x14ac:dyDescent="0.25">
      <c r="A477" t="s">
        <v>7548</v>
      </c>
      <c r="B477" t="s">
        <v>10563</v>
      </c>
    </row>
    <row r="478" spans="1:2" x14ac:dyDescent="0.25">
      <c r="A478" t="s">
        <v>6576</v>
      </c>
      <c r="B478" t="s">
        <v>11162</v>
      </c>
    </row>
    <row r="479" spans="1:2" x14ac:dyDescent="0.25">
      <c r="A479" t="s">
        <v>6576</v>
      </c>
      <c r="B479" t="s">
        <v>11163</v>
      </c>
    </row>
    <row r="480" spans="1:2" x14ac:dyDescent="0.25">
      <c r="A480" t="s">
        <v>10593</v>
      </c>
      <c r="B480" t="s">
        <v>10579</v>
      </c>
    </row>
    <row r="481" spans="1:2" x14ac:dyDescent="0.25">
      <c r="A481" t="s">
        <v>3609</v>
      </c>
      <c r="B481" t="s">
        <v>10579</v>
      </c>
    </row>
    <row r="482" spans="1:2" x14ac:dyDescent="0.25">
      <c r="A482" t="s">
        <v>3609</v>
      </c>
      <c r="B482" t="s">
        <v>10919</v>
      </c>
    </row>
    <row r="483" spans="1:2" x14ac:dyDescent="0.25">
      <c r="A483" t="s">
        <v>2963</v>
      </c>
      <c r="B483" t="s">
        <v>9496</v>
      </c>
    </row>
    <row r="484" spans="1:2" x14ac:dyDescent="0.25">
      <c r="A484" t="s">
        <v>9666</v>
      </c>
      <c r="B484" t="s">
        <v>10451</v>
      </c>
    </row>
    <row r="485" spans="1:2" x14ac:dyDescent="0.25">
      <c r="A485" t="s">
        <v>7206</v>
      </c>
      <c r="B485" t="s">
        <v>11049</v>
      </c>
    </row>
    <row r="486" spans="1:2" x14ac:dyDescent="0.25">
      <c r="A486" t="s">
        <v>3237</v>
      </c>
      <c r="B486" t="s">
        <v>11049</v>
      </c>
    </row>
    <row r="487" spans="1:2" x14ac:dyDescent="0.25">
      <c r="A487" t="s">
        <v>7206</v>
      </c>
      <c r="B487" t="s">
        <v>11050</v>
      </c>
    </row>
    <row r="488" spans="1:2" x14ac:dyDescent="0.25">
      <c r="A488" t="s">
        <v>8640</v>
      </c>
      <c r="B488" t="s">
        <v>11301</v>
      </c>
    </row>
    <row r="489" spans="1:2" x14ac:dyDescent="0.25">
      <c r="A489" t="s">
        <v>8640</v>
      </c>
      <c r="B489" t="s">
        <v>11304</v>
      </c>
    </row>
    <row r="490" spans="1:2" x14ac:dyDescent="0.25">
      <c r="A490" t="s">
        <v>114</v>
      </c>
      <c r="B490" t="s">
        <v>5872</v>
      </c>
    </row>
    <row r="491" spans="1:2" x14ac:dyDescent="0.25">
      <c r="A491" t="s">
        <v>5937</v>
      </c>
      <c r="B491" t="s">
        <v>5872</v>
      </c>
    </row>
    <row r="492" spans="1:2" x14ac:dyDescent="0.25">
      <c r="A492" t="s">
        <v>114</v>
      </c>
      <c r="B492" t="s">
        <v>9599</v>
      </c>
    </row>
    <row r="493" spans="1:2" x14ac:dyDescent="0.25">
      <c r="A493" t="s">
        <v>3109</v>
      </c>
      <c r="B493" t="s">
        <v>10831</v>
      </c>
    </row>
    <row r="494" spans="1:2" x14ac:dyDescent="0.25">
      <c r="A494" t="s">
        <v>7810</v>
      </c>
      <c r="B494" t="s">
        <v>8570</v>
      </c>
    </row>
    <row r="495" spans="1:2" x14ac:dyDescent="0.25">
      <c r="A495" t="s">
        <v>7548</v>
      </c>
      <c r="B495" t="s">
        <v>11403</v>
      </c>
    </row>
    <row r="496" spans="1:2" x14ac:dyDescent="0.25">
      <c r="A496" t="s">
        <v>11241</v>
      </c>
      <c r="B496" t="s">
        <v>11403</v>
      </c>
    </row>
    <row r="497" spans="1:2" x14ac:dyDescent="0.25">
      <c r="A497" t="s">
        <v>6863</v>
      </c>
      <c r="B497" t="s">
        <v>6826</v>
      </c>
    </row>
    <row r="498" spans="1:2" x14ac:dyDescent="0.25">
      <c r="A498" t="s">
        <v>6576</v>
      </c>
      <c r="B498" t="s">
        <v>6826</v>
      </c>
    </row>
    <row r="499" spans="1:2" x14ac:dyDescent="0.25">
      <c r="A499" t="s">
        <v>7244</v>
      </c>
      <c r="B499" t="s">
        <v>10160</v>
      </c>
    </row>
    <row r="500" spans="1:2" x14ac:dyDescent="0.25">
      <c r="A500" t="s">
        <v>7244</v>
      </c>
      <c r="B500" t="s">
        <v>10163</v>
      </c>
    </row>
    <row r="501" spans="1:2" x14ac:dyDescent="0.25">
      <c r="A501" t="s">
        <v>6519</v>
      </c>
      <c r="B501" t="s">
        <v>7701</v>
      </c>
    </row>
    <row r="502" spans="1:2" x14ac:dyDescent="0.25">
      <c r="A502" t="s">
        <v>7705</v>
      </c>
      <c r="B502" t="s">
        <v>7701</v>
      </c>
    </row>
    <row r="503" spans="1:2" x14ac:dyDescent="0.25">
      <c r="A503" t="s">
        <v>7390</v>
      </c>
      <c r="B503" t="s">
        <v>7701</v>
      </c>
    </row>
    <row r="504" spans="1:2" x14ac:dyDescent="0.25">
      <c r="A504" t="s">
        <v>6226</v>
      </c>
      <c r="B504" t="s">
        <v>6220</v>
      </c>
    </row>
    <row r="505" spans="1:2" x14ac:dyDescent="0.25">
      <c r="A505" t="s">
        <v>6305</v>
      </c>
      <c r="B505" t="s">
        <v>11046</v>
      </c>
    </row>
    <row r="506" spans="1:2" x14ac:dyDescent="0.25">
      <c r="A506" t="s">
        <v>3061</v>
      </c>
      <c r="B506" t="s">
        <v>6904</v>
      </c>
    </row>
    <row r="507" spans="1:2" x14ac:dyDescent="0.25">
      <c r="A507" t="s">
        <v>3061</v>
      </c>
      <c r="B507" t="s">
        <v>11480</v>
      </c>
    </row>
    <row r="508" spans="1:2" x14ac:dyDescent="0.25">
      <c r="A508" t="s">
        <v>5786</v>
      </c>
      <c r="B508" t="s">
        <v>11114</v>
      </c>
    </row>
    <row r="509" spans="1:2" x14ac:dyDescent="0.25">
      <c r="A509" t="s">
        <v>3946</v>
      </c>
      <c r="B509" t="s">
        <v>11114</v>
      </c>
    </row>
    <row r="510" spans="1:2" x14ac:dyDescent="0.25">
      <c r="A510" t="s">
        <v>7668</v>
      </c>
      <c r="B510" t="s">
        <v>11114</v>
      </c>
    </row>
    <row r="511" spans="1:2" x14ac:dyDescent="0.25">
      <c r="A511" t="s">
        <v>11120</v>
      </c>
      <c r="B511" t="s">
        <v>11114</v>
      </c>
    </row>
    <row r="512" spans="1:2" x14ac:dyDescent="0.25">
      <c r="A512" t="s">
        <v>4913</v>
      </c>
      <c r="B512" t="s">
        <v>9085</v>
      </c>
    </row>
    <row r="513" spans="1:2" x14ac:dyDescent="0.25">
      <c r="A513" t="s">
        <v>8816</v>
      </c>
      <c r="B513" t="s">
        <v>11443</v>
      </c>
    </row>
    <row r="514" spans="1:2" x14ac:dyDescent="0.25">
      <c r="A514" t="s">
        <v>11444</v>
      </c>
      <c r="B514" t="s">
        <v>11443</v>
      </c>
    </row>
    <row r="515" spans="1:2" x14ac:dyDescent="0.25">
      <c r="A515" t="s">
        <v>3883</v>
      </c>
      <c r="B515" t="s">
        <v>10370</v>
      </c>
    </row>
    <row r="516" spans="1:2" x14ac:dyDescent="0.25">
      <c r="A516" t="s">
        <v>3350</v>
      </c>
      <c r="B516" t="s">
        <v>10613</v>
      </c>
    </row>
    <row r="517" spans="1:2" x14ac:dyDescent="0.25">
      <c r="A517" t="s">
        <v>7875</v>
      </c>
      <c r="B517" t="s">
        <v>9992</v>
      </c>
    </row>
    <row r="518" spans="1:2" x14ac:dyDescent="0.25">
      <c r="A518" t="s">
        <v>2867</v>
      </c>
      <c r="B518" t="s">
        <v>11573</v>
      </c>
    </row>
    <row r="519" spans="1:2" x14ac:dyDescent="0.25">
      <c r="A519" t="s">
        <v>6823</v>
      </c>
      <c r="B519" t="s">
        <v>10399</v>
      </c>
    </row>
    <row r="520" spans="1:2" x14ac:dyDescent="0.25">
      <c r="A520" t="s">
        <v>3061</v>
      </c>
      <c r="B520" t="s">
        <v>9309</v>
      </c>
    </row>
    <row r="521" spans="1:2" x14ac:dyDescent="0.25">
      <c r="A521" t="s">
        <v>3061</v>
      </c>
      <c r="B521" t="s">
        <v>9312</v>
      </c>
    </row>
    <row r="522" spans="1:2" x14ac:dyDescent="0.25">
      <c r="A522" t="s">
        <v>3883</v>
      </c>
      <c r="B522" t="s">
        <v>6339</v>
      </c>
    </row>
    <row r="523" spans="1:2" x14ac:dyDescent="0.25">
      <c r="A523" t="s">
        <v>6348</v>
      </c>
      <c r="B523" t="s">
        <v>6339</v>
      </c>
    </row>
    <row r="524" spans="1:2" x14ac:dyDescent="0.25">
      <c r="A524" t="s">
        <v>3883</v>
      </c>
      <c r="B524" t="s">
        <v>11458</v>
      </c>
    </row>
    <row r="525" spans="1:2" x14ac:dyDescent="0.25">
      <c r="A525" t="s">
        <v>232</v>
      </c>
      <c r="B525" t="s">
        <v>9046</v>
      </c>
    </row>
    <row r="526" spans="1:2" x14ac:dyDescent="0.25">
      <c r="A526" t="s">
        <v>232</v>
      </c>
      <c r="B526" t="s">
        <v>9048</v>
      </c>
    </row>
    <row r="527" spans="1:2" x14ac:dyDescent="0.25">
      <c r="A527" t="s">
        <v>7168</v>
      </c>
      <c r="B527" t="s">
        <v>10235</v>
      </c>
    </row>
    <row r="528" spans="1:2" x14ac:dyDescent="0.25">
      <c r="A528" t="s">
        <v>7875</v>
      </c>
      <c r="B528" t="s">
        <v>10235</v>
      </c>
    </row>
    <row r="529" spans="1:2" x14ac:dyDescent="0.25">
      <c r="A529" t="s">
        <v>7168</v>
      </c>
      <c r="B529" t="s">
        <v>11412</v>
      </c>
    </row>
    <row r="530" spans="1:2" x14ac:dyDescent="0.25">
      <c r="A530" t="s">
        <v>7875</v>
      </c>
      <c r="B530" t="s">
        <v>11412</v>
      </c>
    </row>
    <row r="531" spans="1:2" x14ac:dyDescent="0.25">
      <c r="A531" t="s">
        <v>7285</v>
      </c>
      <c r="B531" t="s">
        <v>7289</v>
      </c>
    </row>
    <row r="532" spans="1:2" x14ac:dyDescent="0.25">
      <c r="A532" t="s">
        <v>7285</v>
      </c>
      <c r="B532" t="s">
        <v>7349</v>
      </c>
    </row>
    <row r="533" spans="1:2" x14ac:dyDescent="0.25">
      <c r="A533" t="s">
        <v>8412</v>
      </c>
      <c r="B533" t="s">
        <v>10505</v>
      </c>
    </row>
    <row r="534" spans="1:2" x14ac:dyDescent="0.25">
      <c r="A534" t="s">
        <v>1175</v>
      </c>
      <c r="B534" t="s">
        <v>10505</v>
      </c>
    </row>
    <row r="535" spans="1:2" x14ac:dyDescent="0.25">
      <c r="A535" t="s">
        <v>9015</v>
      </c>
      <c r="B535" t="s">
        <v>10505</v>
      </c>
    </row>
    <row r="536" spans="1:2" x14ac:dyDescent="0.25">
      <c r="A536" t="s">
        <v>114</v>
      </c>
      <c r="B536" t="s">
        <v>10505</v>
      </c>
    </row>
    <row r="537" spans="1:2" x14ac:dyDescent="0.25">
      <c r="A537" t="s">
        <v>1175</v>
      </c>
      <c r="B537" t="s">
        <v>10641</v>
      </c>
    </row>
    <row r="538" spans="1:2" x14ac:dyDescent="0.25">
      <c r="A538" t="s">
        <v>5722</v>
      </c>
      <c r="B538" t="s">
        <v>5720</v>
      </c>
    </row>
    <row r="539" spans="1:2" x14ac:dyDescent="0.25">
      <c r="A539" t="s">
        <v>5868</v>
      </c>
      <c r="B539" t="s">
        <v>8168</v>
      </c>
    </row>
    <row r="540" spans="1:2" x14ac:dyDescent="0.25">
      <c r="A540" t="s">
        <v>7168</v>
      </c>
      <c r="B540" t="s">
        <v>8549</v>
      </c>
    </row>
    <row r="541" spans="1:2" x14ac:dyDescent="0.25">
      <c r="A541" t="s">
        <v>3609</v>
      </c>
      <c r="B541" t="s">
        <v>8549</v>
      </c>
    </row>
    <row r="542" spans="1:2" x14ac:dyDescent="0.25">
      <c r="A542" t="s">
        <v>9493</v>
      </c>
      <c r="B542" t="s">
        <v>9487</v>
      </c>
    </row>
    <row r="543" spans="1:2" x14ac:dyDescent="0.25">
      <c r="A543" t="s">
        <v>4913</v>
      </c>
      <c r="B543" t="s">
        <v>11081</v>
      </c>
    </row>
    <row r="544" spans="1:2" x14ac:dyDescent="0.25">
      <c r="A544" t="s">
        <v>3609</v>
      </c>
      <c r="B544" t="s">
        <v>10789</v>
      </c>
    </row>
    <row r="545" spans="1:2" x14ac:dyDescent="0.25">
      <c r="A545" t="s">
        <v>3609</v>
      </c>
      <c r="B545" t="s">
        <v>11279</v>
      </c>
    </row>
    <row r="546" spans="1:2" x14ac:dyDescent="0.25">
      <c r="A546" t="s">
        <v>6735</v>
      </c>
      <c r="B546" t="s">
        <v>10560</v>
      </c>
    </row>
    <row r="547" spans="1:2" x14ac:dyDescent="0.25">
      <c r="A547" t="s">
        <v>6736</v>
      </c>
      <c r="B547" t="s">
        <v>10786</v>
      </c>
    </row>
    <row r="548" spans="1:2" x14ac:dyDescent="0.25">
      <c r="A548" t="s">
        <v>7288</v>
      </c>
      <c r="B548" t="s">
        <v>11533</v>
      </c>
    </row>
    <row r="549" spans="1:2" x14ac:dyDescent="0.25">
      <c r="A549" t="s">
        <v>8670</v>
      </c>
      <c r="B549" t="s">
        <v>8668</v>
      </c>
    </row>
    <row r="550" spans="1:2" x14ac:dyDescent="0.25">
      <c r="A550" t="s">
        <v>9897</v>
      </c>
      <c r="B550" t="s">
        <v>10027</v>
      </c>
    </row>
    <row r="551" spans="1:2" x14ac:dyDescent="0.25">
      <c r="A551" t="s">
        <v>3061</v>
      </c>
      <c r="B551" t="s">
        <v>10468</v>
      </c>
    </row>
    <row r="552" spans="1:2" x14ac:dyDescent="0.25">
      <c r="A552" t="s">
        <v>3062</v>
      </c>
      <c r="B552" t="s">
        <v>10468</v>
      </c>
    </row>
    <row r="553" spans="1:2" x14ac:dyDescent="0.25">
      <c r="A553" t="s">
        <v>3061</v>
      </c>
      <c r="B553" t="s">
        <v>10469</v>
      </c>
    </row>
    <row r="554" spans="1:2" x14ac:dyDescent="0.25">
      <c r="A554" t="s">
        <v>3062</v>
      </c>
      <c r="B554" t="s">
        <v>10469</v>
      </c>
    </row>
    <row r="555" spans="1:2" x14ac:dyDescent="0.25">
      <c r="A555" t="s">
        <v>6226</v>
      </c>
      <c r="B555" t="s">
        <v>10448</v>
      </c>
    </row>
    <row r="556" spans="1:2" x14ac:dyDescent="0.25">
      <c r="A556" t="s">
        <v>7285</v>
      </c>
      <c r="B556" t="s">
        <v>11136</v>
      </c>
    </row>
    <row r="557" spans="1:2" x14ac:dyDescent="0.25">
      <c r="A557" t="s">
        <v>7657</v>
      </c>
      <c r="B557" t="s">
        <v>11157</v>
      </c>
    </row>
    <row r="558" spans="1:2" x14ac:dyDescent="0.25">
      <c r="A558" t="s">
        <v>8105</v>
      </c>
      <c r="B558" t="s">
        <v>10457</v>
      </c>
    </row>
    <row r="559" spans="1:2" x14ac:dyDescent="0.25">
      <c r="A559" t="s">
        <v>6711</v>
      </c>
      <c r="B559" t="s">
        <v>6699</v>
      </c>
    </row>
    <row r="560" spans="1:2" x14ac:dyDescent="0.25">
      <c r="A560" t="s">
        <v>6238</v>
      </c>
      <c r="B560" t="s">
        <v>6228</v>
      </c>
    </row>
    <row r="561" spans="1:2" x14ac:dyDescent="0.25">
      <c r="A561" t="s">
        <v>6238</v>
      </c>
      <c r="B561" t="s">
        <v>11211</v>
      </c>
    </row>
    <row r="562" spans="1:2" x14ac:dyDescent="0.25">
      <c r="A562" t="s">
        <v>8859</v>
      </c>
      <c r="B562" t="s">
        <v>8838</v>
      </c>
    </row>
    <row r="563" spans="1:2" x14ac:dyDescent="0.25">
      <c r="A563" t="s">
        <v>3061</v>
      </c>
      <c r="B563" t="s">
        <v>11481</v>
      </c>
    </row>
    <row r="564" spans="1:2" x14ac:dyDescent="0.25">
      <c r="A564" t="s">
        <v>3062</v>
      </c>
      <c r="B564" t="s">
        <v>11481</v>
      </c>
    </row>
    <row r="565" spans="1:2" x14ac:dyDescent="0.25">
      <c r="A565" t="s">
        <v>3061</v>
      </c>
      <c r="B565" t="s">
        <v>11482</v>
      </c>
    </row>
    <row r="566" spans="1:2" x14ac:dyDescent="0.25">
      <c r="A566" t="s">
        <v>3062</v>
      </c>
      <c r="B566" t="s">
        <v>11482</v>
      </c>
    </row>
    <row r="567" spans="1:2" x14ac:dyDescent="0.25">
      <c r="A567" t="s">
        <v>8239</v>
      </c>
      <c r="B567" t="s">
        <v>10825</v>
      </c>
    </row>
    <row r="568" spans="1:2" x14ac:dyDescent="0.25">
      <c r="A568" t="s">
        <v>8069</v>
      </c>
      <c r="B568" t="s">
        <v>8063</v>
      </c>
    </row>
    <row r="569" spans="1:2" x14ac:dyDescent="0.25">
      <c r="A569" t="s">
        <v>7244</v>
      </c>
      <c r="B569" t="s">
        <v>8378</v>
      </c>
    </row>
    <row r="570" spans="1:2" x14ac:dyDescent="0.25">
      <c r="A570" t="s">
        <v>7285</v>
      </c>
      <c r="B570" t="s">
        <v>10377</v>
      </c>
    </row>
    <row r="571" spans="1:2" x14ac:dyDescent="0.25">
      <c r="A571" t="s">
        <v>6226</v>
      </c>
      <c r="B571" t="s">
        <v>9844</v>
      </c>
    </row>
    <row r="572" spans="1:2" x14ac:dyDescent="0.25">
      <c r="A572" t="s">
        <v>6226</v>
      </c>
      <c r="B572" t="s">
        <v>10483</v>
      </c>
    </row>
    <row r="573" spans="1:2" x14ac:dyDescent="0.25">
      <c r="A573" t="s">
        <v>8105</v>
      </c>
      <c r="B573" t="s">
        <v>9302</v>
      </c>
    </row>
    <row r="574" spans="1:2" x14ac:dyDescent="0.25">
      <c r="A574" t="s">
        <v>6782</v>
      </c>
      <c r="B574" t="s">
        <v>7210</v>
      </c>
    </row>
    <row r="575" spans="1:2" x14ac:dyDescent="0.25">
      <c r="A575" t="s">
        <v>3061</v>
      </c>
      <c r="B575" t="s">
        <v>9678</v>
      </c>
    </row>
    <row r="576" spans="1:2" x14ac:dyDescent="0.25">
      <c r="A576" t="s">
        <v>3062</v>
      </c>
      <c r="B576" t="s">
        <v>9678</v>
      </c>
    </row>
    <row r="577" spans="1:2" x14ac:dyDescent="0.25">
      <c r="A577" t="s">
        <v>8239</v>
      </c>
      <c r="B577" t="s">
        <v>9678</v>
      </c>
    </row>
    <row r="578" spans="1:2" x14ac:dyDescent="0.25">
      <c r="A578" t="s">
        <v>7897</v>
      </c>
      <c r="B578" t="s">
        <v>9678</v>
      </c>
    </row>
    <row r="579" spans="1:2" x14ac:dyDescent="0.25">
      <c r="A579" t="s">
        <v>3061</v>
      </c>
      <c r="B579" t="s">
        <v>11483</v>
      </c>
    </row>
    <row r="580" spans="1:2" x14ac:dyDescent="0.25">
      <c r="A580" t="s">
        <v>3062</v>
      </c>
      <c r="B580" t="s">
        <v>11483</v>
      </c>
    </row>
    <row r="581" spans="1:2" x14ac:dyDescent="0.25">
      <c r="A581" t="s">
        <v>6939</v>
      </c>
      <c r="B581" t="s">
        <v>11242</v>
      </c>
    </row>
    <row r="582" spans="1:2" x14ac:dyDescent="0.25">
      <c r="A582" t="s">
        <v>8105</v>
      </c>
      <c r="B582" t="s">
        <v>8103</v>
      </c>
    </row>
    <row r="583" spans="1:2" x14ac:dyDescent="0.25">
      <c r="A583" t="s">
        <v>232</v>
      </c>
      <c r="B583" t="s">
        <v>10298</v>
      </c>
    </row>
    <row r="584" spans="1:2" x14ac:dyDescent="0.25">
      <c r="A584" t="s">
        <v>232</v>
      </c>
      <c r="B584" t="s">
        <v>10299</v>
      </c>
    </row>
    <row r="585" spans="1:2" x14ac:dyDescent="0.25">
      <c r="A585" t="s">
        <v>7206</v>
      </c>
      <c r="B585" t="s">
        <v>10645</v>
      </c>
    </row>
    <row r="586" spans="1:2" x14ac:dyDescent="0.25">
      <c r="A586" t="s">
        <v>338</v>
      </c>
      <c r="B586" t="s">
        <v>10258</v>
      </c>
    </row>
    <row r="587" spans="1:2" x14ac:dyDescent="0.25">
      <c r="A587" t="s">
        <v>9081</v>
      </c>
      <c r="B587" t="s">
        <v>11029</v>
      </c>
    </row>
    <row r="588" spans="1:2" x14ac:dyDescent="0.25">
      <c r="A588" t="s">
        <v>10531</v>
      </c>
      <c r="B588" t="s">
        <v>11227</v>
      </c>
    </row>
    <row r="589" spans="1:2" x14ac:dyDescent="0.25">
      <c r="A589" t="s">
        <v>10531</v>
      </c>
      <c r="B589" t="s">
        <v>11228</v>
      </c>
    </row>
    <row r="590" spans="1:2" x14ac:dyDescent="0.25">
      <c r="A590" t="s">
        <v>2963</v>
      </c>
      <c r="B590" t="s">
        <v>11156</v>
      </c>
    </row>
    <row r="591" spans="1:2" x14ac:dyDescent="0.25">
      <c r="A591" t="s">
        <v>8694</v>
      </c>
      <c r="B591" t="s">
        <v>11159</v>
      </c>
    </row>
    <row r="592" spans="1:2" x14ac:dyDescent="0.25">
      <c r="A592" t="s">
        <v>10116</v>
      </c>
      <c r="B592" t="s">
        <v>11500</v>
      </c>
    </row>
    <row r="593" spans="1:2" x14ac:dyDescent="0.25">
      <c r="A593" t="s">
        <v>7089</v>
      </c>
      <c r="B593" t="s">
        <v>11232</v>
      </c>
    </row>
    <row r="594" spans="1:2" x14ac:dyDescent="0.25">
      <c r="A594" t="s">
        <v>8816</v>
      </c>
      <c r="B594" t="s">
        <v>11445</v>
      </c>
    </row>
    <row r="595" spans="1:2" x14ac:dyDescent="0.25">
      <c r="A595" t="s">
        <v>7089</v>
      </c>
      <c r="B595" t="s">
        <v>11445</v>
      </c>
    </row>
    <row r="596" spans="1:2" x14ac:dyDescent="0.25">
      <c r="A596" t="s">
        <v>8816</v>
      </c>
      <c r="B596" t="s">
        <v>11008</v>
      </c>
    </row>
    <row r="597" spans="1:2" x14ac:dyDescent="0.25">
      <c r="A597" t="s">
        <v>8670</v>
      </c>
      <c r="B597" t="s">
        <v>11008</v>
      </c>
    </row>
    <row r="598" spans="1:2" x14ac:dyDescent="0.25">
      <c r="A598" t="s">
        <v>7285</v>
      </c>
      <c r="B598" t="s">
        <v>11009</v>
      </c>
    </row>
    <row r="599" spans="1:2" x14ac:dyDescent="0.25">
      <c r="A599" t="s">
        <v>3571</v>
      </c>
      <c r="B599" t="s">
        <v>10266</v>
      </c>
    </row>
    <row r="600" spans="1:2" x14ac:dyDescent="0.25">
      <c r="A600" t="s">
        <v>3571</v>
      </c>
      <c r="B600" t="s">
        <v>11089</v>
      </c>
    </row>
    <row r="601" spans="1:2" x14ac:dyDescent="0.25">
      <c r="A601" t="s">
        <v>3609</v>
      </c>
      <c r="B601" t="s">
        <v>10705</v>
      </c>
    </row>
    <row r="602" spans="1:2" x14ac:dyDescent="0.25">
      <c r="A602" t="s">
        <v>9819</v>
      </c>
      <c r="B602" t="s">
        <v>11243</v>
      </c>
    </row>
    <row r="603" spans="1:2" x14ac:dyDescent="0.25">
      <c r="A603" t="s">
        <v>7811</v>
      </c>
      <c r="B603" t="s">
        <v>11076</v>
      </c>
    </row>
    <row r="604" spans="1:2" x14ac:dyDescent="0.25">
      <c r="A604" t="s">
        <v>9466</v>
      </c>
      <c r="B604" t="s">
        <v>10477</v>
      </c>
    </row>
    <row r="605" spans="1:2" x14ac:dyDescent="0.25">
      <c r="A605" t="s">
        <v>7285</v>
      </c>
      <c r="B605" t="s">
        <v>9915</v>
      </c>
    </row>
    <row r="606" spans="1:2" x14ac:dyDescent="0.25">
      <c r="A606" t="s">
        <v>6238</v>
      </c>
      <c r="B606" t="s">
        <v>11488</v>
      </c>
    </row>
    <row r="607" spans="1:2" x14ac:dyDescent="0.25">
      <c r="A607" t="s">
        <v>8105</v>
      </c>
      <c r="B607" t="s">
        <v>9855</v>
      </c>
    </row>
    <row r="608" spans="1:2" x14ac:dyDescent="0.25">
      <c r="A608" t="s">
        <v>9294</v>
      </c>
      <c r="B608" t="s">
        <v>11468</v>
      </c>
    </row>
    <row r="609" spans="1:2" x14ac:dyDescent="0.25">
      <c r="A609" t="s">
        <v>8069</v>
      </c>
      <c r="B609" t="s">
        <v>11468</v>
      </c>
    </row>
    <row r="610" spans="1:2" x14ac:dyDescent="0.25">
      <c r="A610" t="s">
        <v>9294</v>
      </c>
      <c r="B610" t="s">
        <v>11469</v>
      </c>
    </row>
    <row r="611" spans="1:2" x14ac:dyDescent="0.25">
      <c r="A611" t="s">
        <v>8069</v>
      </c>
      <c r="B611" t="s">
        <v>11469</v>
      </c>
    </row>
    <row r="612" spans="1:2" x14ac:dyDescent="0.25">
      <c r="A612" t="s">
        <v>7280</v>
      </c>
      <c r="B612" t="s">
        <v>11287</v>
      </c>
    </row>
    <row r="613" spans="1:2" x14ac:dyDescent="0.25">
      <c r="A613" t="s">
        <v>7280</v>
      </c>
      <c r="B613" t="s">
        <v>11288</v>
      </c>
    </row>
    <row r="614" spans="1:2" x14ac:dyDescent="0.25">
      <c r="A614" t="s">
        <v>3061</v>
      </c>
      <c r="B614" t="s">
        <v>9602</v>
      </c>
    </row>
    <row r="615" spans="1:2" x14ac:dyDescent="0.25">
      <c r="A615" t="s">
        <v>3061</v>
      </c>
      <c r="B615" t="s">
        <v>9603</v>
      </c>
    </row>
    <row r="616" spans="1:2" x14ac:dyDescent="0.25">
      <c r="A616" t="s">
        <v>3205</v>
      </c>
      <c r="B616" t="s">
        <v>10349</v>
      </c>
    </row>
    <row r="617" spans="1:2" x14ac:dyDescent="0.25">
      <c r="A617" t="s">
        <v>11265</v>
      </c>
      <c r="B617" t="s">
        <v>11267</v>
      </c>
    </row>
    <row r="618" spans="1:2" x14ac:dyDescent="0.25">
      <c r="A618" t="s">
        <v>11265</v>
      </c>
      <c r="B618" t="s">
        <v>11268</v>
      </c>
    </row>
    <row r="619" spans="1:2" x14ac:dyDescent="0.25">
      <c r="A619" t="s">
        <v>11265</v>
      </c>
      <c r="B619" t="s">
        <v>11269</v>
      </c>
    </row>
    <row r="620" spans="1:2" x14ac:dyDescent="0.25">
      <c r="A620" t="s">
        <v>11265</v>
      </c>
      <c r="B620" t="s">
        <v>11270</v>
      </c>
    </row>
    <row r="621" spans="1:2" x14ac:dyDescent="0.25">
      <c r="A621" t="s">
        <v>6348</v>
      </c>
      <c r="B621" t="s">
        <v>9633</v>
      </c>
    </row>
    <row r="622" spans="1:2" x14ac:dyDescent="0.25">
      <c r="A622" t="s">
        <v>114</v>
      </c>
      <c r="B622" t="s">
        <v>10544</v>
      </c>
    </row>
    <row r="623" spans="1:2" x14ac:dyDescent="0.25">
      <c r="A623" t="s">
        <v>114</v>
      </c>
      <c r="B623" t="s">
        <v>10546</v>
      </c>
    </row>
    <row r="624" spans="1:2" x14ac:dyDescent="0.25">
      <c r="A624" t="s">
        <v>8270</v>
      </c>
      <c r="B624" t="s">
        <v>8264</v>
      </c>
    </row>
    <row r="625" spans="1:2" x14ac:dyDescent="0.25">
      <c r="A625" t="s">
        <v>9227</v>
      </c>
      <c r="B625" t="s">
        <v>9642</v>
      </c>
    </row>
    <row r="626" spans="1:2" x14ac:dyDescent="0.25">
      <c r="A626" t="s">
        <v>7810</v>
      </c>
      <c r="B626" t="s">
        <v>9642</v>
      </c>
    </row>
    <row r="627" spans="1:2" x14ac:dyDescent="0.25">
      <c r="A627" t="s">
        <v>9227</v>
      </c>
      <c r="B627" t="s">
        <v>11394</v>
      </c>
    </row>
    <row r="628" spans="1:2" x14ac:dyDescent="0.25">
      <c r="A628" t="s">
        <v>7810</v>
      </c>
      <c r="B628" t="s">
        <v>11394</v>
      </c>
    </row>
    <row r="629" spans="1:2" x14ac:dyDescent="0.25">
      <c r="A629" t="s">
        <v>6305</v>
      </c>
      <c r="B629" t="s">
        <v>9667</v>
      </c>
    </row>
    <row r="630" spans="1:2" x14ac:dyDescent="0.25">
      <c r="A630" t="s">
        <v>6305</v>
      </c>
      <c r="B630" t="s">
        <v>9671</v>
      </c>
    </row>
    <row r="631" spans="1:2" x14ac:dyDescent="0.25">
      <c r="A631" t="s">
        <v>2867</v>
      </c>
      <c r="B631" t="s">
        <v>8425</v>
      </c>
    </row>
    <row r="632" spans="1:2" x14ac:dyDescent="0.25">
      <c r="A632" t="s">
        <v>9015</v>
      </c>
      <c r="B632" t="s">
        <v>10912</v>
      </c>
    </row>
    <row r="633" spans="1:2" x14ac:dyDescent="0.25">
      <c r="A633" t="s">
        <v>7053</v>
      </c>
      <c r="B633" t="s">
        <v>11099</v>
      </c>
    </row>
    <row r="634" spans="1:2" x14ac:dyDescent="0.25">
      <c r="A634" t="s">
        <v>7465</v>
      </c>
      <c r="B634" t="s">
        <v>7459</v>
      </c>
    </row>
    <row r="635" spans="1:2" x14ac:dyDescent="0.25">
      <c r="A635" t="s">
        <v>4913</v>
      </c>
      <c r="B635" t="s">
        <v>7459</v>
      </c>
    </row>
    <row r="636" spans="1:2" x14ac:dyDescent="0.25">
      <c r="A636" t="s">
        <v>7465</v>
      </c>
      <c r="B636" t="s">
        <v>11566</v>
      </c>
    </row>
    <row r="637" spans="1:2" x14ac:dyDescent="0.25">
      <c r="A637" t="s">
        <v>4913</v>
      </c>
      <c r="B637" t="s">
        <v>11566</v>
      </c>
    </row>
    <row r="638" spans="1:2" x14ac:dyDescent="0.25">
      <c r="A638" t="s">
        <v>11265</v>
      </c>
      <c r="B638" t="s">
        <v>11271</v>
      </c>
    </row>
    <row r="639" spans="1:2" x14ac:dyDescent="0.25">
      <c r="A639" t="s">
        <v>11265</v>
      </c>
      <c r="B639" t="s">
        <v>11272</v>
      </c>
    </row>
    <row r="640" spans="1:2" x14ac:dyDescent="0.25">
      <c r="A640" t="s">
        <v>7285</v>
      </c>
      <c r="B640" t="s">
        <v>11074</v>
      </c>
    </row>
    <row r="641" spans="1:2" x14ac:dyDescent="0.25">
      <c r="A641" t="s">
        <v>3883</v>
      </c>
      <c r="B641" t="s">
        <v>10893</v>
      </c>
    </row>
    <row r="642" spans="1:2" x14ac:dyDescent="0.25">
      <c r="A642" t="s">
        <v>3883</v>
      </c>
      <c r="B642" t="s">
        <v>9632</v>
      </c>
    </row>
    <row r="643" spans="1:2" x14ac:dyDescent="0.25">
      <c r="A643" t="s">
        <v>9015</v>
      </c>
      <c r="B643" t="s">
        <v>9632</v>
      </c>
    </row>
    <row r="644" spans="1:2" x14ac:dyDescent="0.25">
      <c r="A644" t="s">
        <v>3883</v>
      </c>
      <c r="B644" t="s">
        <v>11459</v>
      </c>
    </row>
    <row r="645" spans="1:2" x14ac:dyDescent="0.25">
      <c r="A645" t="s">
        <v>6238</v>
      </c>
      <c r="B645" t="s">
        <v>8956</v>
      </c>
    </row>
    <row r="646" spans="1:2" x14ac:dyDescent="0.25">
      <c r="A646" t="s">
        <v>6735</v>
      </c>
      <c r="B646" t="s">
        <v>9865</v>
      </c>
    </row>
    <row r="647" spans="1:2" x14ac:dyDescent="0.25">
      <c r="A647" t="s">
        <v>7778</v>
      </c>
      <c r="B647" t="s">
        <v>10965</v>
      </c>
    </row>
    <row r="648" spans="1:2" x14ac:dyDescent="0.25">
      <c r="A648" t="s">
        <v>2963</v>
      </c>
      <c r="B648" t="s">
        <v>10965</v>
      </c>
    </row>
    <row r="649" spans="1:2" x14ac:dyDescent="0.25">
      <c r="A649" t="s">
        <v>10531</v>
      </c>
      <c r="B649" t="s">
        <v>10965</v>
      </c>
    </row>
    <row r="650" spans="1:2" x14ac:dyDescent="0.25">
      <c r="A650" t="s">
        <v>10531</v>
      </c>
      <c r="B650" t="s">
        <v>11229</v>
      </c>
    </row>
    <row r="651" spans="1:2" x14ac:dyDescent="0.25">
      <c r="A651" t="s">
        <v>6735</v>
      </c>
      <c r="B651" t="s">
        <v>7843</v>
      </c>
    </row>
    <row r="652" spans="1:2" x14ac:dyDescent="0.25">
      <c r="A652" t="s">
        <v>3308</v>
      </c>
      <c r="B652" t="s">
        <v>8922</v>
      </c>
    </row>
    <row r="653" spans="1:2" x14ac:dyDescent="0.25">
      <c r="A653" t="s">
        <v>5868</v>
      </c>
      <c r="B653" t="s">
        <v>8985</v>
      </c>
    </row>
    <row r="654" spans="1:2" x14ac:dyDescent="0.25">
      <c r="A654" t="s">
        <v>5868</v>
      </c>
      <c r="B654" t="s">
        <v>8989</v>
      </c>
    </row>
    <row r="655" spans="1:2" x14ac:dyDescent="0.25">
      <c r="A655" t="s">
        <v>3883</v>
      </c>
      <c r="B655" t="s">
        <v>10932</v>
      </c>
    </row>
    <row r="656" spans="1:2" x14ac:dyDescent="0.25">
      <c r="A656" t="s">
        <v>1175</v>
      </c>
      <c r="B656" t="s">
        <v>11555</v>
      </c>
    </row>
    <row r="657" spans="1:2" x14ac:dyDescent="0.25">
      <c r="A657" t="s">
        <v>1175</v>
      </c>
      <c r="B657" t="s">
        <v>11556</v>
      </c>
    </row>
    <row r="658" spans="1:2" x14ac:dyDescent="0.25">
      <c r="A658" t="s">
        <v>232</v>
      </c>
      <c r="B658" t="s">
        <v>10323</v>
      </c>
    </row>
    <row r="659" spans="1:2" x14ac:dyDescent="0.25">
      <c r="A659" t="s">
        <v>7241</v>
      </c>
      <c r="B659" t="s">
        <v>10571</v>
      </c>
    </row>
    <row r="660" spans="1:2" x14ac:dyDescent="0.25">
      <c r="A660" t="s">
        <v>7241</v>
      </c>
      <c r="B660" t="s">
        <v>8715</v>
      </c>
    </row>
    <row r="661" spans="1:2" x14ac:dyDescent="0.25">
      <c r="A661" t="s">
        <v>7285</v>
      </c>
      <c r="B661" t="s">
        <v>11137</v>
      </c>
    </row>
    <row r="662" spans="1:2" x14ac:dyDescent="0.25">
      <c r="A662" t="s">
        <v>7285</v>
      </c>
      <c r="B662" t="s">
        <v>11138</v>
      </c>
    </row>
    <row r="663" spans="1:2" x14ac:dyDescent="0.25">
      <c r="A663" t="s">
        <v>8816</v>
      </c>
      <c r="B663" t="s">
        <v>10428</v>
      </c>
    </row>
    <row r="664" spans="1:2" x14ac:dyDescent="0.25">
      <c r="A664" t="s">
        <v>8423</v>
      </c>
      <c r="B664" t="s">
        <v>9183</v>
      </c>
    </row>
    <row r="665" spans="1:2" x14ac:dyDescent="0.25">
      <c r="A665" t="s">
        <v>8423</v>
      </c>
      <c r="B665" t="s">
        <v>9184</v>
      </c>
    </row>
    <row r="666" spans="1:2" x14ac:dyDescent="0.25">
      <c r="A666" t="s">
        <v>6238</v>
      </c>
      <c r="B666" t="s">
        <v>10548</v>
      </c>
    </row>
    <row r="667" spans="1:2" x14ac:dyDescent="0.25">
      <c r="A667" t="s">
        <v>5937</v>
      </c>
      <c r="B667" t="s">
        <v>11305</v>
      </c>
    </row>
    <row r="668" spans="1:2" x14ac:dyDescent="0.25">
      <c r="A668" t="s">
        <v>5937</v>
      </c>
      <c r="B668" t="s">
        <v>11306</v>
      </c>
    </row>
    <row r="669" spans="1:2" x14ac:dyDescent="0.25">
      <c r="A669" t="s">
        <v>6576</v>
      </c>
      <c r="B669" t="s">
        <v>9793</v>
      </c>
    </row>
    <row r="670" spans="1:2" x14ac:dyDescent="0.25">
      <c r="A670" t="s">
        <v>3061</v>
      </c>
      <c r="B670" t="s">
        <v>11174</v>
      </c>
    </row>
    <row r="671" spans="1:2" x14ac:dyDescent="0.25">
      <c r="A671" t="s">
        <v>2963</v>
      </c>
      <c r="B671" t="s">
        <v>2898</v>
      </c>
    </row>
    <row r="672" spans="1:2" x14ac:dyDescent="0.25">
      <c r="A672" t="s">
        <v>3883</v>
      </c>
      <c r="B672" t="s">
        <v>3860</v>
      </c>
    </row>
    <row r="673" spans="1:2" x14ac:dyDescent="0.25">
      <c r="A673" t="s">
        <v>1417</v>
      </c>
      <c r="B673" t="s">
        <v>9985</v>
      </c>
    </row>
    <row r="674" spans="1:2" x14ac:dyDescent="0.25">
      <c r="A674" t="s">
        <v>9666</v>
      </c>
      <c r="B674" t="s">
        <v>9658</v>
      </c>
    </row>
    <row r="675" spans="1:2" x14ac:dyDescent="0.25">
      <c r="A675" t="s">
        <v>2867</v>
      </c>
      <c r="B675" t="s">
        <v>9017</v>
      </c>
    </row>
    <row r="676" spans="1:2" x14ac:dyDescent="0.25">
      <c r="A676" t="s">
        <v>6939</v>
      </c>
      <c r="B676" t="s">
        <v>6930</v>
      </c>
    </row>
    <row r="677" spans="1:2" x14ac:dyDescent="0.25">
      <c r="A677" t="s">
        <v>3350</v>
      </c>
      <c r="B677" t="s">
        <v>3315</v>
      </c>
    </row>
    <row r="678" spans="1:2" x14ac:dyDescent="0.25">
      <c r="A678" t="s">
        <v>8101</v>
      </c>
      <c r="B678" t="s">
        <v>10624</v>
      </c>
    </row>
    <row r="679" spans="1:2" x14ac:dyDescent="0.25">
      <c r="A679" t="s">
        <v>841</v>
      </c>
      <c r="B679" t="s">
        <v>9868</v>
      </c>
    </row>
    <row r="680" spans="1:2" x14ac:dyDescent="0.25">
      <c r="A680" t="s">
        <v>9169</v>
      </c>
      <c r="B680" t="s">
        <v>10417</v>
      </c>
    </row>
    <row r="681" spans="1:2" x14ac:dyDescent="0.25">
      <c r="A681" t="s">
        <v>8816</v>
      </c>
      <c r="B681" t="s">
        <v>11446</v>
      </c>
    </row>
    <row r="682" spans="1:2" x14ac:dyDescent="0.25">
      <c r="A682" t="s">
        <v>9308</v>
      </c>
      <c r="B682" t="s">
        <v>11446</v>
      </c>
    </row>
    <row r="683" spans="1:2" x14ac:dyDescent="0.25">
      <c r="A683" t="s">
        <v>8816</v>
      </c>
      <c r="B683" t="s">
        <v>11447</v>
      </c>
    </row>
    <row r="684" spans="1:2" x14ac:dyDescent="0.25">
      <c r="A684" t="s">
        <v>9308</v>
      </c>
      <c r="B684" t="s">
        <v>11447</v>
      </c>
    </row>
    <row r="685" spans="1:2" x14ac:dyDescent="0.25">
      <c r="A685" t="s">
        <v>5786</v>
      </c>
      <c r="B685" t="s">
        <v>9522</v>
      </c>
    </row>
    <row r="686" spans="1:2" x14ac:dyDescent="0.25">
      <c r="A686" t="s">
        <v>242</v>
      </c>
      <c r="B686" t="s">
        <v>10784</v>
      </c>
    </row>
    <row r="687" spans="1:2" x14ac:dyDescent="0.25">
      <c r="A687" t="s">
        <v>7089</v>
      </c>
      <c r="B687" t="s">
        <v>11490</v>
      </c>
    </row>
    <row r="688" spans="1:2" x14ac:dyDescent="0.25">
      <c r="A688" t="s">
        <v>8567</v>
      </c>
      <c r="B688" t="s">
        <v>9780</v>
      </c>
    </row>
    <row r="689" spans="1:2" x14ac:dyDescent="0.25">
      <c r="A689" t="s">
        <v>7875</v>
      </c>
      <c r="B689" t="s">
        <v>11054</v>
      </c>
    </row>
    <row r="690" spans="1:2" x14ac:dyDescent="0.25">
      <c r="A690" t="s">
        <v>6939</v>
      </c>
      <c r="B690" t="s">
        <v>10368</v>
      </c>
    </row>
    <row r="691" spans="1:2" x14ac:dyDescent="0.25">
      <c r="A691" t="s">
        <v>7288</v>
      </c>
      <c r="B691" t="s">
        <v>8917</v>
      </c>
    </row>
    <row r="692" spans="1:2" x14ac:dyDescent="0.25">
      <c r="A692" t="s">
        <v>9791</v>
      </c>
      <c r="B692" t="s">
        <v>11528</v>
      </c>
    </row>
    <row r="693" spans="1:2" x14ac:dyDescent="0.25">
      <c r="A693" t="s">
        <v>6939</v>
      </c>
      <c r="B693" t="s">
        <v>9824</v>
      </c>
    </row>
    <row r="694" spans="1:2" x14ac:dyDescent="0.25">
      <c r="A694" t="s">
        <v>6939</v>
      </c>
      <c r="B694" t="s">
        <v>10369</v>
      </c>
    </row>
    <row r="695" spans="1:2" x14ac:dyDescent="0.25">
      <c r="A695" t="s">
        <v>8062</v>
      </c>
      <c r="B695" t="s">
        <v>8060</v>
      </c>
    </row>
    <row r="696" spans="1:2" x14ac:dyDescent="0.25">
      <c r="A696" t="s">
        <v>5868</v>
      </c>
      <c r="B696" t="s">
        <v>8991</v>
      </c>
    </row>
    <row r="697" spans="1:2" x14ac:dyDescent="0.25">
      <c r="A697" t="s">
        <v>11444</v>
      </c>
      <c r="B697" t="s">
        <v>11548</v>
      </c>
    </row>
    <row r="698" spans="1:2" x14ac:dyDescent="0.25">
      <c r="A698" t="s">
        <v>11120</v>
      </c>
      <c r="B698" t="s">
        <v>11548</v>
      </c>
    </row>
    <row r="699" spans="1:2" x14ac:dyDescent="0.25">
      <c r="A699" t="s">
        <v>11444</v>
      </c>
      <c r="B699" t="s">
        <v>11549</v>
      </c>
    </row>
    <row r="700" spans="1:2" x14ac:dyDescent="0.25">
      <c r="A700" t="s">
        <v>11120</v>
      </c>
      <c r="B700" t="s">
        <v>11549</v>
      </c>
    </row>
    <row r="701" spans="1:2" x14ac:dyDescent="0.25">
      <c r="A701" t="s">
        <v>8816</v>
      </c>
      <c r="B701" t="s">
        <v>11105</v>
      </c>
    </row>
    <row r="702" spans="1:2" x14ac:dyDescent="0.25">
      <c r="A702" t="s">
        <v>7285</v>
      </c>
      <c r="B702" t="s">
        <v>7281</v>
      </c>
    </row>
    <row r="703" spans="1:2" x14ac:dyDescent="0.25">
      <c r="A703" t="s">
        <v>3109</v>
      </c>
      <c r="B703" t="s">
        <v>10340</v>
      </c>
    </row>
    <row r="704" spans="1:2" x14ac:dyDescent="0.25">
      <c r="A704" t="s">
        <v>8105</v>
      </c>
      <c r="B704" t="s">
        <v>10183</v>
      </c>
    </row>
    <row r="705" spans="1:2" x14ac:dyDescent="0.25">
      <c r="A705" t="s">
        <v>11444</v>
      </c>
      <c r="B705" t="s">
        <v>11550</v>
      </c>
    </row>
    <row r="706" spans="1:2" x14ac:dyDescent="0.25">
      <c r="A706" t="s">
        <v>11120</v>
      </c>
      <c r="B706" t="s">
        <v>11550</v>
      </c>
    </row>
    <row r="707" spans="1:2" x14ac:dyDescent="0.25">
      <c r="A707" t="s">
        <v>5701</v>
      </c>
      <c r="B707" t="s">
        <v>6795</v>
      </c>
    </row>
    <row r="708" spans="1:2" x14ac:dyDescent="0.25">
      <c r="A708" t="s">
        <v>5701</v>
      </c>
      <c r="B708" t="s">
        <v>6796</v>
      </c>
    </row>
    <row r="709" spans="1:2" x14ac:dyDescent="0.25">
      <c r="A709" t="s">
        <v>7548</v>
      </c>
      <c r="B709" t="s">
        <v>10621</v>
      </c>
    </row>
    <row r="710" spans="1:2" x14ac:dyDescent="0.25">
      <c r="A710" t="s">
        <v>4913</v>
      </c>
      <c r="B710" t="s">
        <v>10577</v>
      </c>
    </row>
    <row r="711" spans="1:2" x14ac:dyDescent="0.25">
      <c r="A711" t="s">
        <v>1077</v>
      </c>
      <c r="B711" t="s">
        <v>10597</v>
      </c>
    </row>
    <row r="712" spans="1:2" x14ac:dyDescent="0.25">
      <c r="A712" t="s">
        <v>7897</v>
      </c>
      <c r="B712" t="s">
        <v>7888</v>
      </c>
    </row>
    <row r="713" spans="1:2" x14ac:dyDescent="0.25">
      <c r="A713" t="s">
        <v>9169</v>
      </c>
      <c r="B713" t="s">
        <v>10574</v>
      </c>
    </row>
    <row r="714" spans="1:2" x14ac:dyDescent="0.25">
      <c r="A714" t="s">
        <v>9169</v>
      </c>
      <c r="B714" t="s">
        <v>10576</v>
      </c>
    </row>
    <row r="715" spans="1:2" x14ac:dyDescent="0.25">
      <c r="A715" t="s">
        <v>3609</v>
      </c>
      <c r="B715" t="s">
        <v>11280</v>
      </c>
    </row>
    <row r="716" spans="1:2" x14ac:dyDescent="0.25">
      <c r="A716" t="s">
        <v>3609</v>
      </c>
      <c r="B716" t="s">
        <v>11281</v>
      </c>
    </row>
    <row r="717" spans="1:2" x14ac:dyDescent="0.25">
      <c r="A717" t="s">
        <v>8694</v>
      </c>
      <c r="B717" t="s">
        <v>9537</v>
      </c>
    </row>
    <row r="718" spans="1:2" x14ac:dyDescent="0.25">
      <c r="A718" t="s">
        <v>8695</v>
      </c>
      <c r="B718" t="s">
        <v>9537</v>
      </c>
    </row>
    <row r="719" spans="1:2" x14ac:dyDescent="0.25">
      <c r="A719" t="s">
        <v>8694</v>
      </c>
      <c r="B719" t="s">
        <v>11083</v>
      </c>
    </row>
    <row r="720" spans="1:2" x14ac:dyDescent="0.25">
      <c r="A720" t="s">
        <v>6238</v>
      </c>
      <c r="B720" t="s">
        <v>11212</v>
      </c>
    </row>
    <row r="721" spans="1:2" x14ac:dyDescent="0.25">
      <c r="A721" t="s">
        <v>7971</v>
      </c>
      <c r="B721" t="s">
        <v>11183</v>
      </c>
    </row>
    <row r="722" spans="1:2" x14ac:dyDescent="0.25">
      <c r="A722" t="s">
        <v>7971</v>
      </c>
      <c r="B722" t="s">
        <v>11184</v>
      </c>
    </row>
    <row r="723" spans="1:2" x14ac:dyDescent="0.25">
      <c r="A723" t="s">
        <v>9081</v>
      </c>
      <c r="B723" t="s">
        <v>11093</v>
      </c>
    </row>
    <row r="724" spans="1:2" x14ac:dyDescent="0.25">
      <c r="A724" t="s">
        <v>3350</v>
      </c>
      <c r="B724" t="s">
        <v>10626</v>
      </c>
    </row>
    <row r="725" spans="1:2" x14ac:dyDescent="0.25">
      <c r="A725" t="s">
        <v>7811</v>
      </c>
      <c r="B725" t="s">
        <v>10797</v>
      </c>
    </row>
    <row r="726" spans="1:2" x14ac:dyDescent="0.25">
      <c r="A726" t="s">
        <v>6735</v>
      </c>
      <c r="B726" t="s">
        <v>10921</v>
      </c>
    </row>
    <row r="727" spans="1:2" x14ac:dyDescent="0.25">
      <c r="A727" t="s">
        <v>6735</v>
      </c>
      <c r="B727" t="s">
        <v>11213</v>
      </c>
    </row>
    <row r="728" spans="1:2" x14ac:dyDescent="0.25">
      <c r="A728" t="s">
        <v>7288</v>
      </c>
      <c r="B728" t="s">
        <v>11535</v>
      </c>
    </row>
    <row r="729" spans="1:2" x14ac:dyDescent="0.25">
      <c r="A729" t="s">
        <v>8694</v>
      </c>
      <c r="B729" t="s">
        <v>11084</v>
      </c>
    </row>
    <row r="730" spans="1:2" x14ac:dyDescent="0.25">
      <c r="A730" t="s">
        <v>9531</v>
      </c>
      <c r="B730" t="s">
        <v>10006</v>
      </c>
    </row>
    <row r="731" spans="1:2" x14ac:dyDescent="0.25">
      <c r="A731" t="s">
        <v>7241</v>
      </c>
      <c r="B731" t="s">
        <v>8958</v>
      </c>
    </row>
    <row r="732" spans="1:2" x14ac:dyDescent="0.25">
      <c r="A732" t="s">
        <v>8816</v>
      </c>
      <c r="B732" t="s">
        <v>11250</v>
      </c>
    </row>
    <row r="733" spans="1:2" x14ac:dyDescent="0.25">
      <c r="A733" t="s">
        <v>6517</v>
      </c>
      <c r="B733" t="s">
        <v>7095</v>
      </c>
    </row>
    <row r="734" spans="1:2" x14ac:dyDescent="0.25">
      <c r="A734" t="s">
        <v>7168</v>
      </c>
      <c r="B734" t="s">
        <v>7095</v>
      </c>
    </row>
    <row r="735" spans="1:2" x14ac:dyDescent="0.25">
      <c r="A735" t="s">
        <v>6517</v>
      </c>
      <c r="B735" t="s">
        <v>11377</v>
      </c>
    </row>
    <row r="736" spans="1:2" x14ac:dyDescent="0.25">
      <c r="A736" t="s">
        <v>3946</v>
      </c>
      <c r="B736" t="s">
        <v>10295</v>
      </c>
    </row>
    <row r="737" spans="1:2" x14ac:dyDescent="0.25">
      <c r="A737" t="s">
        <v>3946</v>
      </c>
      <c r="B737" t="s">
        <v>11506</v>
      </c>
    </row>
    <row r="738" spans="1:2" x14ac:dyDescent="0.25">
      <c r="A738" t="s">
        <v>6823</v>
      </c>
      <c r="B738" t="s">
        <v>7983</v>
      </c>
    </row>
    <row r="739" spans="1:2" x14ac:dyDescent="0.25">
      <c r="A739" t="s">
        <v>9897</v>
      </c>
      <c r="B739" t="s">
        <v>9890</v>
      </c>
    </row>
    <row r="740" spans="1:2" x14ac:dyDescent="0.25">
      <c r="A740" t="s">
        <v>8859</v>
      </c>
      <c r="B740" t="s">
        <v>10914</v>
      </c>
    </row>
    <row r="741" spans="1:2" x14ac:dyDescent="0.25">
      <c r="A741" t="s">
        <v>7811</v>
      </c>
      <c r="B741" t="s">
        <v>11195</v>
      </c>
    </row>
    <row r="742" spans="1:2" x14ac:dyDescent="0.25">
      <c r="A742" t="s">
        <v>3205</v>
      </c>
      <c r="B742" t="s">
        <v>8074</v>
      </c>
    </row>
    <row r="743" spans="1:2" x14ac:dyDescent="0.25">
      <c r="A743" t="s">
        <v>3205</v>
      </c>
      <c r="B743" t="s">
        <v>11499</v>
      </c>
    </row>
    <row r="744" spans="1:2" x14ac:dyDescent="0.25">
      <c r="A744" t="s">
        <v>7285</v>
      </c>
      <c r="B744" t="s">
        <v>10337</v>
      </c>
    </row>
    <row r="745" spans="1:2" x14ac:dyDescent="0.25">
      <c r="A745" t="s">
        <v>3109</v>
      </c>
      <c r="B745" t="s">
        <v>11149</v>
      </c>
    </row>
    <row r="746" spans="1:2" x14ac:dyDescent="0.25">
      <c r="A746" t="s">
        <v>3883</v>
      </c>
      <c r="B746" t="s">
        <v>10149</v>
      </c>
    </row>
    <row r="747" spans="1:2" x14ac:dyDescent="0.25">
      <c r="A747" t="s">
        <v>7971</v>
      </c>
      <c r="B747" t="s">
        <v>7935</v>
      </c>
    </row>
    <row r="748" spans="1:2" x14ac:dyDescent="0.25">
      <c r="A748" t="s">
        <v>7971</v>
      </c>
      <c r="B748" t="s">
        <v>11180</v>
      </c>
    </row>
    <row r="749" spans="1:2" x14ac:dyDescent="0.25">
      <c r="A749" t="s">
        <v>113</v>
      </c>
      <c r="B749" t="s">
        <v>3068</v>
      </c>
    </row>
    <row r="750" spans="1:2" x14ac:dyDescent="0.25">
      <c r="A750" t="s">
        <v>9435</v>
      </c>
      <c r="B750" t="s">
        <v>10657</v>
      </c>
    </row>
    <row r="751" spans="1:2" x14ac:dyDescent="0.25">
      <c r="A751" t="s">
        <v>8816</v>
      </c>
      <c r="B751" t="s">
        <v>10657</v>
      </c>
    </row>
    <row r="752" spans="1:2" x14ac:dyDescent="0.25">
      <c r="A752" t="s">
        <v>10116</v>
      </c>
      <c r="B752" t="s">
        <v>10657</v>
      </c>
    </row>
    <row r="753" spans="1:2" x14ac:dyDescent="0.25">
      <c r="A753" t="s">
        <v>10885</v>
      </c>
      <c r="B753" t="s">
        <v>10884</v>
      </c>
    </row>
    <row r="754" spans="1:2" x14ac:dyDescent="0.25">
      <c r="A754" t="s">
        <v>9081</v>
      </c>
      <c r="B754" t="s">
        <v>10594</v>
      </c>
    </row>
    <row r="755" spans="1:2" x14ac:dyDescent="0.25">
      <c r="A755" t="s">
        <v>7875</v>
      </c>
      <c r="B755" t="s">
        <v>7871</v>
      </c>
    </row>
    <row r="756" spans="1:2" x14ac:dyDescent="0.25">
      <c r="A756" t="s">
        <v>3205</v>
      </c>
      <c r="B756" t="s">
        <v>9327</v>
      </c>
    </row>
    <row r="757" spans="1:2" x14ac:dyDescent="0.25">
      <c r="A757" t="s">
        <v>5813</v>
      </c>
      <c r="B757" t="s">
        <v>11496</v>
      </c>
    </row>
    <row r="758" spans="1:2" x14ac:dyDescent="0.25">
      <c r="A758" t="s">
        <v>2963</v>
      </c>
      <c r="B758" t="s">
        <v>11019</v>
      </c>
    </row>
    <row r="759" spans="1:2" x14ac:dyDescent="0.25">
      <c r="A759" t="s">
        <v>10531</v>
      </c>
      <c r="B759" t="s">
        <v>11019</v>
      </c>
    </row>
    <row r="760" spans="1:2" x14ac:dyDescent="0.25">
      <c r="A760" t="s">
        <v>2963</v>
      </c>
      <c r="B760" t="s">
        <v>11023</v>
      </c>
    </row>
    <row r="761" spans="1:2" x14ac:dyDescent="0.25">
      <c r="A761" t="s">
        <v>10531</v>
      </c>
      <c r="B761" t="s">
        <v>11023</v>
      </c>
    </row>
    <row r="762" spans="1:2" x14ac:dyDescent="0.25">
      <c r="A762" t="s">
        <v>6965</v>
      </c>
      <c r="B762" t="s">
        <v>9804</v>
      </c>
    </row>
    <row r="763" spans="1:2" x14ac:dyDescent="0.25">
      <c r="A763" t="s">
        <v>10943</v>
      </c>
      <c r="B763" t="s">
        <v>10939</v>
      </c>
    </row>
    <row r="764" spans="1:2" x14ac:dyDescent="0.25">
      <c r="A764" t="s">
        <v>3885</v>
      </c>
      <c r="B764" t="s">
        <v>6800</v>
      </c>
    </row>
    <row r="765" spans="1:2" x14ac:dyDescent="0.25">
      <c r="A765" t="s">
        <v>1077</v>
      </c>
      <c r="B765" t="s">
        <v>6800</v>
      </c>
    </row>
    <row r="766" spans="1:2" x14ac:dyDescent="0.25">
      <c r="A766" t="s">
        <v>1417</v>
      </c>
      <c r="B766" t="s">
        <v>8096</v>
      </c>
    </row>
    <row r="767" spans="1:2" x14ac:dyDescent="0.25">
      <c r="A767" t="s">
        <v>8101</v>
      </c>
      <c r="B767" t="s">
        <v>8096</v>
      </c>
    </row>
    <row r="768" spans="1:2" x14ac:dyDescent="0.25">
      <c r="A768" t="s">
        <v>1061</v>
      </c>
      <c r="B768" t="s">
        <v>8096</v>
      </c>
    </row>
    <row r="769" spans="1:2" x14ac:dyDescent="0.25">
      <c r="A769" t="s">
        <v>11241</v>
      </c>
      <c r="B769" t="s">
        <v>11240</v>
      </c>
    </row>
    <row r="770" spans="1:2" x14ac:dyDescent="0.25">
      <c r="A770" t="s">
        <v>6598</v>
      </c>
      <c r="B770" t="s">
        <v>9157</v>
      </c>
    </row>
    <row r="771" spans="1:2" x14ac:dyDescent="0.25">
      <c r="A771" t="s">
        <v>5742</v>
      </c>
      <c r="B771" t="s">
        <v>8359</v>
      </c>
    </row>
    <row r="772" spans="1:2" x14ac:dyDescent="0.25">
      <c r="A772" t="s">
        <v>1175</v>
      </c>
      <c r="B772" t="s">
        <v>8359</v>
      </c>
    </row>
    <row r="773" spans="1:2" x14ac:dyDescent="0.25">
      <c r="A773" t="s">
        <v>8373</v>
      </c>
      <c r="B773" t="s">
        <v>8359</v>
      </c>
    </row>
    <row r="774" spans="1:2" x14ac:dyDescent="0.25">
      <c r="A774" t="s">
        <v>6019</v>
      </c>
      <c r="B774" t="s">
        <v>8359</v>
      </c>
    </row>
    <row r="775" spans="1:2" x14ac:dyDescent="0.25">
      <c r="A775" t="s">
        <v>3885</v>
      </c>
      <c r="B775" t="s">
        <v>11530</v>
      </c>
    </row>
    <row r="776" spans="1:2" x14ac:dyDescent="0.25">
      <c r="A776" t="s">
        <v>5701</v>
      </c>
      <c r="B776" t="s">
        <v>11530</v>
      </c>
    </row>
    <row r="777" spans="1:2" x14ac:dyDescent="0.25">
      <c r="A777" t="s">
        <v>3910</v>
      </c>
      <c r="B777" t="s">
        <v>3886</v>
      </c>
    </row>
    <row r="778" spans="1:2" x14ac:dyDescent="0.25">
      <c r="A778" t="s">
        <v>10444</v>
      </c>
      <c r="B778" t="s">
        <v>10791</v>
      </c>
    </row>
    <row r="779" spans="1:2" x14ac:dyDescent="0.25">
      <c r="A779" t="s">
        <v>6518</v>
      </c>
      <c r="B779" t="s">
        <v>10791</v>
      </c>
    </row>
    <row r="780" spans="1:2" x14ac:dyDescent="0.25">
      <c r="A780" t="s">
        <v>7053</v>
      </c>
      <c r="B780" t="s">
        <v>11221</v>
      </c>
    </row>
    <row r="781" spans="1:2" x14ac:dyDescent="0.25">
      <c r="A781" t="s">
        <v>7053</v>
      </c>
      <c r="B781" t="s">
        <v>11222</v>
      </c>
    </row>
    <row r="782" spans="1:2" x14ac:dyDescent="0.25">
      <c r="A782" t="s">
        <v>8816</v>
      </c>
      <c r="B782" t="s">
        <v>9274</v>
      </c>
    </row>
    <row r="783" spans="1:2" x14ac:dyDescent="0.25">
      <c r="A783" t="s">
        <v>9294</v>
      </c>
      <c r="B783" t="s">
        <v>9274</v>
      </c>
    </row>
    <row r="784" spans="1:2" x14ac:dyDescent="0.25">
      <c r="A784" t="s">
        <v>8069</v>
      </c>
      <c r="B784" t="s">
        <v>9274</v>
      </c>
    </row>
    <row r="785" spans="1:2" x14ac:dyDescent="0.25">
      <c r="A785" t="s">
        <v>3061</v>
      </c>
      <c r="B785" t="s">
        <v>9274</v>
      </c>
    </row>
    <row r="786" spans="1:2" x14ac:dyDescent="0.25">
      <c r="A786" t="s">
        <v>3062</v>
      </c>
      <c r="B786" t="s">
        <v>9274</v>
      </c>
    </row>
    <row r="787" spans="1:2" x14ac:dyDescent="0.25">
      <c r="A787" t="s">
        <v>8105</v>
      </c>
      <c r="B787" t="s">
        <v>9274</v>
      </c>
    </row>
    <row r="788" spans="1:2" x14ac:dyDescent="0.25">
      <c r="A788" t="s">
        <v>3061</v>
      </c>
      <c r="B788" t="s">
        <v>11085</v>
      </c>
    </row>
    <row r="789" spans="1:2" x14ac:dyDescent="0.25">
      <c r="A789" t="s">
        <v>8816</v>
      </c>
      <c r="B789" t="s">
        <v>11148</v>
      </c>
    </row>
    <row r="790" spans="1:2" x14ac:dyDescent="0.25">
      <c r="A790" t="s">
        <v>8816</v>
      </c>
      <c r="B790" t="s">
        <v>10350</v>
      </c>
    </row>
    <row r="791" spans="1:2" x14ac:dyDescent="0.25">
      <c r="A791" t="s">
        <v>9294</v>
      </c>
      <c r="B791" t="s">
        <v>11470</v>
      </c>
    </row>
    <row r="792" spans="1:2" x14ac:dyDescent="0.25">
      <c r="A792" t="s">
        <v>8069</v>
      </c>
      <c r="B792" t="s">
        <v>11470</v>
      </c>
    </row>
    <row r="793" spans="1:2" x14ac:dyDescent="0.25">
      <c r="A793" t="s">
        <v>8816</v>
      </c>
      <c r="B793" t="s">
        <v>9656</v>
      </c>
    </row>
    <row r="794" spans="1:2" x14ac:dyDescent="0.25">
      <c r="A794" t="s">
        <v>3061</v>
      </c>
      <c r="B794" t="s">
        <v>10833</v>
      </c>
    </row>
    <row r="795" spans="1:2" x14ac:dyDescent="0.25">
      <c r="A795" t="s">
        <v>2867</v>
      </c>
      <c r="B795" t="s">
        <v>1418</v>
      </c>
    </row>
    <row r="796" spans="1:2" x14ac:dyDescent="0.25">
      <c r="A796" t="s">
        <v>2867</v>
      </c>
      <c r="B796" t="s">
        <v>10842</v>
      </c>
    </row>
    <row r="797" spans="1:2" x14ac:dyDescent="0.25">
      <c r="A797" t="s">
        <v>3883</v>
      </c>
      <c r="B797" t="s">
        <v>6801</v>
      </c>
    </row>
    <row r="798" spans="1:2" x14ac:dyDescent="0.25">
      <c r="A798" t="s">
        <v>3883</v>
      </c>
      <c r="B798" t="s">
        <v>6805</v>
      </c>
    </row>
    <row r="799" spans="1:2" x14ac:dyDescent="0.25">
      <c r="A799" t="s">
        <v>7089</v>
      </c>
      <c r="B799" t="s">
        <v>9188</v>
      </c>
    </row>
    <row r="800" spans="1:2" x14ac:dyDescent="0.25">
      <c r="A800" t="s">
        <v>7390</v>
      </c>
      <c r="B800" t="s">
        <v>9188</v>
      </c>
    </row>
    <row r="801" spans="1:2" x14ac:dyDescent="0.25">
      <c r="A801" t="s">
        <v>304</v>
      </c>
      <c r="B801" t="s">
        <v>9188</v>
      </c>
    </row>
    <row r="802" spans="1:2" x14ac:dyDescent="0.25">
      <c r="A802" t="s">
        <v>304</v>
      </c>
      <c r="B802" t="s">
        <v>9188</v>
      </c>
    </row>
    <row r="803" spans="1:2" x14ac:dyDescent="0.25">
      <c r="A803" t="s">
        <v>7241</v>
      </c>
      <c r="B803" t="s">
        <v>8940</v>
      </c>
    </row>
    <row r="804" spans="1:2" x14ac:dyDescent="0.25">
      <c r="A804" t="s">
        <v>3609</v>
      </c>
      <c r="B804" t="s">
        <v>10147</v>
      </c>
    </row>
    <row r="805" spans="1:2" x14ac:dyDescent="0.25">
      <c r="A805" t="s">
        <v>3061</v>
      </c>
      <c r="B805" t="s">
        <v>11484</v>
      </c>
    </row>
    <row r="806" spans="1:2" x14ac:dyDescent="0.25">
      <c r="A806" t="s">
        <v>3061</v>
      </c>
      <c r="B806" t="s">
        <v>11485</v>
      </c>
    </row>
    <row r="807" spans="1:2" x14ac:dyDescent="0.25">
      <c r="A807" t="s">
        <v>9955</v>
      </c>
      <c r="B807" t="s">
        <v>10034</v>
      </c>
    </row>
    <row r="808" spans="1:2" x14ac:dyDescent="0.25">
      <c r="A808" t="s">
        <v>9791</v>
      </c>
      <c r="B808" t="s">
        <v>9784</v>
      </c>
    </row>
    <row r="809" spans="1:2" x14ac:dyDescent="0.25">
      <c r="A809" t="s">
        <v>8670</v>
      </c>
      <c r="B809" t="s">
        <v>10459</v>
      </c>
    </row>
    <row r="810" spans="1:2" x14ac:dyDescent="0.25">
      <c r="A810" t="s">
        <v>9772</v>
      </c>
      <c r="B810" t="s">
        <v>10434</v>
      </c>
    </row>
    <row r="811" spans="1:2" x14ac:dyDescent="0.25">
      <c r="A811" t="s">
        <v>3062</v>
      </c>
      <c r="B811" t="s">
        <v>7662</v>
      </c>
    </row>
    <row r="812" spans="1:2" x14ac:dyDescent="0.25">
      <c r="A812" t="s">
        <v>7089</v>
      </c>
      <c r="B812" t="s">
        <v>10963</v>
      </c>
    </row>
    <row r="813" spans="1:2" x14ac:dyDescent="0.25">
      <c r="A813" t="s">
        <v>6695</v>
      </c>
      <c r="B813" t="s">
        <v>7898</v>
      </c>
    </row>
    <row r="814" spans="1:2" x14ac:dyDescent="0.25">
      <c r="A814" t="s">
        <v>997</v>
      </c>
      <c r="B814" t="s">
        <v>5792</v>
      </c>
    </row>
    <row r="815" spans="1:2" x14ac:dyDescent="0.25">
      <c r="A815" t="s">
        <v>114</v>
      </c>
      <c r="B815" t="s">
        <v>3915</v>
      </c>
    </row>
    <row r="816" spans="1:2" x14ac:dyDescent="0.25">
      <c r="A816" t="s">
        <v>7251</v>
      </c>
      <c r="B816" t="s">
        <v>8660</v>
      </c>
    </row>
    <row r="817" spans="1:2" x14ac:dyDescent="0.25">
      <c r="A817" t="s">
        <v>9227</v>
      </c>
      <c r="B817" t="s">
        <v>11048</v>
      </c>
    </row>
    <row r="818" spans="1:2" x14ac:dyDescent="0.25">
      <c r="A818" t="s">
        <v>9294</v>
      </c>
      <c r="B818" t="s">
        <v>11471</v>
      </c>
    </row>
    <row r="819" spans="1:2" x14ac:dyDescent="0.25">
      <c r="A819" t="s">
        <v>8069</v>
      </c>
      <c r="B819" t="s">
        <v>11471</v>
      </c>
    </row>
    <row r="820" spans="1:2" x14ac:dyDescent="0.25">
      <c r="A820" t="s">
        <v>9294</v>
      </c>
      <c r="B820" t="s">
        <v>11472</v>
      </c>
    </row>
    <row r="821" spans="1:2" x14ac:dyDescent="0.25">
      <c r="A821" t="s">
        <v>8069</v>
      </c>
      <c r="B821" t="s">
        <v>11472</v>
      </c>
    </row>
    <row r="822" spans="1:2" x14ac:dyDescent="0.25">
      <c r="A822" t="s">
        <v>9227</v>
      </c>
      <c r="B822" t="s">
        <v>11395</v>
      </c>
    </row>
    <row r="823" spans="1:2" x14ac:dyDescent="0.25">
      <c r="A823" t="s">
        <v>7810</v>
      </c>
      <c r="B823" t="s">
        <v>11395</v>
      </c>
    </row>
    <row r="824" spans="1:2" x14ac:dyDescent="0.25">
      <c r="A824" t="s">
        <v>9227</v>
      </c>
      <c r="B824" t="s">
        <v>11396</v>
      </c>
    </row>
    <row r="825" spans="1:2" x14ac:dyDescent="0.25">
      <c r="A825" t="s">
        <v>7810</v>
      </c>
      <c r="B825" t="s">
        <v>11396</v>
      </c>
    </row>
    <row r="826" spans="1:2" x14ac:dyDescent="0.25">
      <c r="A826" t="s">
        <v>7778</v>
      </c>
      <c r="B826" t="s">
        <v>11024</v>
      </c>
    </row>
    <row r="827" spans="1:2" x14ac:dyDescent="0.25">
      <c r="A827" t="s">
        <v>2963</v>
      </c>
      <c r="B827" t="s">
        <v>11024</v>
      </c>
    </row>
    <row r="828" spans="1:2" x14ac:dyDescent="0.25">
      <c r="A828" t="s">
        <v>10531</v>
      </c>
      <c r="B828" t="s">
        <v>11024</v>
      </c>
    </row>
    <row r="829" spans="1:2" x14ac:dyDescent="0.25">
      <c r="A829" t="s">
        <v>7778</v>
      </c>
      <c r="B829" t="s">
        <v>11025</v>
      </c>
    </row>
    <row r="830" spans="1:2" x14ac:dyDescent="0.25">
      <c r="A830" t="s">
        <v>2963</v>
      </c>
      <c r="B830" t="s">
        <v>11025</v>
      </c>
    </row>
    <row r="831" spans="1:2" x14ac:dyDescent="0.25">
      <c r="A831" t="s">
        <v>10531</v>
      </c>
      <c r="B831" t="s">
        <v>11025</v>
      </c>
    </row>
    <row r="832" spans="1:2" x14ac:dyDescent="0.25">
      <c r="A832" t="s">
        <v>7244</v>
      </c>
      <c r="B832" t="s">
        <v>11524</v>
      </c>
    </row>
    <row r="833" spans="1:2" x14ac:dyDescent="0.25">
      <c r="A833" t="s">
        <v>7168</v>
      </c>
      <c r="B833" t="s">
        <v>11413</v>
      </c>
    </row>
    <row r="834" spans="1:2" x14ac:dyDescent="0.25">
      <c r="A834" t="s">
        <v>9081</v>
      </c>
      <c r="B834" t="s">
        <v>11328</v>
      </c>
    </row>
    <row r="835" spans="1:2" x14ac:dyDescent="0.25">
      <c r="A835" t="s">
        <v>7778</v>
      </c>
      <c r="B835" t="s">
        <v>11061</v>
      </c>
    </row>
    <row r="836" spans="1:2" x14ac:dyDescent="0.25">
      <c r="A836" t="s">
        <v>7778</v>
      </c>
      <c r="B836" t="s">
        <v>11371</v>
      </c>
    </row>
    <row r="837" spans="1:2" x14ac:dyDescent="0.25">
      <c r="A837" t="s">
        <v>7168</v>
      </c>
      <c r="B837" t="s">
        <v>11318</v>
      </c>
    </row>
    <row r="838" spans="1:2" x14ac:dyDescent="0.25">
      <c r="A838" t="s">
        <v>7168</v>
      </c>
      <c r="B838" t="s">
        <v>11319</v>
      </c>
    </row>
    <row r="839" spans="1:2" x14ac:dyDescent="0.25">
      <c r="A839" t="s">
        <v>7441</v>
      </c>
      <c r="B839" t="s">
        <v>10757</v>
      </c>
    </row>
    <row r="840" spans="1:2" x14ac:dyDescent="0.25">
      <c r="A840" t="s">
        <v>7441</v>
      </c>
      <c r="B840" t="s">
        <v>11000</v>
      </c>
    </row>
    <row r="841" spans="1:2" x14ac:dyDescent="0.25">
      <c r="A841" t="s">
        <v>3237</v>
      </c>
      <c r="B841" t="s">
        <v>11416</v>
      </c>
    </row>
    <row r="842" spans="1:2" x14ac:dyDescent="0.25">
      <c r="A842" t="s">
        <v>3237</v>
      </c>
      <c r="B842" t="s">
        <v>11417</v>
      </c>
    </row>
    <row r="843" spans="1:2" x14ac:dyDescent="0.25">
      <c r="A843" t="s">
        <v>9227</v>
      </c>
      <c r="B843" t="s">
        <v>11397</v>
      </c>
    </row>
    <row r="844" spans="1:2" x14ac:dyDescent="0.25">
      <c r="A844" t="s">
        <v>7810</v>
      </c>
      <c r="B844" t="s">
        <v>11397</v>
      </c>
    </row>
    <row r="845" spans="1:2" x14ac:dyDescent="0.25">
      <c r="A845" t="s">
        <v>9227</v>
      </c>
      <c r="B845" t="s">
        <v>11398</v>
      </c>
    </row>
    <row r="846" spans="1:2" x14ac:dyDescent="0.25">
      <c r="A846" t="s">
        <v>7810</v>
      </c>
      <c r="B846" t="s">
        <v>11398</v>
      </c>
    </row>
    <row r="847" spans="1:2" x14ac:dyDescent="0.25">
      <c r="A847" t="s">
        <v>5742</v>
      </c>
      <c r="B847" t="s">
        <v>10835</v>
      </c>
    </row>
    <row r="848" spans="1:2" x14ac:dyDescent="0.25">
      <c r="A848" t="s">
        <v>5742</v>
      </c>
      <c r="B848" t="s">
        <v>11520</v>
      </c>
    </row>
    <row r="849" spans="1:2" x14ac:dyDescent="0.25">
      <c r="A849" t="s">
        <v>9227</v>
      </c>
      <c r="B849" t="s">
        <v>10949</v>
      </c>
    </row>
    <row r="850" spans="1:2" x14ac:dyDescent="0.25">
      <c r="A850" t="s">
        <v>6517</v>
      </c>
      <c r="B850" t="s">
        <v>11378</v>
      </c>
    </row>
    <row r="851" spans="1:2" x14ac:dyDescent="0.25">
      <c r="A851" t="s">
        <v>6517</v>
      </c>
      <c r="B851" t="s">
        <v>11378</v>
      </c>
    </row>
    <row r="852" spans="1:2" x14ac:dyDescent="0.25">
      <c r="A852" t="s">
        <v>8062</v>
      </c>
      <c r="B852" t="s">
        <v>10923</v>
      </c>
    </row>
    <row r="853" spans="1:2" x14ac:dyDescent="0.25">
      <c r="A853" t="s">
        <v>8859</v>
      </c>
      <c r="B853" t="s">
        <v>11332</v>
      </c>
    </row>
    <row r="854" spans="1:2" x14ac:dyDescent="0.25">
      <c r="A854" t="s">
        <v>9081</v>
      </c>
      <c r="B854" t="s">
        <v>10917</v>
      </c>
    </row>
    <row r="855" spans="1:2" x14ac:dyDescent="0.25">
      <c r="A855" t="s">
        <v>9081</v>
      </c>
      <c r="B855" t="s">
        <v>10918</v>
      </c>
    </row>
    <row r="856" spans="1:2" x14ac:dyDescent="0.25">
      <c r="A856" t="s">
        <v>7089</v>
      </c>
      <c r="B856" t="s">
        <v>11491</v>
      </c>
    </row>
    <row r="857" spans="1:2" x14ac:dyDescent="0.25">
      <c r="A857" t="s">
        <v>7089</v>
      </c>
      <c r="B857" t="s">
        <v>11492</v>
      </c>
    </row>
    <row r="858" spans="1:2" x14ac:dyDescent="0.25">
      <c r="A858" t="s">
        <v>3062</v>
      </c>
      <c r="B858" t="s">
        <v>10482</v>
      </c>
    </row>
    <row r="859" spans="1:2" x14ac:dyDescent="0.25">
      <c r="A859" t="s">
        <v>9435</v>
      </c>
      <c r="B859" t="s">
        <v>11409</v>
      </c>
    </row>
    <row r="860" spans="1:2" x14ac:dyDescent="0.25">
      <c r="A860" t="s">
        <v>9435</v>
      </c>
      <c r="B860" t="s">
        <v>11410</v>
      </c>
    </row>
    <row r="861" spans="1:2" x14ac:dyDescent="0.25">
      <c r="A861" t="s">
        <v>3237</v>
      </c>
      <c r="B861" t="s">
        <v>11418</v>
      </c>
    </row>
    <row r="862" spans="1:2" x14ac:dyDescent="0.25">
      <c r="A862" t="s">
        <v>5701</v>
      </c>
      <c r="B862" t="s">
        <v>11143</v>
      </c>
    </row>
    <row r="863" spans="1:2" x14ac:dyDescent="0.25">
      <c r="A863" t="s">
        <v>1417</v>
      </c>
      <c r="B863" t="s">
        <v>1395</v>
      </c>
    </row>
    <row r="864" spans="1:2" x14ac:dyDescent="0.25">
      <c r="A864" t="s">
        <v>6518</v>
      </c>
      <c r="B864" t="s">
        <v>9826</v>
      </c>
    </row>
    <row r="865" spans="1:2" x14ac:dyDescent="0.25">
      <c r="A865" t="s">
        <v>3205</v>
      </c>
      <c r="B865" t="s">
        <v>11293</v>
      </c>
    </row>
    <row r="866" spans="1:2" x14ac:dyDescent="0.25">
      <c r="A866" t="s">
        <v>7705</v>
      </c>
      <c r="B866" t="s">
        <v>8272</v>
      </c>
    </row>
    <row r="867" spans="1:2" x14ac:dyDescent="0.25">
      <c r="A867" t="s">
        <v>7705</v>
      </c>
      <c r="B867" t="s">
        <v>10675</v>
      </c>
    </row>
    <row r="868" spans="1:2" x14ac:dyDescent="0.25">
      <c r="A868" t="s">
        <v>5722</v>
      </c>
      <c r="B868" t="s">
        <v>7921</v>
      </c>
    </row>
    <row r="869" spans="1:2" x14ac:dyDescent="0.25">
      <c r="A869" t="s">
        <v>5722</v>
      </c>
      <c r="B869" t="s">
        <v>7923</v>
      </c>
    </row>
    <row r="870" spans="1:2" x14ac:dyDescent="0.25">
      <c r="A870" t="s">
        <v>7548</v>
      </c>
      <c r="B870" t="s">
        <v>10402</v>
      </c>
    </row>
    <row r="871" spans="1:2" x14ac:dyDescent="0.25">
      <c r="A871" t="s">
        <v>11430</v>
      </c>
      <c r="B871" t="s">
        <v>11429</v>
      </c>
    </row>
    <row r="872" spans="1:2" x14ac:dyDescent="0.25">
      <c r="A872" t="s">
        <v>7074</v>
      </c>
      <c r="B872" t="s">
        <v>11429</v>
      </c>
    </row>
    <row r="873" spans="1:2" x14ac:dyDescent="0.25">
      <c r="A873" t="s">
        <v>11430</v>
      </c>
      <c r="B873" t="s">
        <v>11431</v>
      </c>
    </row>
    <row r="874" spans="1:2" x14ac:dyDescent="0.25">
      <c r="A874" t="s">
        <v>11430</v>
      </c>
      <c r="B874" t="s">
        <v>11431</v>
      </c>
    </row>
    <row r="875" spans="1:2" x14ac:dyDescent="0.25">
      <c r="A875" t="s">
        <v>6939</v>
      </c>
      <c r="B875" t="s">
        <v>10596</v>
      </c>
    </row>
    <row r="876" spans="1:2" x14ac:dyDescent="0.25">
      <c r="A876" t="s">
        <v>7548</v>
      </c>
      <c r="B876" t="s">
        <v>11404</v>
      </c>
    </row>
    <row r="877" spans="1:2" x14ac:dyDescent="0.25">
      <c r="A877" t="s">
        <v>3308</v>
      </c>
      <c r="B877" t="s">
        <v>8797</v>
      </c>
    </row>
    <row r="878" spans="1:2" x14ac:dyDescent="0.25">
      <c r="A878" t="s">
        <v>8423</v>
      </c>
      <c r="B878" t="s">
        <v>8797</v>
      </c>
    </row>
    <row r="879" spans="1:2" x14ac:dyDescent="0.25">
      <c r="A879" t="s">
        <v>8270</v>
      </c>
      <c r="B879" t="s">
        <v>10553</v>
      </c>
    </row>
    <row r="880" spans="1:2" x14ac:dyDescent="0.25">
      <c r="A880" t="s">
        <v>7285</v>
      </c>
      <c r="B880" t="s">
        <v>10643</v>
      </c>
    </row>
    <row r="881" spans="1:2" x14ac:dyDescent="0.25">
      <c r="A881" t="s">
        <v>7285</v>
      </c>
      <c r="B881" t="s">
        <v>11075</v>
      </c>
    </row>
    <row r="882" spans="1:2" x14ac:dyDescent="0.25">
      <c r="A882" t="s">
        <v>6238</v>
      </c>
      <c r="B882" t="s">
        <v>8957</v>
      </c>
    </row>
    <row r="883" spans="1:2" x14ac:dyDescent="0.25">
      <c r="A883" t="s">
        <v>8816</v>
      </c>
      <c r="B883" t="s">
        <v>11106</v>
      </c>
    </row>
    <row r="884" spans="1:2" x14ac:dyDescent="0.25">
      <c r="A884" t="s">
        <v>8816</v>
      </c>
      <c r="B884" t="s">
        <v>11107</v>
      </c>
    </row>
    <row r="885" spans="1:2" x14ac:dyDescent="0.25">
      <c r="A885" t="s">
        <v>5701</v>
      </c>
      <c r="B885" t="s">
        <v>6031</v>
      </c>
    </row>
    <row r="886" spans="1:2" x14ac:dyDescent="0.25">
      <c r="A886" t="s">
        <v>5701</v>
      </c>
      <c r="B886" t="s">
        <v>6797</v>
      </c>
    </row>
    <row r="887" spans="1:2" x14ac:dyDescent="0.25">
      <c r="A887" t="s">
        <v>3609</v>
      </c>
      <c r="B887" t="s">
        <v>11282</v>
      </c>
    </row>
    <row r="888" spans="1:2" x14ac:dyDescent="0.25">
      <c r="A888" t="s">
        <v>3609</v>
      </c>
      <c r="B888" t="s">
        <v>11283</v>
      </c>
    </row>
    <row r="889" spans="1:2" x14ac:dyDescent="0.25">
      <c r="A889" t="s">
        <v>5868</v>
      </c>
      <c r="B889" t="s">
        <v>8993</v>
      </c>
    </row>
    <row r="890" spans="1:2" x14ac:dyDescent="0.25">
      <c r="A890" t="s">
        <v>5868</v>
      </c>
      <c r="B890" t="s">
        <v>8994</v>
      </c>
    </row>
    <row r="891" spans="1:2" x14ac:dyDescent="0.25">
      <c r="A891" t="s">
        <v>232</v>
      </c>
      <c r="B891" t="s">
        <v>10304</v>
      </c>
    </row>
    <row r="892" spans="1:2" x14ac:dyDescent="0.25">
      <c r="A892" t="s">
        <v>7074</v>
      </c>
      <c r="B892" t="s">
        <v>7992</v>
      </c>
    </row>
    <row r="893" spans="1:2" x14ac:dyDescent="0.25">
      <c r="A893" t="s">
        <v>8859</v>
      </c>
      <c r="B893" t="s">
        <v>9909</v>
      </c>
    </row>
    <row r="894" spans="1:2" x14ac:dyDescent="0.25">
      <c r="A894" t="s">
        <v>7548</v>
      </c>
      <c r="B894" t="s">
        <v>7530</v>
      </c>
    </row>
    <row r="895" spans="1:2" x14ac:dyDescent="0.25">
      <c r="A895" t="s">
        <v>8694</v>
      </c>
      <c r="B895" t="s">
        <v>11464</v>
      </c>
    </row>
    <row r="896" spans="1:2" x14ac:dyDescent="0.25">
      <c r="A896" t="s">
        <v>8695</v>
      </c>
      <c r="B896" t="s">
        <v>11464</v>
      </c>
    </row>
    <row r="897" spans="1:2" x14ac:dyDescent="0.25">
      <c r="A897" t="s">
        <v>8694</v>
      </c>
      <c r="B897" t="s">
        <v>11465</v>
      </c>
    </row>
    <row r="898" spans="1:2" x14ac:dyDescent="0.25">
      <c r="A898" t="s">
        <v>8695</v>
      </c>
      <c r="B898" t="s">
        <v>11465</v>
      </c>
    </row>
    <row r="899" spans="1:2" x14ac:dyDescent="0.25">
      <c r="A899" t="s">
        <v>8533</v>
      </c>
      <c r="B899" t="s">
        <v>10032</v>
      </c>
    </row>
    <row r="900" spans="1:2" x14ac:dyDescent="0.25">
      <c r="A900" t="s">
        <v>8533</v>
      </c>
      <c r="B900" t="s">
        <v>10033</v>
      </c>
    </row>
    <row r="901" spans="1:2" x14ac:dyDescent="0.25">
      <c r="A901" t="s">
        <v>7285</v>
      </c>
      <c r="B901" t="s">
        <v>10484</v>
      </c>
    </row>
    <row r="902" spans="1:2" x14ac:dyDescent="0.25">
      <c r="A902" t="s">
        <v>11169</v>
      </c>
      <c r="B902" t="s">
        <v>11168</v>
      </c>
    </row>
    <row r="903" spans="1:2" x14ac:dyDescent="0.25">
      <c r="A903" t="s">
        <v>6782</v>
      </c>
      <c r="B903" t="s">
        <v>10011</v>
      </c>
    </row>
    <row r="904" spans="1:2" x14ac:dyDescent="0.25">
      <c r="A904" t="s">
        <v>30</v>
      </c>
      <c r="B904" t="s">
        <v>9093</v>
      </c>
    </row>
    <row r="905" spans="1:2" x14ac:dyDescent="0.25">
      <c r="A905" t="s">
        <v>5701</v>
      </c>
      <c r="B905" t="s">
        <v>6798</v>
      </c>
    </row>
    <row r="906" spans="1:2" x14ac:dyDescent="0.25">
      <c r="A906" t="s">
        <v>5701</v>
      </c>
      <c r="B906" t="s">
        <v>6799</v>
      </c>
    </row>
    <row r="907" spans="1:2" x14ac:dyDescent="0.25">
      <c r="A907" t="s">
        <v>3883</v>
      </c>
      <c r="B907" t="s">
        <v>10628</v>
      </c>
    </row>
    <row r="908" spans="1:2" x14ac:dyDescent="0.25">
      <c r="A908" t="s">
        <v>3883</v>
      </c>
      <c r="B908" t="s">
        <v>11460</v>
      </c>
    </row>
    <row r="909" spans="1:2" x14ac:dyDescent="0.25">
      <c r="A909" t="s">
        <v>5701</v>
      </c>
      <c r="B909" t="s">
        <v>6806</v>
      </c>
    </row>
    <row r="910" spans="1:2" x14ac:dyDescent="0.25">
      <c r="A910" t="s">
        <v>5701</v>
      </c>
      <c r="B910" t="s">
        <v>6811</v>
      </c>
    </row>
    <row r="911" spans="1:2" x14ac:dyDescent="0.25">
      <c r="A911" t="s">
        <v>6576</v>
      </c>
      <c r="B911" t="s">
        <v>11164</v>
      </c>
    </row>
    <row r="912" spans="1:2" x14ac:dyDescent="0.25">
      <c r="A912" t="s">
        <v>6576</v>
      </c>
      <c r="B912" t="s">
        <v>11165</v>
      </c>
    </row>
    <row r="913" spans="1:2" x14ac:dyDescent="0.25">
      <c r="A913" t="s">
        <v>30</v>
      </c>
      <c r="B913" t="s">
        <v>11562</v>
      </c>
    </row>
    <row r="914" spans="1:2" x14ac:dyDescent="0.25">
      <c r="A914" t="s">
        <v>9294</v>
      </c>
      <c r="B914" t="s">
        <v>10652</v>
      </c>
    </row>
    <row r="915" spans="1:2" x14ac:dyDescent="0.25">
      <c r="A915" t="s">
        <v>113</v>
      </c>
      <c r="B915" t="s">
        <v>11515</v>
      </c>
    </row>
    <row r="916" spans="1:2" x14ac:dyDescent="0.25">
      <c r="A916" t="s">
        <v>114</v>
      </c>
      <c r="B916" t="s">
        <v>11261</v>
      </c>
    </row>
    <row r="917" spans="1:2" x14ac:dyDescent="0.25">
      <c r="A917" t="s">
        <v>7390</v>
      </c>
      <c r="B917" t="s">
        <v>10829</v>
      </c>
    </row>
    <row r="918" spans="1:2" x14ac:dyDescent="0.25">
      <c r="A918" t="s">
        <v>114</v>
      </c>
      <c r="B918" t="s">
        <v>10382</v>
      </c>
    </row>
    <row r="919" spans="1:2" x14ac:dyDescent="0.25">
      <c r="A919" t="s">
        <v>3609</v>
      </c>
      <c r="B919" t="s">
        <v>10611</v>
      </c>
    </row>
    <row r="920" spans="1:2" x14ac:dyDescent="0.25">
      <c r="A920" t="s">
        <v>7251</v>
      </c>
      <c r="B920" t="s">
        <v>7246</v>
      </c>
    </row>
    <row r="921" spans="1:2" x14ac:dyDescent="0.25">
      <c r="A921" t="s">
        <v>7251</v>
      </c>
      <c r="B921" t="s">
        <v>10704</v>
      </c>
    </row>
    <row r="922" spans="1:2" x14ac:dyDescent="0.25">
      <c r="A922" t="s">
        <v>6305</v>
      </c>
      <c r="B922" t="s">
        <v>10804</v>
      </c>
    </row>
    <row r="923" spans="1:2" x14ac:dyDescent="0.25">
      <c r="A923" t="s">
        <v>3609</v>
      </c>
      <c r="B923" t="s">
        <v>10920</v>
      </c>
    </row>
    <row r="924" spans="1:2" x14ac:dyDescent="0.25">
      <c r="A924" t="s">
        <v>10593</v>
      </c>
      <c r="B924" t="s">
        <v>10911</v>
      </c>
    </row>
    <row r="925" spans="1:2" x14ac:dyDescent="0.25">
      <c r="A925" t="s">
        <v>9227</v>
      </c>
      <c r="B925" t="s">
        <v>10823</v>
      </c>
    </row>
    <row r="926" spans="1:2" x14ac:dyDescent="0.25">
      <c r="A926" t="s">
        <v>8816</v>
      </c>
      <c r="B926" t="s">
        <v>8799</v>
      </c>
    </row>
    <row r="927" spans="1:2" x14ac:dyDescent="0.25">
      <c r="A927" t="s">
        <v>3440</v>
      </c>
      <c r="B927" t="s">
        <v>11320</v>
      </c>
    </row>
    <row r="928" spans="1:2" x14ac:dyDescent="0.25">
      <c r="A928" t="s">
        <v>7971</v>
      </c>
      <c r="B928" t="s">
        <v>11553</v>
      </c>
    </row>
    <row r="929" spans="1:2" x14ac:dyDescent="0.25">
      <c r="A929" t="s">
        <v>6736</v>
      </c>
      <c r="B929" t="s">
        <v>9059</v>
      </c>
    </row>
    <row r="930" spans="1:2" x14ac:dyDescent="0.25">
      <c r="A930" t="s">
        <v>6736</v>
      </c>
      <c r="B930" t="s">
        <v>10559</v>
      </c>
    </row>
    <row r="931" spans="1:2" x14ac:dyDescent="0.25">
      <c r="A931" t="s">
        <v>6517</v>
      </c>
      <c r="B931" t="s">
        <v>7468</v>
      </c>
    </row>
    <row r="932" spans="1:2" x14ac:dyDescent="0.25">
      <c r="A932" t="s">
        <v>9493</v>
      </c>
      <c r="B932" t="s">
        <v>10773</v>
      </c>
    </row>
    <row r="933" spans="1:2" x14ac:dyDescent="0.25">
      <c r="A933" t="s">
        <v>3350</v>
      </c>
      <c r="B933" t="s">
        <v>7252</v>
      </c>
    </row>
    <row r="934" spans="1:2" x14ac:dyDescent="0.25">
      <c r="A934" t="s">
        <v>7280</v>
      </c>
      <c r="B934" t="s">
        <v>7252</v>
      </c>
    </row>
    <row r="935" spans="1:2" x14ac:dyDescent="0.25">
      <c r="A935" t="s">
        <v>2963</v>
      </c>
      <c r="B935" t="s">
        <v>6865</v>
      </c>
    </row>
    <row r="936" spans="1:2" x14ac:dyDescent="0.25">
      <c r="A936" t="s">
        <v>7705</v>
      </c>
      <c r="B936" t="s">
        <v>10619</v>
      </c>
    </row>
    <row r="937" spans="1:2" x14ac:dyDescent="0.25">
      <c r="A937" t="s">
        <v>6305</v>
      </c>
      <c r="B937" t="s">
        <v>10635</v>
      </c>
    </row>
    <row r="938" spans="1:2" x14ac:dyDescent="0.25">
      <c r="A938" t="s">
        <v>3205</v>
      </c>
      <c r="B938" t="s">
        <v>8762</v>
      </c>
    </row>
    <row r="939" spans="1:2" x14ac:dyDescent="0.25">
      <c r="A939" t="s">
        <v>7285</v>
      </c>
      <c r="B939" t="s">
        <v>10244</v>
      </c>
    </row>
    <row r="940" spans="1:2" x14ac:dyDescent="0.25">
      <c r="A940" t="s">
        <v>6745</v>
      </c>
      <c r="B940" t="s">
        <v>10931</v>
      </c>
    </row>
    <row r="941" spans="1:2" x14ac:dyDescent="0.25">
      <c r="A941" t="s">
        <v>10885</v>
      </c>
      <c r="B941" t="s">
        <v>11407</v>
      </c>
    </row>
    <row r="942" spans="1:2" x14ac:dyDescent="0.25">
      <c r="A942" t="s">
        <v>1417</v>
      </c>
      <c r="B942" t="s">
        <v>11407</v>
      </c>
    </row>
    <row r="943" spans="1:2" x14ac:dyDescent="0.25">
      <c r="A943" t="s">
        <v>10116</v>
      </c>
      <c r="B943" t="s">
        <v>11001</v>
      </c>
    </row>
    <row r="944" spans="1:2" x14ac:dyDescent="0.25">
      <c r="A944" t="s">
        <v>3571</v>
      </c>
      <c r="B944" t="s">
        <v>3449</v>
      </c>
    </row>
    <row r="945" spans="1:2" x14ac:dyDescent="0.25">
      <c r="A945" t="s">
        <v>5786</v>
      </c>
      <c r="B945" t="s">
        <v>5744</v>
      </c>
    </row>
    <row r="946" spans="1:2" x14ac:dyDescent="0.25">
      <c r="A946" t="s">
        <v>4846</v>
      </c>
      <c r="B946" t="s">
        <v>9870</v>
      </c>
    </row>
    <row r="947" spans="1:2" x14ac:dyDescent="0.25">
      <c r="A947" t="s">
        <v>3609</v>
      </c>
      <c r="B947" t="s">
        <v>9870</v>
      </c>
    </row>
    <row r="948" spans="1:2" x14ac:dyDescent="0.25">
      <c r="A948" t="s">
        <v>6254</v>
      </c>
      <c r="B948" t="s">
        <v>11387</v>
      </c>
    </row>
    <row r="949" spans="1:2" x14ac:dyDescent="0.25">
      <c r="A949" t="s">
        <v>6782</v>
      </c>
      <c r="B949" t="s">
        <v>6779</v>
      </c>
    </row>
    <row r="950" spans="1:2" x14ac:dyDescent="0.25">
      <c r="A950" t="s">
        <v>6782</v>
      </c>
      <c r="B950" t="s">
        <v>11539</v>
      </c>
    </row>
    <row r="951" spans="1:2" x14ac:dyDescent="0.25">
      <c r="A951" t="s">
        <v>6782</v>
      </c>
      <c r="B951" t="s">
        <v>11539</v>
      </c>
    </row>
    <row r="952" spans="1:2" x14ac:dyDescent="0.25">
      <c r="A952" t="s">
        <v>8816</v>
      </c>
      <c r="B952" t="s">
        <v>9748</v>
      </c>
    </row>
    <row r="953" spans="1:2" x14ac:dyDescent="0.25">
      <c r="A953" t="s">
        <v>7089</v>
      </c>
      <c r="B953" t="s">
        <v>9748</v>
      </c>
    </row>
    <row r="954" spans="1:2" x14ac:dyDescent="0.25">
      <c r="A954" t="s">
        <v>9308</v>
      </c>
      <c r="B954" t="s">
        <v>9748</v>
      </c>
    </row>
    <row r="955" spans="1:2" x14ac:dyDescent="0.25">
      <c r="A955" t="s">
        <v>242</v>
      </c>
      <c r="B955" t="s">
        <v>9748</v>
      </c>
    </row>
    <row r="956" spans="1:2" x14ac:dyDescent="0.25">
      <c r="A956" t="s">
        <v>8816</v>
      </c>
      <c r="B956" t="s">
        <v>11343</v>
      </c>
    </row>
    <row r="957" spans="1:2" x14ac:dyDescent="0.25">
      <c r="A957" t="s">
        <v>7089</v>
      </c>
      <c r="B957" t="s">
        <v>11493</v>
      </c>
    </row>
    <row r="958" spans="1:2" x14ac:dyDescent="0.25">
      <c r="A958" t="s">
        <v>242</v>
      </c>
      <c r="B958" t="s">
        <v>11493</v>
      </c>
    </row>
    <row r="959" spans="1:2" x14ac:dyDescent="0.25">
      <c r="A959" t="s">
        <v>7074</v>
      </c>
      <c r="B959" t="s">
        <v>8388</v>
      </c>
    </row>
    <row r="960" spans="1:2" x14ac:dyDescent="0.25">
      <c r="A960" t="s">
        <v>8401</v>
      </c>
      <c r="B960" t="s">
        <v>8388</v>
      </c>
    </row>
    <row r="961" spans="1:2" x14ac:dyDescent="0.25">
      <c r="A961" t="s">
        <v>7074</v>
      </c>
      <c r="B961" t="s">
        <v>9867</v>
      </c>
    </row>
    <row r="962" spans="1:2" x14ac:dyDescent="0.25">
      <c r="A962" t="s">
        <v>242</v>
      </c>
      <c r="B962" t="s">
        <v>3447</v>
      </c>
    </row>
    <row r="963" spans="1:2" x14ac:dyDescent="0.25">
      <c r="A963" t="s">
        <v>9227</v>
      </c>
      <c r="B963" t="s">
        <v>11399</v>
      </c>
    </row>
    <row r="964" spans="1:2" x14ac:dyDescent="0.25">
      <c r="A964" t="s">
        <v>9227</v>
      </c>
      <c r="B964" t="s">
        <v>11400</v>
      </c>
    </row>
    <row r="965" spans="1:2" x14ac:dyDescent="0.25">
      <c r="A965" t="s">
        <v>7721</v>
      </c>
      <c r="B965" t="s">
        <v>7712</v>
      </c>
    </row>
    <row r="966" spans="1:2" x14ac:dyDescent="0.25">
      <c r="A966" t="s">
        <v>7251</v>
      </c>
      <c r="B966" t="s">
        <v>9243</v>
      </c>
    </row>
    <row r="967" spans="1:2" x14ac:dyDescent="0.25">
      <c r="A967" t="s">
        <v>7251</v>
      </c>
      <c r="B967" t="s">
        <v>9250</v>
      </c>
    </row>
    <row r="968" spans="1:2" x14ac:dyDescent="0.25">
      <c r="A968" t="s">
        <v>30</v>
      </c>
      <c r="B968" t="s">
        <v>10301</v>
      </c>
    </row>
    <row r="969" spans="1:2" x14ac:dyDescent="0.25">
      <c r="A969" t="s">
        <v>7810</v>
      </c>
      <c r="B969" t="s">
        <v>7788</v>
      </c>
    </row>
    <row r="970" spans="1:2" x14ac:dyDescent="0.25">
      <c r="A970" t="s">
        <v>7811</v>
      </c>
      <c r="B970" t="s">
        <v>7788</v>
      </c>
    </row>
    <row r="971" spans="1:2" x14ac:dyDescent="0.25">
      <c r="A971" t="s">
        <v>8953</v>
      </c>
      <c r="B971" t="s">
        <v>9509</v>
      </c>
    </row>
    <row r="972" spans="1:2" x14ac:dyDescent="0.25">
      <c r="A972" t="s">
        <v>8694</v>
      </c>
      <c r="B972" t="s">
        <v>8683</v>
      </c>
    </row>
    <row r="973" spans="1:2" x14ac:dyDescent="0.25">
      <c r="A973" t="s">
        <v>8695</v>
      </c>
      <c r="B973" t="s">
        <v>8683</v>
      </c>
    </row>
    <row r="974" spans="1:2" x14ac:dyDescent="0.25">
      <c r="A974" t="s">
        <v>8694</v>
      </c>
      <c r="B974" t="s">
        <v>9091</v>
      </c>
    </row>
    <row r="975" spans="1:2" x14ac:dyDescent="0.25">
      <c r="A975" t="s">
        <v>8695</v>
      </c>
      <c r="B975" t="s">
        <v>9091</v>
      </c>
    </row>
    <row r="976" spans="1:2" x14ac:dyDescent="0.25">
      <c r="A976" t="s">
        <v>3308</v>
      </c>
      <c r="B976" t="s">
        <v>8259</v>
      </c>
    </row>
    <row r="977" spans="1:2" x14ac:dyDescent="0.25">
      <c r="A977" t="s">
        <v>30</v>
      </c>
      <c r="B977" t="s">
        <v>9801</v>
      </c>
    </row>
    <row r="978" spans="1:2" x14ac:dyDescent="0.25">
      <c r="A978" t="s">
        <v>242</v>
      </c>
      <c r="B978" t="s">
        <v>11514</v>
      </c>
    </row>
    <row r="979" spans="1:2" x14ac:dyDescent="0.25">
      <c r="A979" t="s">
        <v>7089</v>
      </c>
      <c r="B979" t="s">
        <v>7090</v>
      </c>
    </row>
    <row r="980" spans="1:2" x14ac:dyDescent="0.25">
      <c r="A980" t="s">
        <v>7089</v>
      </c>
      <c r="B980" t="s">
        <v>7094</v>
      </c>
    </row>
    <row r="981" spans="1:2" x14ac:dyDescent="0.25">
      <c r="A981" t="s">
        <v>3061</v>
      </c>
      <c r="B981" t="s">
        <v>3170</v>
      </c>
    </row>
    <row r="982" spans="1:2" x14ac:dyDescent="0.25">
      <c r="A982" t="s">
        <v>3061</v>
      </c>
      <c r="B982" t="s">
        <v>3194</v>
      </c>
    </row>
    <row r="983" spans="1:2" x14ac:dyDescent="0.25">
      <c r="A983" t="s">
        <v>841</v>
      </c>
      <c r="B983" t="s">
        <v>10998</v>
      </c>
    </row>
    <row r="984" spans="1:2" x14ac:dyDescent="0.25">
      <c r="A984" t="s">
        <v>4846</v>
      </c>
      <c r="B984" t="s">
        <v>3949</v>
      </c>
    </row>
    <row r="985" spans="1:2" x14ac:dyDescent="0.25">
      <c r="A985" t="s">
        <v>3946</v>
      </c>
      <c r="B985" t="s">
        <v>3949</v>
      </c>
    </row>
    <row r="986" spans="1:2" x14ac:dyDescent="0.25">
      <c r="A986" t="s">
        <v>4847</v>
      </c>
      <c r="B986" t="s">
        <v>3949</v>
      </c>
    </row>
    <row r="987" spans="1:2" x14ac:dyDescent="0.25">
      <c r="A987" t="s">
        <v>3946</v>
      </c>
      <c r="B987" t="s">
        <v>10696</v>
      </c>
    </row>
    <row r="988" spans="1:2" x14ac:dyDescent="0.25">
      <c r="A988" t="s">
        <v>7168</v>
      </c>
      <c r="B988" t="s">
        <v>11040</v>
      </c>
    </row>
    <row r="989" spans="1:2" x14ac:dyDescent="0.25">
      <c r="A989" t="s">
        <v>7168</v>
      </c>
      <c r="B989" t="s">
        <v>11044</v>
      </c>
    </row>
    <row r="990" spans="1:2" x14ac:dyDescent="0.25">
      <c r="A990" t="s">
        <v>841</v>
      </c>
      <c r="B990" t="s">
        <v>11216</v>
      </c>
    </row>
    <row r="991" spans="1:2" x14ac:dyDescent="0.25">
      <c r="A991" t="s">
        <v>7421</v>
      </c>
      <c r="B991" t="s">
        <v>11216</v>
      </c>
    </row>
    <row r="992" spans="1:2" x14ac:dyDescent="0.25">
      <c r="A992" t="s">
        <v>841</v>
      </c>
      <c r="B992" t="s">
        <v>11327</v>
      </c>
    </row>
    <row r="993" spans="1:2" x14ac:dyDescent="0.25">
      <c r="A993" t="s">
        <v>3205</v>
      </c>
      <c r="B993" t="s">
        <v>9624</v>
      </c>
    </row>
    <row r="994" spans="1:2" x14ac:dyDescent="0.25">
      <c r="A994" t="s">
        <v>3205</v>
      </c>
      <c r="B994" t="s">
        <v>10322</v>
      </c>
    </row>
    <row r="995" spans="1:2" x14ac:dyDescent="0.25">
      <c r="A995" t="s">
        <v>2963</v>
      </c>
      <c r="B995" t="s">
        <v>10935</v>
      </c>
    </row>
    <row r="996" spans="1:2" x14ac:dyDescent="0.25">
      <c r="A996" t="s">
        <v>6348</v>
      </c>
      <c r="B996" t="s">
        <v>11239</v>
      </c>
    </row>
    <row r="997" spans="1:2" x14ac:dyDescent="0.25">
      <c r="A997" t="s">
        <v>3062</v>
      </c>
      <c r="B997" t="s">
        <v>10487</v>
      </c>
    </row>
    <row r="998" spans="1:2" x14ac:dyDescent="0.25">
      <c r="A998" t="s">
        <v>3883</v>
      </c>
      <c r="B998" t="s">
        <v>11094</v>
      </c>
    </row>
    <row r="999" spans="1:2" x14ac:dyDescent="0.25">
      <c r="A999" t="s">
        <v>8816</v>
      </c>
      <c r="B999" t="s">
        <v>11448</v>
      </c>
    </row>
    <row r="1000" spans="1:2" x14ac:dyDescent="0.25">
      <c r="A1000" t="s">
        <v>8816</v>
      </c>
      <c r="B1000" t="s">
        <v>11449</v>
      </c>
    </row>
    <row r="1001" spans="1:2" x14ac:dyDescent="0.25">
      <c r="A1001" t="s">
        <v>3883</v>
      </c>
      <c r="B1001" t="s">
        <v>11461</v>
      </c>
    </row>
    <row r="1002" spans="1:2" x14ac:dyDescent="0.25">
      <c r="A1002" t="s">
        <v>8533</v>
      </c>
      <c r="B1002" t="s">
        <v>10946</v>
      </c>
    </row>
    <row r="1003" spans="1:2" x14ac:dyDescent="0.25">
      <c r="A1003" t="s">
        <v>7778</v>
      </c>
      <c r="B1003" t="s">
        <v>9332</v>
      </c>
    </row>
    <row r="1004" spans="1:2" x14ac:dyDescent="0.25">
      <c r="A1004" t="s">
        <v>7778</v>
      </c>
      <c r="B1004" t="s">
        <v>11372</v>
      </c>
    </row>
    <row r="1005" spans="1:2" x14ac:dyDescent="0.25">
      <c r="A1005" t="s">
        <v>7778</v>
      </c>
      <c r="B1005" t="s">
        <v>11372</v>
      </c>
    </row>
    <row r="1006" spans="1:2" x14ac:dyDescent="0.25">
      <c r="A1006" t="s">
        <v>9081</v>
      </c>
      <c r="B1006" t="s">
        <v>11357</v>
      </c>
    </row>
    <row r="1007" spans="1:2" x14ac:dyDescent="0.25">
      <c r="A1007" t="s">
        <v>30</v>
      </c>
      <c r="B1007" t="s">
        <v>8918</v>
      </c>
    </row>
    <row r="1008" spans="1:2" x14ac:dyDescent="0.25">
      <c r="A1008" t="s">
        <v>8373</v>
      </c>
      <c r="B1008" t="s">
        <v>11291</v>
      </c>
    </row>
    <row r="1009" spans="1:2" x14ac:dyDescent="0.25">
      <c r="A1009" t="s">
        <v>3885</v>
      </c>
      <c r="B1009" t="s">
        <v>10504</v>
      </c>
    </row>
    <row r="1010" spans="1:2" x14ac:dyDescent="0.25">
      <c r="A1010" t="s">
        <v>9531</v>
      </c>
      <c r="B1010" t="s">
        <v>10504</v>
      </c>
    </row>
    <row r="1011" spans="1:2" x14ac:dyDescent="0.25">
      <c r="A1011" t="s">
        <v>5742</v>
      </c>
      <c r="B1011" t="s">
        <v>10905</v>
      </c>
    </row>
    <row r="1012" spans="1:2" x14ac:dyDescent="0.25">
      <c r="A1012" t="s">
        <v>3440</v>
      </c>
      <c r="B1012" t="s">
        <v>11565</v>
      </c>
    </row>
    <row r="1013" spans="1:2" x14ac:dyDescent="0.25">
      <c r="A1013" t="s">
        <v>304</v>
      </c>
      <c r="B1013" t="s">
        <v>244</v>
      </c>
    </row>
    <row r="1014" spans="1:2" x14ac:dyDescent="0.25">
      <c r="A1014" t="s">
        <v>7241</v>
      </c>
      <c r="B1014" t="s">
        <v>9268</v>
      </c>
    </row>
    <row r="1015" spans="1:2" x14ac:dyDescent="0.25">
      <c r="A1015" t="s">
        <v>7241</v>
      </c>
      <c r="B1015" t="s">
        <v>9273</v>
      </c>
    </row>
    <row r="1016" spans="1:2" x14ac:dyDescent="0.25">
      <c r="A1016" t="s">
        <v>3237</v>
      </c>
      <c r="B1016" t="s">
        <v>11420</v>
      </c>
    </row>
    <row r="1017" spans="1:2" x14ac:dyDescent="0.25">
      <c r="A1017" t="s">
        <v>1061</v>
      </c>
      <c r="B1017" t="s">
        <v>11420</v>
      </c>
    </row>
    <row r="1018" spans="1:2" x14ac:dyDescent="0.25">
      <c r="A1018" t="s">
        <v>7089</v>
      </c>
      <c r="B1018" t="s">
        <v>11088</v>
      </c>
    </row>
    <row r="1019" spans="1:2" x14ac:dyDescent="0.25">
      <c r="A1019" t="s">
        <v>6518</v>
      </c>
      <c r="B1019" t="s">
        <v>10778</v>
      </c>
    </row>
    <row r="1020" spans="1:2" x14ac:dyDescent="0.25">
      <c r="A1020" t="s">
        <v>6254</v>
      </c>
      <c r="B1020" t="s">
        <v>10680</v>
      </c>
    </row>
    <row r="1021" spans="1:2" x14ac:dyDescent="0.25">
      <c r="A1021" t="s">
        <v>1417</v>
      </c>
      <c r="B1021" t="s">
        <v>10680</v>
      </c>
    </row>
    <row r="1022" spans="1:2" x14ac:dyDescent="0.25">
      <c r="A1022" t="s">
        <v>6254</v>
      </c>
      <c r="B1022" t="s">
        <v>11073</v>
      </c>
    </row>
    <row r="1023" spans="1:2" x14ac:dyDescent="0.25">
      <c r="A1023" t="s">
        <v>1417</v>
      </c>
      <c r="B1023" t="s">
        <v>10692</v>
      </c>
    </row>
    <row r="1024" spans="1:2" x14ac:dyDescent="0.25">
      <c r="A1024" t="s">
        <v>1417</v>
      </c>
      <c r="B1024" t="s">
        <v>10692</v>
      </c>
    </row>
    <row r="1025" spans="1:2" x14ac:dyDescent="0.25">
      <c r="A1025" t="s">
        <v>5722</v>
      </c>
      <c r="B1025" t="s">
        <v>11027</v>
      </c>
    </row>
    <row r="1026" spans="1:2" x14ac:dyDescent="0.25">
      <c r="A1026" t="s">
        <v>5742</v>
      </c>
      <c r="B1026" t="s">
        <v>11521</v>
      </c>
    </row>
    <row r="1027" spans="1:2" x14ac:dyDescent="0.25">
      <c r="A1027" t="s">
        <v>10885</v>
      </c>
      <c r="B1027" t="s">
        <v>11313</v>
      </c>
    </row>
    <row r="1028" spans="1:2" x14ac:dyDescent="0.25">
      <c r="A1028" t="s">
        <v>7721</v>
      </c>
      <c r="B1028" t="s">
        <v>10520</v>
      </c>
    </row>
    <row r="1029" spans="1:2" x14ac:dyDescent="0.25">
      <c r="A1029" t="s">
        <v>9897</v>
      </c>
      <c r="B1029" t="s">
        <v>10520</v>
      </c>
    </row>
    <row r="1030" spans="1:2" x14ac:dyDescent="0.25">
      <c r="A1030" t="s">
        <v>10531</v>
      </c>
      <c r="B1030" t="s">
        <v>10520</v>
      </c>
    </row>
    <row r="1031" spans="1:2" x14ac:dyDescent="0.25">
      <c r="A1031" t="s">
        <v>9897</v>
      </c>
      <c r="B1031" t="s">
        <v>10821</v>
      </c>
    </row>
    <row r="1032" spans="1:2" x14ac:dyDescent="0.25">
      <c r="A1032" t="s">
        <v>10531</v>
      </c>
      <c r="B1032" t="s">
        <v>11230</v>
      </c>
    </row>
    <row r="1033" spans="1:2" x14ac:dyDescent="0.25">
      <c r="A1033" t="s">
        <v>232</v>
      </c>
      <c r="B1033" t="s">
        <v>3613</v>
      </c>
    </row>
    <row r="1034" spans="1:2" x14ac:dyDescent="0.25">
      <c r="A1034" t="s">
        <v>232</v>
      </c>
      <c r="B1034" t="s">
        <v>8942</v>
      </c>
    </row>
    <row r="1035" spans="1:2" x14ac:dyDescent="0.25">
      <c r="A1035" t="s">
        <v>9294</v>
      </c>
      <c r="B1035" t="s">
        <v>10426</v>
      </c>
    </row>
    <row r="1036" spans="1:2" x14ac:dyDescent="0.25">
      <c r="A1036" t="s">
        <v>8069</v>
      </c>
      <c r="B1036" t="s">
        <v>10426</v>
      </c>
    </row>
    <row r="1037" spans="1:2" x14ac:dyDescent="0.25">
      <c r="A1037" t="s">
        <v>9294</v>
      </c>
      <c r="B1037" t="s">
        <v>11473</v>
      </c>
    </row>
    <row r="1038" spans="1:2" x14ac:dyDescent="0.25">
      <c r="A1038" t="s">
        <v>8069</v>
      </c>
      <c r="B1038" t="s">
        <v>11473</v>
      </c>
    </row>
    <row r="1039" spans="1:2" x14ac:dyDescent="0.25">
      <c r="A1039" t="s">
        <v>7074</v>
      </c>
      <c r="B1039" t="s">
        <v>9129</v>
      </c>
    </row>
    <row r="1040" spans="1:2" x14ac:dyDescent="0.25">
      <c r="A1040" t="s">
        <v>7074</v>
      </c>
      <c r="B1040" t="s">
        <v>10467</v>
      </c>
    </row>
    <row r="1041" spans="1:2" x14ac:dyDescent="0.25">
      <c r="A1041" t="s">
        <v>10182</v>
      </c>
      <c r="B1041" t="s">
        <v>10389</v>
      </c>
    </row>
    <row r="1042" spans="1:2" x14ac:dyDescent="0.25">
      <c r="A1042" t="s">
        <v>7168</v>
      </c>
      <c r="B1042" t="s">
        <v>11414</v>
      </c>
    </row>
    <row r="1043" spans="1:2" x14ac:dyDescent="0.25">
      <c r="A1043" t="s">
        <v>7875</v>
      </c>
      <c r="B1043" t="s">
        <v>11414</v>
      </c>
    </row>
    <row r="1044" spans="1:2" x14ac:dyDescent="0.25">
      <c r="A1044" t="s">
        <v>7285</v>
      </c>
      <c r="B1044" t="s">
        <v>10413</v>
      </c>
    </row>
    <row r="1045" spans="1:2" x14ac:dyDescent="0.25">
      <c r="A1045" t="s">
        <v>3609</v>
      </c>
      <c r="B1045" t="s">
        <v>9346</v>
      </c>
    </row>
    <row r="1046" spans="1:2" x14ac:dyDescent="0.25">
      <c r="A1046" t="s">
        <v>3609</v>
      </c>
      <c r="B1046" t="s">
        <v>10706</v>
      </c>
    </row>
    <row r="1047" spans="1:2" x14ac:dyDescent="0.25">
      <c r="A1047" t="s">
        <v>3061</v>
      </c>
      <c r="B1047" t="s">
        <v>10895</v>
      </c>
    </row>
    <row r="1048" spans="1:2" x14ac:dyDescent="0.25">
      <c r="A1048" t="s">
        <v>8816</v>
      </c>
      <c r="B1048" t="s">
        <v>11090</v>
      </c>
    </row>
    <row r="1049" spans="1:2" x14ac:dyDescent="0.25">
      <c r="A1049" t="s">
        <v>3571</v>
      </c>
      <c r="B1049" t="s">
        <v>11090</v>
      </c>
    </row>
    <row r="1050" spans="1:2" x14ac:dyDescent="0.25">
      <c r="A1050" t="s">
        <v>9169</v>
      </c>
      <c r="B1050" t="s">
        <v>11086</v>
      </c>
    </row>
    <row r="1051" spans="1:2" x14ac:dyDescent="0.25">
      <c r="A1051" t="s">
        <v>8816</v>
      </c>
      <c r="B1051" t="s">
        <v>8931</v>
      </c>
    </row>
    <row r="1052" spans="1:2" x14ac:dyDescent="0.25">
      <c r="A1052" t="s">
        <v>7285</v>
      </c>
      <c r="B1052" t="s">
        <v>10242</v>
      </c>
    </row>
    <row r="1053" spans="1:2" x14ac:dyDescent="0.25">
      <c r="A1053" t="s">
        <v>7285</v>
      </c>
      <c r="B1053" t="s">
        <v>10243</v>
      </c>
    </row>
    <row r="1054" spans="1:2" x14ac:dyDescent="0.25">
      <c r="A1054" t="s">
        <v>6238</v>
      </c>
      <c r="B1054" t="s">
        <v>10493</v>
      </c>
    </row>
    <row r="1055" spans="1:2" x14ac:dyDescent="0.25">
      <c r="A1055" t="s">
        <v>5868</v>
      </c>
      <c r="B1055" t="s">
        <v>10493</v>
      </c>
    </row>
    <row r="1056" spans="1:2" x14ac:dyDescent="0.25">
      <c r="A1056" t="s">
        <v>6238</v>
      </c>
      <c r="B1056" t="s">
        <v>11489</v>
      </c>
    </row>
    <row r="1057" spans="1:2" x14ac:dyDescent="0.25">
      <c r="A1057" t="s">
        <v>8105</v>
      </c>
      <c r="B1057" t="s">
        <v>11298</v>
      </c>
    </row>
    <row r="1058" spans="1:2" x14ac:dyDescent="0.25">
      <c r="A1058" t="s">
        <v>8105</v>
      </c>
      <c r="B1058" t="s">
        <v>11299</v>
      </c>
    </row>
    <row r="1059" spans="1:2" x14ac:dyDescent="0.25">
      <c r="A1059" t="s">
        <v>8888</v>
      </c>
      <c r="B1059" t="s">
        <v>8860</v>
      </c>
    </row>
    <row r="1060" spans="1:2" x14ac:dyDescent="0.25">
      <c r="A1060" t="s">
        <v>9294</v>
      </c>
      <c r="B1060" t="s">
        <v>10701</v>
      </c>
    </row>
    <row r="1061" spans="1:2" x14ac:dyDescent="0.25">
      <c r="A1061" t="s">
        <v>9294</v>
      </c>
      <c r="B1061" t="s">
        <v>11474</v>
      </c>
    </row>
    <row r="1062" spans="1:2" x14ac:dyDescent="0.25">
      <c r="A1062" t="s">
        <v>8069</v>
      </c>
      <c r="B1062" t="s">
        <v>11474</v>
      </c>
    </row>
    <row r="1063" spans="1:2" x14ac:dyDescent="0.25">
      <c r="A1063" t="s">
        <v>8816</v>
      </c>
      <c r="B1063" t="s">
        <v>9657</v>
      </c>
    </row>
    <row r="1064" spans="1:2" x14ac:dyDescent="0.25">
      <c r="A1064" t="s">
        <v>7280</v>
      </c>
      <c r="B1064" t="s">
        <v>10239</v>
      </c>
    </row>
    <row r="1065" spans="1:2" x14ac:dyDescent="0.25">
      <c r="A1065" t="s">
        <v>242</v>
      </c>
      <c r="B1065" t="s">
        <v>10239</v>
      </c>
    </row>
    <row r="1066" spans="1:2" x14ac:dyDescent="0.25">
      <c r="A1066" t="s">
        <v>7280</v>
      </c>
      <c r="B1066" t="s">
        <v>11289</v>
      </c>
    </row>
    <row r="1067" spans="1:2" x14ac:dyDescent="0.25">
      <c r="A1067" t="s">
        <v>9897</v>
      </c>
      <c r="B1067" t="s">
        <v>11463</v>
      </c>
    </row>
    <row r="1068" spans="1:2" x14ac:dyDescent="0.25">
      <c r="A1068" t="s">
        <v>8859</v>
      </c>
      <c r="B1068" t="s">
        <v>11463</v>
      </c>
    </row>
    <row r="1069" spans="1:2" x14ac:dyDescent="0.25">
      <c r="A1069" t="s">
        <v>3061</v>
      </c>
      <c r="B1069" t="s">
        <v>10834</v>
      </c>
    </row>
    <row r="1070" spans="1:2" x14ac:dyDescent="0.25">
      <c r="A1070" t="s">
        <v>9308</v>
      </c>
      <c r="B1070" t="s">
        <v>10873</v>
      </c>
    </row>
    <row r="1071" spans="1:2" x14ac:dyDescent="0.25">
      <c r="A1071" t="s">
        <v>3205</v>
      </c>
      <c r="B1071" t="s">
        <v>9299</v>
      </c>
    </row>
    <row r="1072" spans="1:2" x14ac:dyDescent="0.25">
      <c r="A1072" t="s">
        <v>8670</v>
      </c>
      <c r="B1072" t="s">
        <v>10654</v>
      </c>
    </row>
    <row r="1073" spans="1:2" x14ac:dyDescent="0.25">
      <c r="A1073" t="s">
        <v>2867</v>
      </c>
      <c r="B1073" t="s">
        <v>10843</v>
      </c>
    </row>
    <row r="1074" spans="1:2" x14ac:dyDescent="0.25">
      <c r="A1074" t="s">
        <v>3308</v>
      </c>
      <c r="B1074" t="s">
        <v>3238</v>
      </c>
    </row>
    <row r="1075" spans="1:2" x14ac:dyDescent="0.25">
      <c r="A1075" t="s">
        <v>3308</v>
      </c>
      <c r="B1075" t="s">
        <v>8923</v>
      </c>
    </row>
    <row r="1076" spans="1:2" x14ac:dyDescent="0.25">
      <c r="A1076" t="s">
        <v>1175</v>
      </c>
      <c r="B1076" t="s">
        <v>11557</v>
      </c>
    </row>
    <row r="1077" spans="1:2" x14ac:dyDescent="0.25">
      <c r="A1077" t="s">
        <v>1175</v>
      </c>
      <c r="B1077" t="s">
        <v>11559</v>
      </c>
    </row>
    <row r="1078" spans="1:2" x14ac:dyDescent="0.25">
      <c r="A1078" t="s">
        <v>6238</v>
      </c>
      <c r="B1078" t="s">
        <v>7723</v>
      </c>
    </row>
    <row r="1079" spans="1:2" x14ac:dyDescent="0.25">
      <c r="A1079" t="s">
        <v>6576</v>
      </c>
      <c r="B1079" t="s">
        <v>6578</v>
      </c>
    </row>
    <row r="1080" spans="1:2" x14ac:dyDescent="0.25">
      <c r="A1080" t="s">
        <v>338</v>
      </c>
      <c r="B1080" t="s">
        <v>2964</v>
      </c>
    </row>
    <row r="1081" spans="1:2" x14ac:dyDescent="0.25">
      <c r="A1081" t="s">
        <v>997</v>
      </c>
      <c r="B1081" t="s">
        <v>5798</v>
      </c>
    </row>
    <row r="1082" spans="1:2" x14ac:dyDescent="0.25">
      <c r="A1082" t="s">
        <v>997</v>
      </c>
      <c r="B1082" t="s">
        <v>5799</v>
      </c>
    </row>
    <row r="1083" spans="1:2" x14ac:dyDescent="0.25">
      <c r="A1083" t="s">
        <v>8502</v>
      </c>
      <c r="B1083" t="s">
        <v>10366</v>
      </c>
    </row>
    <row r="1084" spans="1:2" x14ac:dyDescent="0.25">
      <c r="A1084" t="s">
        <v>8401</v>
      </c>
      <c r="B1084" t="s">
        <v>10430</v>
      </c>
    </row>
    <row r="1085" spans="1:2" x14ac:dyDescent="0.25">
      <c r="A1085" t="s">
        <v>7089</v>
      </c>
      <c r="B1085" t="s">
        <v>10863</v>
      </c>
    </row>
    <row r="1086" spans="1:2" x14ac:dyDescent="0.25">
      <c r="A1086" t="s">
        <v>3205</v>
      </c>
      <c r="B1086" t="s">
        <v>10863</v>
      </c>
    </row>
    <row r="1087" spans="1:2" x14ac:dyDescent="0.25">
      <c r="A1087" t="s">
        <v>5813</v>
      </c>
      <c r="B1087" t="s">
        <v>11214</v>
      </c>
    </row>
    <row r="1088" spans="1:2" x14ac:dyDescent="0.25">
      <c r="A1088" t="s">
        <v>8859</v>
      </c>
      <c r="B1088" t="s">
        <v>11333</v>
      </c>
    </row>
    <row r="1089" spans="1:2" x14ac:dyDescent="0.25">
      <c r="A1089" t="s">
        <v>8859</v>
      </c>
      <c r="B1089" t="s">
        <v>11334</v>
      </c>
    </row>
    <row r="1090" spans="1:2" x14ac:dyDescent="0.25">
      <c r="A1090" t="s">
        <v>9435</v>
      </c>
      <c r="B1090" t="s">
        <v>11231</v>
      </c>
    </row>
    <row r="1091" spans="1:2" x14ac:dyDescent="0.25">
      <c r="A1091" t="s">
        <v>9435</v>
      </c>
      <c r="B1091" t="s">
        <v>11411</v>
      </c>
    </row>
    <row r="1092" spans="1:2" x14ac:dyDescent="0.25">
      <c r="A1092" t="s">
        <v>8101</v>
      </c>
      <c r="B1092" t="s">
        <v>9900</v>
      </c>
    </row>
    <row r="1093" spans="1:2" x14ac:dyDescent="0.25">
      <c r="A1093" t="s">
        <v>8401</v>
      </c>
      <c r="B1093" t="s">
        <v>11335</v>
      </c>
    </row>
    <row r="1094" spans="1:2" x14ac:dyDescent="0.25">
      <c r="A1094" t="s">
        <v>10116</v>
      </c>
      <c r="B1094" t="s">
        <v>10894</v>
      </c>
    </row>
    <row r="1095" spans="1:2" x14ac:dyDescent="0.25">
      <c r="A1095" t="s">
        <v>7548</v>
      </c>
      <c r="B1095" t="s">
        <v>9204</v>
      </c>
    </row>
    <row r="1096" spans="1:2" x14ac:dyDescent="0.25">
      <c r="A1096" t="s">
        <v>7285</v>
      </c>
      <c r="B1096" t="s">
        <v>7350</v>
      </c>
    </row>
    <row r="1097" spans="1:2" x14ac:dyDescent="0.25">
      <c r="A1097" t="s">
        <v>7285</v>
      </c>
      <c r="B1097" t="s">
        <v>10485</v>
      </c>
    </row>
    <row r="1098" spans="1:2" x14ac:dyDescent="0.25">
      <c r="A1098" t="s">
        <v>3883</v>
      </c>
      <c r="B1098" t="s">
        <v>4926</v>
      </c>
    </row>
    <row r="1099" spans="1:2" x14ac:dyDescent="0.25">
      <c r="A1099" t="s">
        <v>5701</v>
      </c>
      <c r="B1099" t="s">
        <v>4926</v>
      </c>
    </row>
    <row r="1100" spans="1:2" x14ac:dyDescent="0.25">
      <c r="A1100" t="s">
        <v>3883</v>
      </c>
      <c r="B1100" t="s">
        <v>10631</v>
      </c>
    </row>
    <row r="1101" spans="1:2" x14ac:dyDescent="0.25">
      <c r="A1101" t="s">
        <v>5701</v>
      </c>
      <c r="B1101" t="s">
        <v>6812</v>
      </c>
    </row>
    <row r="1102" spans="1:2" x14ac:dyDescent="0.25">
      <c r="A1102" t="s">
        <v>5701</v>
      </c>
      <c r="B1102" t="s">
        <v>6812</v>
      </c>
    </row>
    <row r="1103" spans="1:2" x14ac:dyDescent="0.25">
      <c r="A1103" t="s">
        <v>8069</v>
      </c>
      <c r="B1103" t="s">
        <v>9319</v>
      </c>
    </row>
    <row r="1104" spans="1:2" x14ac:dyDescent="0.25">
      <c r="A1104" t="s">
        <v>1175</v>
      </c>
      <c r="B1104" t="s">
        <v>9319</v>
      </c>
    </row>
    <row r="1105" spans="1:2" x14ac:dyDescent="0.25">
      <c r="A1105" t="s">
        <v>30</v>
      </c>
      <c r="B1105" t="s">
        <v>9319</v>
      </c>
    </row>
    <row r="1106" spans="1:2" x14ac:dyDescent="0.25">
      <c r="A1106" t="s">
        <v>30</v>
      </c>
      <c r="B1106" t="s">
        <v>11563</v>
      </c>
    </row>
    <row r="1107" spans="1:2" x14ac:dyDescent="0.25">
      <c r="A1107" t="s">
        <v>6782</v>
      </c>
      <c r="B1107" t="s">
        <v>11175</v>
      </c>
    </row>
    <row r="1108" spans="1:2" x14ac:dyDescent="0.25">
      <c r="A1108" t="s">
        <v>304</v>
      </c>
      <c r="B1108" t="s">
        <v>10511</v>
      </c>
    </row>
    <row r="1109" spans="1:2" x14ac:dyDescent="0.25">
      <c r="A1109" t="s">
        <v>113</v>
      </c>
      <c r="B1109" t="s">
        <v>34</v>
      </c>
    </row>
    <row r="1110" spans="1:2" x14ac:dyDescent="0.25">
      <c r="A1110" t="s">
        <v>114</v>
      </c>
      <c r="B1110" t="s">
        <v>34</v>
      </c>
    </row>
    <row r="1111" spans="1:2" x14ac:dyDescent="0.25">
      <c r="A1111" t="s">
        <v>113</v>
      </c>
      <c r="B1111" t="s">
        <v>11516</v>
      </c>
    </row>
    <row r="1112" spans="1:2" x14ac:dyDescent="0.25">
      <c r="A1112" t="s">
        <v>114</v>
      </c>
      <c r="B1112" t="s">
        <v>11262</v>
      </c>
    </row>
    <row r="1113" spans="1:2" x14ac:dyDescent="0.25">
      <c r="A1113" t="s">
        <v>6019</v>
      </c>
      <c r="B1113" t="s">
        <v>10562</v>
      </c>
    </row>
    <row r="1114" spans="1:2" x14ac:dyDescent="0.25">
      <c r="A1114" t="s">
        <v>30</v>
      </c>
      <c r="B1114" t="s">
        <v>8768</v>
      </c>
    </row>
    <row r="1115" spans="1:2" x14ac:dyDescent="0.25">
      <c r="A1115" t="s">
        <v>8640</v>
      </c>
      <c r="B1115" t="s">
        <v>9436</v>
      </c>
    </row>
    <row r="1116" spans="1:2" x14ac:dyDescent="0.25">
      <c r="A1116" t="s">
        <v>8641</v>
      </c>
      <c r="B1116" t="s">
        <v>9436</v>
      </c>
    </row>
    <row r="1117" spans="1:2" x14ac:dyDescent="0.25">
      <c r="A1117" t="s">
        <v>8641</v>
      </c>
      <c r="B1117" t="s">
        <v>10433</v>
      </c>
    </row>
    <row r="1118" spans="1:2" x14ac:dyDescent="0.25">
      <c r="A1118" t="s">
        <v>6598</v>
      </c>
      <c r="B1118" t="s">
        <v>6590</v>
      </c>
    </row>
    <row r="1119" spans="1:2" x14ac:dyDescent="0.25">
      <c r="A1119" t="s">
        <v>6598</v>
      </c>
      <c r="B1119" t="s">
        <v>8558</v>
      </c>
    </row>
    <row r="1120" spans="1:2" x14ac:dyDescent="0.25">
      <c r="A1120" t="s">
        <v>7241</v>
      </c>
      <c r="B1120" t="s">
        <v>9222</v>
      </c>
    </row>
    <row r="1121" spans="1:2" x14ac:dyDescent="0.25">
      <c r="A1121" t="s">
        <v>10444</v>
      </c>
      <c r="B1121" t="s">
        <v>10438</v>
      </c>
    </row>
    <row r="1122" spans="1:2" x14ac:dyDescent="0.25">
      <c r="A1122" t="s">
        <v>6518</v>
      </c>
      <c r="B1122" t="s">
        <v>10438</v>
      </c>
    </row>
    <row r="1123" spans="1:2" x14ac:dyDescent="0.25">
      <c r="A1123" t="s">
        <v>6518</v>
      </c>
      <c r="B1123" t="s">
        <v>10470</v>
      </c>
    </row>
    <row r="1124" spans="1:2" x14ac:dyDescent="0.25">
      <c r="A1124" t="s">
        <v>3609</v>
      </c>
      <c r="B1124" t="s">
        <v>8106</v>
      </c>
    </row>
    <row r="1125" spans="1:2" x14ac:dyDescent="0.25">
      <c r="A1125" t="s">
        <v>6736</v>
      </c>
      <c r="B1125" t="s">
        <v>10320</v>
      </c>
    </row>
    <row r="1126" spans="1:2" x14ac:dyDescent="0.25">
      <c r="A1126" t="s">
        <v>11265</v>
      </c>
      <c r="B1126" t="s">
        <v>11273</v>
      </c>
    </row>
    <row r="1127" spans="1:2" x14ac:dyDescent="0.25">
      <c r="A1127" t="s">
        <v>6517</v>
      </c>
      <c r="B1127" t="s">
        <v>10325</v>
      </c>
    </row>
    <row r="1128" spans="1:2" x14ac:dyDescent="0.25">
      <c r="A1128" t="s">
        <v>6517</v>
      </c>
      <c r="B1128" t="s">
        <v>10798</v>
      </c>
    </row>
    <row r="1129" spans="1:2" x14ac:dyDescent="0.25">
      <c r="A1129" t="s">
        <v>8816</v>
      </c>
      <c r="B1129" t="s">
        <v>9467</v>
      </c>
    </row>
    <row r="1130" spans="1:2" x14ac:dyDescent="0.25">
      <c r="A1130" t="s">
        <v>9294</v>
      </c>
      <c r="B1130" t="s">
        <v>9467</v>
      </c>
    </row>
    <row r="1131" spans="1:2" x14ac:dyDescent="0.25">
      <c r="A1131" t="s">
        <v>8069</v>
      </c>
      <c r="B1131" t="s">
        <v>9467</v>
      </c>
    </row>
    <row r="1132" spans="1:2" x14ac:dyDescent="0.25">
      <c r="A1132" t="s">
        <v>3061</v>
      </c>
      <c r="B1132" t="s">
        <v>9467</v>
      </c>
    </row>
    <row r="1133" spans="1:2" x14ac:dyDescent="0.25">
      <c r="A1133" t="s">
        <v>8373</v>
      </c>
      <c r="B1133" t="s">
        <v>9467</v>
      </c>
    </row>
    <row r="1134" spans="1:2" x14ac:dyDescent="0.25">
      <c r="A1134" t="s">
        <v>8816</v>
      </c>
      <c r="B1134" t="s">
        <v>9767</v>
      </c>
    </row>
    <row r="1135" spans="1:2" x14ac:dyDescent="0.25">
      <c r="A1135" t="s">
        <v>8816</v>
      </c>
      <c r="B1135" t="s">
        <v>9767</v>
      </c>
    </row>
    <row r="1136" spans="1:2" x14ac:dyDescent="0.25">
      <c r="A1136" t="s">
        <v>8816</v>
      </c>
      <c r="B1136" t="s">
        <v>9767</v>
      </c>
    </row>
    <row r="1137" spans="1:2" x14ac:dyDescent="0.25">
      <c r="A1137" t="s">
        <v>9294</v>
      </c>
      <c r="B1137" t="s">
        <v>9767</v>
      </c>
    </row>
    <row r="1138" spans="1:2" x14ac:dyDescent="0.25">
      <c r="A1138" t="s">
        <v>8069</v>
      </c>
      <c r="B1138" t="s">
        <v>9767</v>
      </c>
    </row>
    <row r="1139" spans="1:2" x14ac:dyDescent="0.25">
      <c r="A1139" t="s">
        <v>3061</v>
      </c>
      <c r="B1139" t="s">
        <v>9767</v>
      </c>
    </row>
    <row r="1140" spans="1:2" x14ac:dyDescent="0.25">
      <c r="A1140" t="s">
        <v>8373</v>
      </c>
      <c r="B1140" t="s">
        <v>9767</v>
      </c>
    </row>
    <row r="1141" spans="1:2" x14ac:dyDescent="0.25">
      <c r="A1141" t="s">
        <v>10265</v>
      </c>
      <c r="B1141" t="s">
        <v>10564</v>
      </c>
    </row>
    <row r="1142" spans="1:2" x14ac:dyDescent="0.25">
      <c r="A1142" t="s">
        <v>6518</v>
      </c>
      <c r="B1142" t="s">
        <v>10828</v>
      </c>
    </row>
    <row r="1143" spans="1:2" x14ac:dyDescent="0.25">
      <c r="A1143" t="s">
        <v>10116</v>
      </c>
      <c r="B1143" t="s">
        <v>10808</v>
      </c>
    </row>
    <row r="1144" spans="1:2" x14ac:dyDescent="0.25">
      <c r="A1144" t="s">
        <v>242</v>
      </c>
      <c r="B1144" t="s">
        <v>8730</v>
      </c>
    </row>
    <row r="1145" spans="1:2" x14ac:dyDescent="0.25">
      <c r="A1145" t="s">
        <v>9666</v>
      </c>
      <c r="B1145" t="s">
        <v>9973</v>
      </c>
    </row>
    <row r="1146" spans="1:2" x14ac:dyDescent="0.25">
      <c r="A1146" t="s">
        <v>3237</v>
      </c>
      <c r="B1146" t="s">
        <v>9973</v>
      </c>
    </row>
    <row r="1147" spans="1:2" x14ac:dyDescent="0.25">
      <c r="A1147" t="s">
        <v>1061</v>
      </c>
      <c r="B1147" t="s">
        <v>9973</v>
      </c>
    </row>
    <row r="1148" spans="1:2" x14ac:dyDescent="0.25">
      <c r="A1148" t="s">
        <v>3237</v>
      </c>
      <c r="B1148" t="s">
        <v>11421</v>
      </c>
    </row>
    <row r="1149" spans="1:2" x14ac:dyDescent="0.25">
      <c r="A1149" t="s">
        <v>1061</v>
      </c>
      <c r="B1149" t="s">
        <v>11421</v>
      </c>
    </row>
    <row r="1150" spans="1:2" x14ac:dyDescent="0.25">
      <c r="A1150" t="s">
        <v>7053</v>
      </c>
      <c r="B1150" t="s">
        <v>9724</v>
      </c>
    </row>
    <row r="1151" spans="1:2" x14ac:dyDescent="0.25">
      <c r="A1151" t="s">
        <v>6519</v>
      </c>
      <c r="B1151" t="s">
        <v>9813</v>
      </c>
    </row>
    <row r="1152" spans="1:2" x14ac:dyDescent="0.25">
      <c r="A1152" t="s">
        <v>6782</v>
      </c>
      <c r="B1152" t="s">
        <v>8817</v>
      </c>
    </row>
    <row r="1153" spans="1:2" x14ac:dyDescent="0.25">
      <c r="A1153" t="s">
        <v>8270</v>
      </c>
      <c r="B1153" t="s">
        <v>8341</v>
      </c>
    </row>
    <row r="1154" spans="1:2" x14ac:dyDescent="0.25">
      <c r="A1154" t="s">
        <v>6254</v>
      </c>
      <c r="B1154" t="s">
        <v>10764</v>
      </c>
    </row>
    <row r="1155" spans="1:2" x14ac:dyDescent="0.25">
      <c r="A1155" t="s">
        <v>7668</v>
      </c>
      <c r="B1155" t="s">
        <v>9945</v>
      </c>
    </row>
    <row r="1156" spans="1:2" x14ac:dyDescent="0.25">
      <c r="A1156" t="s">
        <v>7657</v>
      </c>
      <c r="B1156" t="s">
        <v>7551</v>
      </c>
    </row>
    <row r="1157" spans="1:2" x14ac:dyDescent="0.25">
      <c r="A1157" t="s">
        <v>7657</v>
      </c>
      <c r="B1157" t="s">
        <v>11158</v>
      </c>
    </row>
    <row r="1158" spans="1:2" x14ac:dyDescent="0.25">
      <c r="A1158" t="s">
        <v>10265</v>
      </c>
      <c r="B1158" t="s">
        <v>10268</v>
      </c>
    </row>
    <row r="1159" spans="1:2" x14ac:dyDescent="0.25">
      <c r="A1159" t="s">
        <v>997</v>
      </c>
      <c r="B1159" t="s">
        <v>852</v>
      </c>
    </row>
    <row r="1160" spans="1:2" x14ac:dyDescent="0.25">
      <c r="A1160" t="s">
        <v>997</v>
      </c>
      <c r="B1160" t="s">
        <v>10648</v>
      </c>
    </row>
    <row r="1161" spans="1:2" x14ac:dyDescent="0.25">
      <c r="A1161" t="s">
        <v>9493</v>
      </c>
      <c r="B1161" t="s">
        <v>10287</v>
      </c>
    </row>
    <row r="1162" spans="1:2" x14ac:dyDescent="0.25">
      <c r="A1162" t="s">
        <v>5786</v>
      </c>
      <c r="B1162" t="s">
        <v>9866</v>
      </c>
    </row>
    <row r="1163" spans="1:2" x14ac:dyDescent="0.25">
      <c r="A1163" t="s">
        <v>1417</v>
      </c>
      <c r="B1163" t="s">
        <v>9775</v>
      </c>
    </row>
    <row r="1164" spans="1:2" x14ac:dyDescent="0.25">
      <c r="A1164" t="s">
        <v>1417</v>
      </c>
      <c r="B1164" t="s">
        <v>10122</v>
      </c>
    </row>
    <row r="1165" spans="1:2" x14ac:dyDescent="0.25">
      <c r="A1165" t="s">
        <v>3440</v>
      </c>
      <c r="B1165" t="s">
        <v>9144</v>
      </c>
    </row>
    <row r="1166" spans="1:2" x14ac:dyDescent="0.25">
      <c r="A1166" t="s">
        <v>3440</v>
      </c>
      <c r="B1166" t="s">
        <v>11321</v>
      </c>
    </row>
    <row r="1167" spans="1:2" x14ac:dyDescent="0.25">
      <c r="A1167" t="s">
        <v>7074</v>
      </c>
      <c r="B1167" t="s">
        <v>10123</v>
      </c>
    </row>
    <row r="1168" spans="1:2" x14ac:dyDescent="0.25">
      <c r="A1168" t="s">
        <v>1061</v>
      </c>
      <c r="B1168" t="s">
        <v>7362</v>
      </c>
    </row>
    <row r="1169" spans="1:2" x14ac:dyDescent="0.25">
      <c r="A1169" t="s">
        <v>4846</v>
      </c>
      <c r="B1169" t="s">
        <v>10697</v>
      </c>
    </row>
    <row r="1170" spans="1:2" x14ac:dyDescent="0.25">
      <c r="A1170" t="s">
        <v>4846</v>
      </c>
      <c r="B1170" t="s">
        <v>11147</v>
      </c>
    </row>
    <row r="1171" spans="1:2" x14ac:dyDescent="0.25">
      <c r="A1171" t="s">
        <v>10026</v>
      </c>
      <c r="B1171" t="s">
        <v>10024</v>
      </c>
    </row>
    <row r="1172" spans="1:2" x14ac:dyDescent="0.25">
      <c r="A1172" t="s">
        <v>3609</v>
      </c>
      <c r="B1172" t="s">
        <v>10693</v>
      </c>
    </row>
    <row r="1173" spans="1:2" x14ac:dyDescent="0.25">
      <c r="A1173" t="s">
        <v>11444</v>
      </c>
      <c r="B1173" t="s">
        <v>11551</v>
      </c>
    </row>
    <row r="1174" spans="1:2" x14ac:dyDescent="0.25">
      <c r="A1174" t="s">
        <v>11120</v>
      </c>
      <c r="B1174" t="s">
        <v>11551</v>
      </c>
    </row>
    <row r="1175" spans="1:2" x14ac:dyDescent="0.25">
      <c r="A1175" t="s">
        <v>11444</v>
      </c>
      <c r="B1175" t="s">
        <v>11552</v>
      </c>
    </row>
    <row r="1176" spans="1:2" x14ac:dyDescent="0.25">
      <c r="A1176" t="s">
        <v>11120</v>
      </c>
      <c r="B1176" t="s">
        <v>11552</v>
      </c>
    </row>
    <row r="1177" spans="1:2" x14ac:dyDescent="0.25">
      <c r="A1177" t="s">
        <v>997</v>
      </c>
      <c r="B1177" t="s">
        <v>9568</v>
      </c>
    </row>
    <row r="1178" spans="1:2" x14ac:dyDescent="0.25">
      <c r="A1178" t="s">
        <v>3061</v>
      </c>
      <c r="B1178" t="s">
        <v>8819</v>
      </c>
    </row>
    <row r="1179" spans="1:2" x14ac:dyDescent="0.25">
      <c r="A1179" t="s">
        <v>8640</v>
      </c>
      <c r="B1179" t="s">
        <v>8637</v>
      </c>
    </row>
    <row r="1180" spans="1:2" x14ac:dyDescent="0.25">
      <c r="A1180" t="s">
        <v>8641</v>
      </c>
      <c r="B1180" t="s">
        <v>8637</v>
      </c>
    </row>
    <row r="1181" spans="1:2" x14ac:dyDescent="0.25">
      <c r="A1181" t="s">
        <v>5937</v>
      </c>
      <c r="B1181" t="s">
        <v>11307</v>
      </c>
    </row>
    <row r="1182" spans="1:2" x14ac:dyDescent="0.25">
      <c r="A1182" t="s">
        <v>5937</v>
      </c>
      <c r="B1182" t="s">
        <v>11308</v>
      </c>
    </row>
    <row r="1183" spans="1:2" x14ac:dyDescent="0.25">
      <c r="A1183" t="s">
        <v>3205</v>
      </c>
      <c r="B1183" t="s">
        <v>11233</v>
      </c>
    </row>
    <row r="1184" spans="1:2" x14ac:dyDescent="0.25">
      <c r="A1184" t="s">
        <v>1175</v>
      </c>
      <c r="B1184" t="s">
        <v>11233</v>
      </c>
    </row>
    <row r="1185" spans="1:2" x14ac:dyDescent="0.25">
      <c r="A1185" t="s">
        <v>3205</v>
      </c>
      <c r="B1185" t="s">
        <v>11237</v>
      </c>
    </row>
    <row r="1186" spans="1:2" x14ac:dyDescent="0.25">
      <c r="A1186" t="s">
        <v>5868</v>
      </c>
      <c r="B1186" t="s">
        <v>8170</v>
      </c>
    </row>
    <row r="1187" spans="1:2" x14ac:dyDescent="0.25">
      <c r="A1187" t="s">
        <v>5868</v>
      </c>
      <c r="B1187" t="s">
        <v>10803</v>
      </c>
    </row>
    <row r="1188" spans="1:2" x14ac:dyDescent="0.25">
      <c r="A1188" t="s">
        <v>114</v>
      </c>
      <c r="B1188" t="s">
        <v>10547</v>
      </c>
    </row>
    <row r="1189" spans="1:2" x14ac:dyDescent="0.25">
      <c r="A1189" t="s">
        <v>6518</v>
      </c>
      <c r="B1189" t="s">
        <v>10881</v>
      </c>
    </row>
    <row r="1190" spans="1:2" x14ac:dyDescent="0.25">
      <c r="A1190" t="s">
        <v>6518</v>
      </c>
      <c r="B1190" t="s">
        <v>10883</v>
      </c>
    </row>
    <row r="1191" spans="1:2" x14ac:dyDescent="0.25">
      <c r="A1191" t="s">
        <v>5868</v>
      </c>
      <c r="B1191" t="s">
        <v>8995</v>
      </c>
    </row>
    <row r="1192" spans="1:2" x14ac:dyDescent="0.25">
      <c r="A1192" t="s">
        <v>5868</v>
      </c>
      <c r="B1192" t="s">
        <v>9000</v>
      </c>
    </row>
    <row r="1193" spans="1:2" x14ac:dyDescent="0.25">
      <c r="A1193" t="s">
        <v>6735</v>
      </c>
      <c r="B1193" t="s">
        <v>9049</v>
      </c>
    </row>
    <row r="1194" spans="1:2" x14ac:dyDescent="0.25">
      <c r="A1194" t="s">
        <v>6576</v>
      </c>
      <c r="B1194" t="s">
        <v>9904</v>
      </c>
    </row>
    <row r="1195" spans="1:2" x14ac:dyDescent="0.25">
      <c r="A1195" t="s">
        <v>7089</v>
      </c>
      <c r="B1195" t="s">
        <v>11065</v>
      </c>
    </row>
    <row r="1196" spans="1:2" x14ac:dyDescent="0.25">
      <c r="A1196" t="s">
        <v>7280</v>
      </c>
      <c r="B1196" t="s">
        <v>11146</v>
      </c>
    </row>
    <row r="1197" spans="1:2" x14ac:dyDescent="0.25">
      <c r="A1197" t="s">
        <v>5868</v>
      </c>
      <c r="B1197" t="s">
        <v>9001</v>
      </c>
    </row>
    <row r="1198" spans="1:2" x14ac:dyDescent="0.25">
      <c r="A1198" t="s">
        <v>5868</v>
      </c>
      <c r="B1198" t="s">
        <v>9002</v>
      </c>
    </row>
    <row r="1199" spans="1:2" x14ac:dyDescent="0.25">
      <c r="A1199" t="s">
        <v>5813</v>
      </c>
      <c r="B1199" t="s">
        <v>9595</v>
      </c>
    </row>
    <row r="1200" spans="1:2" x14ac:dyDescent="0.25">
      <c r="A1200" t="s">
        <v>114</v>
      </c>
      <c r="B1200" t="s">
        <v>8672</v>
      </c>
    </row>
    <row r="1201" spans="1:2" x14ac:dyDescent="0.25">
      <c r="A1201" t="s">
        <v>6598</v>
      </c>
      <c r="B1201" t="s">
        <v>8559</v>
      </c>
    </row>
    <row r="1202" spans="1:2" x14ac:dyDescent="0.25">
      <c r="A1202" t="s">
        <v>6598</v>
      </c>
      <c r="B1202" t="s">
        <v>8560</v>
      </c>
    </row>
    <row r="1203" spans="1:2" x14ac:dyDescent="0.25">
      <c r="A1203" t="s">
        <v>5813</v>
      </c>
      <c r="B1203" t="s">
        <v>10813</v>
      </c>
    </row>
    <row r="1204" spans="1:2" x14ac:dyDescent="0.25">
      <c r="A1204" t="s">
        <v>7209</v>
      </c>
      <c r="B1204" t="s">
        <v>7394</v>
      </c>
    </row>
    <row r="1205" spans="1:2" x14ac:dyDescent="0.25">
      <c r="A1205" t="s">
        <v>7811</v>
      </c>
      <c r="B1205" t="s">
        <v>10128</v>
      </c>
    </row>
    <row r="1206" spans="1:2" x14ac:dyDescent="0.25">
      <c r="A1206" t="s">
        <v>8062</v>
      </c>
      <c r="B1206" t="s">
        <v>11339</v>
      </c>
    </row>
    <row r="1207" spans="1:2" x14ac:dyDescent="0.25">
      <c r="A1207" t="s">
        <v>8062</v>
      </c>
      <c r="B1207" t="s">
        <v>11340</v>
      </c>
    </row>
    <row r="1208" spans="1:2" x14ac:dyDescent="0.25">
      <c r="A1208" t="s">
        <v>9169</v>
      </c>
      <c r="B1208" t="s">
        <v>11300</v>
      </c>
    </row>
    <row r="1209" spans="1:2" x14ac:dyDescent="0.25">
      <c r="A1209" t="s">
        <v>9308</v>
      </c>
      <c r="B1209" t="s">
        <v>9307</v>
      </c>
    </row>
    <row r="1210" spans="1:2" x14ac:dyDescent="0.25">
      <c r="A1210" t="s">
        <v>6736</v>
      </c>
      <c r="B1210" t="s">
        <v>7395</v>
      </c>
    </row>
    <row r="1211" spans="1:2" x14ac:dyDescent="0.25">
      <c r="A1211" t="s">
        <v>3061</v>
      </c>
      <c r="B1211" t="s">
        <v>9499</v>
      </c>
    </row>
    <row r="1212" spans="1:2" x14ac:dyDescent="0.25">
      <c r="A1212" t="s">
        <v>6736</v>
      </c>
      <c r="B1212" t="s">
        <v>9170</v>
      </c>
    </row>
    <row r="1213" spans="1:2" x14ac:dyDescent="0.25">
      <c r="A1213" t="s">
        <v>6736</v>
      </c>
      <c r="B1213" t="s">
        <v>10827</v>
      </c>
    </row>
    <row r="1214" spans="1:2" x14ac:dyDescent="0.25">
      <c r="A1214" t="s">
        <v>3571</v>
      </c>
      <c r="B1214" t="s">
        <v>10840</v>
      </c>
    </row>
    <row r="1215" spans="1:2" x14ac:dyDescent="0.25">
      <c r="A1215" t="s">
        <v>231</v>
      </c>
      <c r="B1215" t="s">
        <v>6210</v>
      </c>
    </row>
    <row r="1216" spans="1:2" x14ac:dyDescent="0.25">
      <c r="A1216" t="s">
        <v>9666</v>
      </c>
      <c r="B1216" t="s">
        <v>10029</v>
      </c>
    </row>
    <row r="1217" spans="1:2" x14ac:dyDescent="0.25">
      <c r="A1217" t="s">
        <v>7206</v>
      </c>
      <c r="B1217" t="s">
        <v>10029</v>
      </c>
    </row>
    <row r="1218" spans="1:2" x14ac:dyDescent="0.25">
      <c r="A1218" t="s">
        <v>9842</v>
      </c>
      <c r="B1218" t="s">
        <v>10125</v>
      </c>
    </row>
    <row r="1219" spans="1:2" x14ac:dyDescent="0.25">
      <c r="A1219" t="s">
        <v>6348</v>
      </c>
      <c r="B1219" t="s">
        <v>8924</v>
      </c>
    </row>
    <row r="1220" spans="1:2" x14ac:dyDescent="0.25">
      <c r="A1220" t="s">
        <v>7074</v>
      </c>
      <c r="B1220" t="s">
        <v>7055</v>
      </c>
    </row>
    <row r="1221" spans="1:2" x14ac:dyDescent="0.25">
      <c r="A1221" t="s">
        <v>242</v>
      </c>
      <c r="B1221" t="s">
        <v>10344</v>
      </c>
    </row>
    <row r="1222" spans="1:2" x14ac:dyDescent="0.25">
      <c r="A1222" t="s">
        <v>5786</v>
      </c>
      <c r="B1222" t="s">
        <v>9217</v>
      </c>
    </row>
    <row r="1223" spans="1:2" x14ac:dyDescent="0.25">
      <c r="A1223" t="s">
        <v>9531</v>
      </c>
      <c r="B1223" t="s">
        <v>10938</v>
      </c>
    </row>
    <row r="1224" spans="1:2" x14ac:dyDescent="0.25">
      <c r="A1224" t="s">
        <v>7280</v>
      </c>
      <c r="B1224" t="s">
        <v>10316</v>
      </c>
    </row>
    <row r="1225" spans="1:2" x14ac:dyDescent="0.25">
      <c r="A1225" t="s">
        <v>7280</v>
      </c>
      <c r="B1225" t="s">
        <v>11453</v>
      </c>
    </row>
    <row r="1226" spans="1:2" x14ac:dyDescent="0.25">
      <c r="A1226" t="s">
        <v>30</v>
      </c>
      <c r="B1226" t="s">
        <v>7876</v>
      </c>
    </row>
    <row r="1227" spans="1:2" x14ac:dyDescent="0.25">
      <c r="A1227" t="s">
        <v>6519</v>
      </c>
      <c r="B1227" t="s">
        <v>11512</v>
      </c>
    </row>
    <row r="1228" spans="1:2" x14ac:dyDescent="0.25">
      <c r="A1228" t="s">
        <v>6518</v>
      </c>
      <c r="B1228" t="s">
        <v>11437</v>
      </c>
    </row>
    <row r="1229" spans="1:2" x14ac:dyDescent="0.25">
      <c r="A1229" t="s">
        <v>7811</v>
      </c>
      <c r="B1229" t="s">
        <v>11290</v>
      </c>
    </row>
    <row r="1230" spans="1:2" x14ac:dyDescent="0.25">
      <c r="A1230" t="s">
        <v>6517</v>
      </c>
      <c r="B1230" t="s">
        <v>11177</v>
      </c>
    </row>
    <row r="1231" spans="1:2" x14ac:dyDescent="0.25">
      <c r="A1231" t="s">
        <v>6517</v>
      </c>
      <c r="B1231" t="s">
        <v>11178</v>
      </c>
    </row>
    <row r="1232" spans="1:2" x14ac:dyDescent="0.25">
      <c r="A1232" t="s">
        <v>10116</v>
      </c>
      <c r="B1232" t="s">
        <v>10186</v>
      </c>
    </row>
    <row r="1233" spans="1:2" x14ac:dyDescent="0.25">
      <c r="A1233" t="s">
        <v>10116</v>
      </c>
      <c r="B1233" t="s">
        <v>10867</v>
      </c>
    </row>
    <row r="1234" spans="1:2" x14ac:dyDescent="0.25">
      <c r="A1234" t="s">
        <v>9666</v>
      </c>
      <c r="B1234" t="s">
        <v>9978</v>
      </c>
    </row>
    <row r="1235" spans="1:2" x14ac:dyDescent="0.25">
      <c r="A1235" t="s">
        <v>3237</v>
      </c>
      <c r="B1235" t="s">
        <v>9978</v>
      </c>
    </row>
    <row r="1236" spans="1:2" x14ac:dyDescent="0.25">
      <c r="A1236" t="s">
        <v>9666</v>
      </c>
      <c r="B1236" t="s">
        <v>9984</v>
      </c>
    </row>
    <row r="1237" spans="1:2" x14ac:dyDescent="0.25">
      <c r="A1237" t="s">
        <v>3237</v>
      </c>
      <c r="B1237" t="s">
        <v>9984</v>
      </c>
    </row>
    <row r="1238" spans="1:2" x14ac:dyDescent="0.25">
      <c r="A1238" t="s">
        <v>5813</v>
      </c>
      <c r="B1238" t="s">
        <v>5870</v>
      </c>
    </row>
    <row r="1239" spans="1:2" x14ac:dyDescent="0.25">
      <c r="A1239" t="s">
        <v>8042</v>
      </c>
      <c r="B1239" t="s">
        <v>11200</v>
      </c>
    </row>
    <row r="1240" spans="1:2" x14ac:dyDescent="0.25">
      <c r="A1240" t="s">
        <v>8042</v>
      </c>
      <c r="B1240" t="s">
        <v>11201</v>
      </c>
    </row>
    <row r="1241" spans="1:2" x14ac:dyDescent="0.25">
      <c r="A1241" t="s">
        <v>232</v>
      </c>
      <c r="B1241" t="s">
        <v>8109</v>
      </c>
    </row>
    <row r="1242" spans="1:2" x14ac:dyDescent="0.25">
      <c r="A1242" t="s">
        <v>10444</v>
      </c>
      <c r="B1242" t="s">
        <v>11014</v>
      </c>
    </row>
    <row r="1243" spans="1:2" x14ac:dyDescent="0.25">
      <c r="A1243" t="s">
        <v>7778</v>
      </c>
      <c r="B1243" t="s">
        <v>9884</v>
      </c>
    </row>
    <row r="1244" spans="1:2" x14ac:dyDescent="0.25">
      <c r="A1244" t="s">
        <v>2867</v>
      </c>
      <c r="B1244" t="s">
        <v>9809</v>
      </c>
    </row>
    <row r="1245" spans="1:2" x14ac:dyDescent="0.25">
      <c r="A1245" t="s">
        <v>2867</v>
      </c>
      <c r="B1245" t="s">
        <v>9810</v>
      </c>
    </row>
    <row r="1246" spans="1:2" x14ac:dyDescent="0.25">
      <c r="A1246" t="s">
        <v>6254</v>
      </c>
      <c r="B1246" t="s">
        <v>11388</v>
      </c>
    </row>
    <row r="1247" spans="1:2" x14ac:dyDescent="0.25">
      <c r="A1247" t="s">
        <v>6518</v>
      </c>
      <c r="B1247" t="s">
        <v>10471</v>
      </c>
    </row>
    <row r="1248" spans="1:2" x14ac:dyDescent="0.25">
      <c r="A1248" t="s">
        <v>10444</v>
      </c>
      <c r="B1248" t="s">
        <v>11428</v>
      </c>
    </row>
    <row r="1249" spans="1:2" x14ac:dyDescent="0.25">
      <c r="A1249" t="s">
        <v>6518</v>
      </c>
      <c r="B1249" t="s">
        <v>11428</v>
      </c>
    </row>
    <row r="1250" spans="1:2" x14ac:dyDescent="0.25">
      <c r="A1250" t="s">
        <v>7811</v>
      </c>
      <c r="B1250" t="s">
        <v>10618</v>
      </c>
    </row>
    <row r="1251" spans="1:2" x14ac:dyDescent="0.25">
      <c r="A1251" t="s">
        <v>8533</v>
      </c>
      <c r="B1251" t="s">
        <v>11103</v>
      </c>
    </row>
    <row r="1252" spans="1:2" x14ac:dyDescent="0.25">
      <c r="A1252" t="s">
        <v>7241</v>
      </c>
      <c r="B1252" t="s">
        <v>11103</v>
      </c>
    </row>
    <row r="1253" spans="1:2" x14ac:dyDescent="0.25">
      <c r="A1253" t="s">
        <v>242</v>
      </c>
      <c r="B1253" t="s">
        <v>11103</v>
      </c>
    </row>
    <row r="1254" spans="1:2" x14ac:dyDescent="0.25">
      <c r="A1254" t="s">
        <v>9169</v>
      </c>
      <c r="B1254" t="s">
        <v>11103</v>
      </c>
    </row>
    <row r="1255" spans="1:2" x14ac:dyDescent="0.25">
      <c r="A1255" t="s">
        <v>7390</v>
      </c>
      <c r="B1255" t="s">
        <v>11103</v>
      </c>
    </row>
    <row r="1256" spans="1:2" x14ac:dyDescent="0.25">
      <c r="A1256" t="s">
        <v>6598</v>
      </c>
      <c r="B1256" t="s">
        <v>10164</v>
      </c>
    </row>
    <row r="1257" spans="1:2" x14ac:dyDescent="0.25">
      <c r="A1257" t="s">
        <v>5722</v>
      </c>
      <c r="B1257" t="s">
        <v>6824</v>
      </c>
    </row>
    <row r="1258" spans="1:2" x14ac:dyDescent="0.25">
      <c r="A1258" t="s">
        <v>7053</v>
      </c>
      <c r="B1258" t="s">
        <v>11031</v>
      </c>
    </row>
    <row r="1259" spans="1:2" x14ac:dyDescent="0.25">
      <c r="A1259" t="s">
        <v>6305</v>
      </c>
      <c r="B1259" t="s">
        <v>6312</v>
      </c>
    </row>
    <row r="1260" spans="1:2" x14ac:dyDescent="0.25">
      <c r="A1260" t="s">
        <v>2963</v>
      </c>
      <c r="B1260" t="s">
        <v>6599</v>
      </c>
    </row>
    <row r="1261" spans="1:2" x14ac:dyDescent="0.25">
      <c r="A1261" t="s">
        <v>2963</v>
      </c>
      <c r="B1261" t="s">
        <v>7846</v>
      </c>
    </row>
    <row r="1262" spans="1:2" x14ac:dyDescent="0.25">
      <c r="A1262" t="s">
        <v>1417</v>
      </c>
      <c r="B1262" t="s">
        <v>10080</v>
      </c>
    </row>
    <row r="1263" spans="1:2" x14ac:dyDescent="0.25">
      <c r="A1263" t="s">
        <v>7074</v>
      </c>
      <c r="B1263" t="s">
        <v>9570</v>
      </c>
    </row>
    <row r="1264" spans="1:2" x14ac:dyDescent="0.25">
      <c r="A1264" t="s">
        <v>841</v>
      </c>
      <c r="B1264" t="s">
        <v>11360</v>
      </c>
    </row>
    <row r="1265" spans="1:2" x14ac:dyDescent="0.25">
      <c r="A1265" t="s">
        <v>7421</v>
      </c>
      <c r="B1265" t="s">
        <v>11360</v>
      </c>
    </row>
    <row r="1266" spans="1:2" x14ac:dyDescent="0.25">
      <c r="A1266" t="s">
        <v>841</v>
      </c>
      <c r="B1266" t="s">
        <v>11366</v>
      </c>
    </row>
    <row r="1267" spans="1:2" x14ac:dyDescent="0.25">
      <c r="A1267" t="s">
        <v>7421</v>
      </c>
      <c r="B1267" t="s">
        <v>11366</v>
      </c>
    </row>
    <row r="1268" spans="1:2" x14ac:dyDescent="0.25">
      <c r="A1268" t="s">
        <v>7074</v>
      </c>
      <c r="B1268" t="s">
        <v>10346</v>
      </c>
    </row>
    <row r="1269" spans="1:2" x14ac:dyDescent="0.25">
      <c r="A1269" t="s">
        <v>7074</v>
      </c>
      <c r="B1269" t="s">
        <v>10348</v>
      </c>
    </row>
    <row r="1270" spans="1:2" x14ac:dyDescent="0.25">
      <c r="A1270" t="s">
        <v>2963</v>
      </c>
      <c r="B1270" t="s">
        <v>10767</v>
      </c>
    </row>
    <row r="1271" spans="1:2" x14ac:dyDescent="0.25">
      <c r="A1271" t="s">
        <v>3237</v>
      </c>
      <c r="B1271" t="s">
        <v>7669</v>
      </c>
    </row>
    <row r="1272" spans="1:2" x14ac:dyDescent="0.25">
      <c r="A1272" t="s">
        <v>9819</v>
      </c>
      <c r="B1272" t="s">
        <v>9817</v>
      </c>
    </row>
    <row r="1273" spans="1:2" x14ac:dyDescent="0.25">
      <c r="A1273" t="s">
        <v>7053</v>
      </c>
      <c r="B1273" t="s">
        <v>9727</v>
      </c>
    </row>
    <row r="1274" spans="1:2" x14ac:dyDescent="0.25">
      <c r="A1274" t="s">
        <v>5742</v>
      </c>
      <c r="B1274" t="s">
        <v>10928</v>
      </c>
    </row>
    <row r="1275" spans="1:2" x14ac:dyDescent="0.25">
      <c r="A1275" t="s">
        <v>8640</v>
      </c>
      <c r="B1275" t="s">
        <v>10787</v>
      </c>
    </row>
    <row r="1276" spans="1:2" x14ac:dyDescent="0.25">
      <c r="A1276" t="s">
        <v>9227</v>
      </c>
      <c r="B1276" t="s">
        <v>10925</v>
      </c>
    </row>
    <row r="1277" spans="1:2" x14ac:dyDescent="0.25">
      <c r="A1277" t="s">
        <v>7810</v>
      </c>
      <c r="B1277" t="s">
        <v>10622</v>
      </c>
    </row>
    <row r="1278" spans="1:2" x14ac:dyDescent="0.25">
      <c r="A1278" t="s">
        <v>9227</v>
      </c>
      <c r="B1278" t="s">
        <v>11401</v>
      </c>
    </row>
    <row r="1279" spans="1:2" x14ac:dyDescent="0.25">
      <c r="A1279" t="s">
        <v>7810</v>
      </c>
      <c r="B1279" t="s">
        <v>11401</v>
      </c>
    </row>
    <row r="1280" spans="1:2" x14ac:dyDescent="0.25">
      <c r="A1280" t="s">
        <v>7705</v>
      </c>
      <c r="B1280" t="s">
        <v>8116</v>
      </c>
    </row>
    <row r="1281" spans="1:2" x14ac:dyDescent="0.25">
      <c r="A1281" t="s">
        <v>7705</v>
      </c>
      <c r="B1281" t="s">
        <v>10771</v>
      </c>
    </row>
    <row r="1282" spans="1:2" x14ac:dyDescent="0.25">
      <c r="A1282" t="s">
        <v>8670</v>
      </c>
      <c r="B1282" t="s">
        <v>10777</v>
      </c>
    </row>
    <row r="1283" spans="1:2" x14ac:dyDescent="0.25">
      <c r="A1283" t="s">
        <v>8567</v>
      </c>
      <c r="B1283" t="s">
        <v>11016</v>
      </c>
    </row>
    <row r="1284" spans="1:2" x14ac:dyDescent="0.25">
      <c r="A1284" t="s">
        <v>9842</v>
      </c>
      <c r="B1284" t="s">
        <v>9841</v>
      </c>
    </row>
    <row r="1285" spans="1:2" x14ac:dyDescent="0.25">
      <c r="A1285" t="s">
        <v>9666</v>
      </c>
      <c r="B1285" t="s">
        <v>10134</v>
      </c>
    </row>
    <row r="1286" spans="1:2" x14ac:dyDescent="0.25">
      <c r="A1286" t="s">
        <v>7206</v>
      </c>
      <c r="B1286" t="s">
        <v>10134</v>
      </c>
    </row>
    <row r="1287" spans="1:2" x14ac:dyDescent="0.25">
      <c r="A1287" t="s">
        <v>9666</v>
      </c>
      <c r="B1287" t="s">
        <v>10234</v>
      </c>
    </row>
    <row r="1288" spans="1:2" x14ac:dyDescent="0.25">
      <c r="A1288" t="s">
        <v>8533</v>
      </c>
      <c r="B1288" t="s">
        <v>8522</v>
      </c>
    </row>
    <row r="1289" spans="1:2" x14ac:dyDescent="0.25">
      <c r="A1289" t="s">
        <v>3062</v>
      </c>
      <c r="B1289" t="s">
        <v>8671</v>
      </c>
    </row>
    <row r="1290" spans="1:2" x14ac:dyDescent="0.25">
      <c r="A1290" t="s">
        <v>3062</v>
      </c>
      <c r="B1290" t="s">
        <v>9795</v>
      </c>
    </row>
    <row r="1291" spans="1:2" x14ac:dyDescent="0.25">
      <c r="A1291" t="s">
        <v>7465</v>
      </c>
      <c r="B1291" t="s">
        <v>11567</v>
      </c>
    </row>
    <row r="1292" spans="1:2" x14ac:dyDescent="0.25">
      <c r="A1292" t="s">
        <v>4913</v>
      </c>
      <c r="B1292" t="s">
        <v>11567</v>
      </c>
    </row>
    <row r="1293" spans="1:2" x14ac:dyDescent="0.25">
      <c r="A1293" t="s">
        <v>10182</v>
      </c>
      <c r="B1293" t="s">
        <v>10178</v>
      </c>
    </row>
    <row r="1294" spans="1:2" x14ac:dyDescent="0.25">
      <c r="A1294" t="s">
        <v>1175</v>
      </c>
      <c r="B1294" t="s">
        <v>9007</v>
      </c>
    </row>
    <row r="1295" spans="1:2" x14ac:dyDescent="0.25">
      <c r="A1295" t="s">
        <v>9015</v>
      </c>
      <c r="B1295" t="s">
        <v>9007</v>
      </c>
    </row>
    <row r="1296" spans="1:2" x14ac:dyDescent="0.25">
      <c r="A1296" t="s">
        <v>1175</v>
      </c>
      <c r="B1296" t="s">
        <v>11560</v>
      </c>
    </row>
    <row r="1297" spans="1:2" x14ac:dyDescent="0.25">
      <c r="A1297" t="s">
        <v>9015</v>
      </c>
      <c r="B1297" t="s">
        <v>11560</v>
      </c>
    </row>
    <row r="1298" spans="1:2" x14ac:dyDescent="0.25">
      <c r="A1298" t="s">
        <v>3885</v>
      </c>
      <c r="B1298" t="s">
        <v>11531</v>
      </c>
    </row>
    <row r="1299" spans="1:2" x14ac:dyDescent="0.25">
      <c r="A1299" t="s">
        <v>6782</v>
      </c>
      <c r="B1299" t="s">
        <v>11531</v>
      </c>
    </row>
    <row r="1300" spans="1:2" x14ac:dyDescent="0.25">
      <c r="A1300" t="s">
        <v>3885</v>
      </c>
      <c r="B1300" t="s">
        <v>11532</v>
      </c>
    </row>
    <row r="1301" spans="1:2" x14ac:dyDescent="0.25">
      <c r="A1301" t="s">
        <v>6782</v>
      </c>
      <c r="B1301" t="s">
        <v>11532</v>
      </c>
    </row>
    <row r="1302" spans="1:2" x14ac:dyDescent="0.25">
      <c r="A1302" t="s">
        <v>7441</v>
      </c>
      <c r="B1302" t="s">
        <v>9925</v>
      </c>
    </row>
    <row r="1303" spans="1:2" x14ac:dyDescent="0.25">
      <c r="A1303" t="s">
        <v>1417</v>
      </c>
      <c r="B1303" t="s">
        <v>11434</v>
      </c>
    </row>
    <row r="1304" spans="1:2" x14ac:dyDescent="0.25">
      <c r="A1304" t="s">
        <v>3205</v>
      </c>
      <c r="B1304" t="s">
        <v>8340</v>
      </c>
    </row>
    <row r="1305" spans="1:2" x14ac:dyDescent="0.25">
      <c r="A1305" t="s">
        <v>6823</v>
      </c>
      <c r="B1305" t="s">
        <v>7660</v>
      </c>
    </row>
    <row r="1306" spans="1:2" x14ac:dyDescent="0.25">
      <c r="A1306" t="s">
        <v>232</v>
      </c>
      <c r="B1306" t="s">
        <v>10343</v>
      </c>
    </row>
    <row r="1307" spans="1:2" x14ac:dyDescent="0.25">
      <c r="A1307" t="s">
        <v>8101</v>
      </c>
      <c r="B1307" t="s">
        <v>10960</v>
      </c>
    </row>
    <row r="1308" spans="1:2" x14ac:dyDescent="0.25">
      <c r="A1308" t="s">
        <v>3885</v>
      </c>
      <c r="B1308" t="s">
        <v>8752</v>
      </c>
    </row>
    <row r="1309" spans="1:2" x14ac:dyDescent="0.25">
      <c r="A1309" t="s">
        <v>232</v>
      </c>
      <c r="B1309" t="s">
        <v>10300</v>
      </c>
    </row>
    <row r="1310" spans="1:2" x14ac:dyDescent="0.25">
      <c r="A1310" t="s">
        <v>10885</v>
      </c>
      <c r="B1310" t="s">
        <v>11030</v>
      </c>
    </row>
    <row r="1311" spans="1:2" x14ac:dyDescent="0.25">
      <c r="A1311" t="s">
        <v>7209</v>
      </c>
      <c r="B1311" t="s">
        <v>7207</v>
      </c>
    </row>
    <row r="1312" spans="1:2" x14ac:dyDescent="0.25">
      <c r="A1312" t="s">
        <v>7711</v>
      </c>
      <c r="B1312" t="s">
        <v>7709</v>
      </c>
    </row>
    <row r="1313" spans="1:2" x14ac:dyDescent="0.25">
      <c r="A1313" t="s">
        <v>1077</v>
      </c>
      <c r="B1313" t="s">
        <v>9739</v>
      </c>
    </row>
    <row r="1314" spans="1:2" x14ac:dyDescent="0.25">
      <c r="A1314" t="s">
        <v>5786</v>
      </c>
      <c r="B1314" t="s">
        <v>11422</v>
      </c>
    </row>
    <row r="1315" spans="1:2" x14ac:dyDescent="0.25">
      <c r="A1315" t="s">
        <v>9227</v>
      </c>
      <c r="B1315" t="s">
        <v>11026</v>
      </c>
    </row>
    <row r="1316" spans="1:2" x14ac:dyDescent="0.25">
      <c r="A1316" t="s">
        <v>8816</v>
      </c>
      <c r="B1316" t="s">
        <v>11344</v>
      </c>
    </row>
    <row r="1317" spans="1:2" x14ac:dyDescent="0.25">
      <c r="A1317" t="s">
        <v>8816</v>
      </c>
      <c r="B1317" t="s">
        <v>11450</v>
      </c>
    </row>
    <row r="1318" spans="1:2" x14ac:dyDescent="0.25">
      <c r="A1318" t="s">
        <v>9308</v>
      </c>
      <c r="B1318" t="s">
        <v>11450</v>
      </c>
    </row>
    <row r="1319" spans="1:2" x14ac:dyDescent="0.25">
      <c r="A1319" t="s">
        <v>7089</v>
      </c>
      <c r="B1319" t="s">
        <v>11494</v>
      </c>
    </row>
    <row r="1320" spans="1:2" x14ac:dyDescent="0.25">
      <c r="A1320" t="s">
        <v>242</v>
      </c>
      <c r="B1320" t="s">
        <v>11494</v>
      </c>
    </row>
    <row r="1321" spans="1:2" x14ac:dyDescent="0.25">
      <c r="A1321" t="s">
        <v>7089</v>
      </c>
      <c r="B1321" t="s">
        <v>11495</v>
      </c>
    </row>
    <row r="1322" spans="1:2" x14ac:dyDescent="0.25">
      <c r="A1322" t="s">
        <v>242</v>
      </c>
      <c r="B1322" t="s">
        <v>11495</v>
      </c>
    </row>
    <row r="1323" spans="1:2" x14ac:dyDescent="0.25">
      <c r="A1323" t="s">
        <v>11169</v>
      </c>
      <c r="B1323" t="s">
        <v>11451</v>
      </c>
    </row>
    <row r="1324" spans="1:2" x14ac:dyDescent="0.25">
      <c r="A1324" t="s">
        <v>4913</v>
      </c>
      <c r="B1324" t="s">
        <v>11284</v>
      </c>
    </row>
    <row r="1325" spans="1:2" x14ac:dyDescent="0.25">
      <c r="A1325" t="s">
        <v>4913</v>
      </c>
      <c r="B1325" t="s">
        <v>11569</v>
      </c>
    </row>
    <row r="1326" spans="1:2" x14ac:dyDescent="0.25">
      <c r="A1326" t="s">
        <v>4913</v>
      </c>
      <c r="B1326" t="s">
        <v>11571</v>
      </c>
    </row>
    <row r="1327" spans="1:2" x14ac:dyDescent="0.25">
      <c r="A1327" t="s">
        <v>9666</v>
      </c>
      <c r="B1327" t="s">
        <v>10338</v>
      </c>
    </row>
    <row r="1328" spans="1:2" x14ac:dyDescent="0.25">
      <c r="A1328" t="s">
        <v>3237</v>
      </c>
      <c r="B1328" t="s">
        <v>9313</v>
      </c>
    </row>
    <row r="1329" spans="1:2" x14ac:dyDescent="0.25">
      <c r="A1329" t="s">
        <v>7206</v>
      </c>
      <c r="B1329" t="s">
        <v>7847</v>
      </c>
    </row>
    <row r="1330" spans="1:2" x14ac:dyDescent="0.25">
      <c r="A1330" t="s">
        <v>7206</v>
      </c>
      <c r="B1330" t="s">
        <v>10822</v>
      </c>
    </row>
    <row r="1331" spans="1:2" x14ac:dyDescent="0.25">
      <c r="A1331" t="s">
        <v>7421</v>
      </c>
      <c r="B1331" t="s">
        <v>11219</v>
      </c>
    </row>
    <row r="1332" spans="1:2" x14ac:dyDescent="0.25">
      <c r="A1332" t="s">
        <v>1061</v>
      </c>
      <c r="B1332" t="s">
        <v>8717</v>
      </c>
    </row>
    <row r="1333" spans="1:2" x14ac:dyDescent="0.25">
      <c r="A1333" t="s">
        <v>1061</v>
      </c>
      <c r="B1333" t="s">
        <v>10964</v>
      </c>
    </row>
    <row r="1334" spans="1:2" x14ac:dyDescent="0.25">
      <c r="A1334" t="s">
        <v>242</v>
      </c>
      <c r="B1334" t="s">
        <v>238</v>
      </c>
    </row>
    <row r="1335" spans="1:2" x14ac:dyDescent="0.25">
      <c r="A1335" t="s">
        <v>5701</v>
      </c>
      <c r="B1335" t="s">
        <v>11144</v>
      </c>
    </row>
    <row r="1336" spans="1:2" x14ac:dyDescent="0.25">
      <c r="A1336" t="s">
        <v>5937</v>
      </c>
      <c r="B1336" t="s">
        <v>8892</v>
      </c>
    </row>
    <row r="1337" spans="1:2" x14ac:dyDescent="0.25">
      <c r="A1337" t="s">
        <v>6226</v>
      </c>
      <c r="B1337" t="s">
        <v>10151</v>
      </c>
    </row>
    <row r="1338" spans="1:2" x14ac:dyDescent="0.25">
      <c r="A1338" t="s">
        <v>6226</v>
      </c>
      <c r="B1338" t="s">
        <v>11354</v>
      </c>
    </row>
    <row r="1339" spans="1:2" x14ac:dyDescent="0.25">
      <c r="A1339" t="s">
        <v>6518</v>
      </c>
      <c r="B1339" t="s">
        <v>9672</v>
      </c>
    </row>
    <row r="1340" spans="1:2" x14ac:dyDescent="0.25">
      <c r="A1340" t="s">
        <v>7441</v>
      </c>
      <c r="B1340" t="s">
        <v>10759</v>
      </c>
    </row>
    <row r="1341" spans="1:2" x14ac:dyDescent="0.25">
      <c r="A1341" t="s">
        <v>7441</v>
      </c>
      <c r="B1341" t="s">
        <v>10760</v>
      </c>
    </row>
    <row r="1342" spans="1:2" x14ac:dyDescent="0.25">
      <c r="A1342" t="s">
        <v>1417</v>
      </c>
      <c r="B1342" t="s">
        <v>7442</v>
      </c>
    </row>
    <row r="1343" spans="1:2" x14ac:dyDescent="0.25">
      <c r="A1343" t="s">
        <v>1417</v>
      </c>
      <c r="B1343" t="s">
        <v>9779</v>
      </c>
    </row>
    <row r="1344" spans="1:2" x14ac:dyDescent="0.25">
      <c r="A1344" t="s">
        <v>1061</v>
      </c>
      <c r="B1344" t="s">
        <v>1000</v>
      </c>
    </row>
    <row r="1345" spans="1:2" x14ac:dyDescent="0.25">
      <c r="A1345" t="s">
        <v>1061</v>
      </c>
      <c r="B1345" t="s">
        <v>9843</v>
      </c>
    </row>
    <row r="1346" spans="1:2" x14ac:dyDescent="0.25">
      <c r="A1346" t="s">
        <v>9955</v>
      </c>
      <c r="B1346" t="s">
        <v>9951</v>
      </c>
    </row>
    <row r="1347" spans="1:2" x14ac:dyDescent="0.25">
      <c r="A1347" t="s">
        <v>9308</v>
      </c>
      <c r="B1347" t="s">
        <v>11170</v>
      </c>
    </row>
    <row r="1348" spans="1:2" x14ac:dyDescent="0.25">
      <c r="A1348" t="s">
        <v>3109</v>
      </c>
      <c r="B1348" t="s">
        <v>9997</v>
      </c>
    </row>
    <row r="1349" spans="1:2" x14ac:dyDescent="0.25">
      <c r="A1349" t="s">
        <v>4846</v>
      </c>
      <c r="B1349" t="s">
        <v>7084</v>
      </c>
    </row>
    <row r="1350" spans="1:2" x14ac:dyDescent="0.25">
      <c r="A1350" t="s">
        <v>841</v>
      </c>
      <c r="B1350" t="s">
        <v>11036</v>
      </c>
    </row>
    <row r="1351" spans="1:2" x14ac:dyDescent="0.25">
      <c r="A1351" t="s">
        <v>841</v>
      </c>
      <c r="B1351" t="s">
        <v>11367</v>
      </c>
    </row>
    <row r="1352" spans="1:2" x14ac:dyDescent="0.25">
      <c r="A1352" t="s">
        <v>3061</v>
      </c>
      <c r="B1352" t="s">
        <v>9629</v>
      </c>
    </row>
    <row r="1353" spans="1:2" x14ac:dyDescent="0.25">
      <c r="A1353" t="s">
        <v>3061</v>
      </c>
      <c r="B1353" t="s">
        <v>9631</v>
      </c>
    </row>
    <row r="1354" spans="1:2" x14ac:dyDescent="0.25">
      <c r="A1354" t="s">
        <v>3609</v>
      </c>
      <c r="B1354" t="s">
        <v>11078</v>
      </c>
    </row>
    <row r="1355" spans="1:2" x14ac:dyDescent="0.25">
      <c r="A1355" t="s">
        <v>3609</v>
      </c>
      <c r="B1355" t="s">
        <v>11080</v>
      </c>
    </row>
    <row r="1356" spans="1:2" x14ac:dyDescent="0.25">
      <c r="A1356" t="s">
        <v>8401</v>
      </c>
      <c r="B1356" t="s">
        <v>11315</v>
      </c>
    </row>
    <row r="1357" spans="1:2" x14ac:dyDescent="0.25">
      <c r="A1357" t="s">
        <v>338</v>
      </c>
      <c r="B1357" t="s">
        <v>11537</v>
      </c>
    </row>
    <row r="1358" spans="1:2" x14ac:dyDescent="0.25">
      <c r="A1358" t="s">
        <v>5813</v>
      </c>
      <c r="B1358" t="s">
        <v>10815</v>
      </c>
    </row>
    <row r="1359" spans="1:2" x14ac:dyDescent="0.25">
      <c r="A1359" t="s">
        <v>6254</v>
      </c>
      <c r="B1359" t="s">
        <v>6241</v>
      </c>
    </row>
    <row r="1360" spans="1:2" x14ac:dyDescent="0.25">
      <c r="A1360" t="s">
        <v>338</v>
      </c>
      <c r="B1360" t="s">
        <v>309</v>
      </c>
    </row>
    <row r="1361" spans="1:2" x14ac:dyDescent="0.25">
      <c r="A1361" t="s">
        <v>7288</v>
      </c>
      <c r="B1361" t="s">
        <v>10552</v>
      </c>
    </row>
    <row r="1362" spans="1:2" x14ac:dyDescent="0.25">
      <c r="A1362" t="s">
        <v>6823</v>
      </c>
      <c r="B1362" t="s">
        <v>6890</v>
      </c>
    </row>
    <row r="1363" spans="1:2" x14ac:dyDescent="0.25">
      <c r="A1363" t="s">
        <v>10885</v>
      </c>
      <c r="B1363" t="s">
        <v>11408</v>
      </c>
    </row>
    <row r="1364" spans="1:2" x14ac:dyDescent="0.25">
      <c r="A1364" t="s">
        <v>9227</v>
      </c>
      <c r="B1364" t="s">
        <v>9225</v>
      </c>
    </row>
    <row r="1365" spans="1:2" x14ac:dyDescent="0.25">
      <c r="A1365" t="s">
        <v>5786</v>
      </c>
      <c r="B1365" t="s">
        <v>9225</v>
      </c>
    </row>
    <row r="1366" spans="1:2" x14ac:dyDescent="0.25">
      <c r="A1366" t="s">
        <v>7421</v>
      </c>
      <c r="B1366" t="s">
        <v>7405</v>
      </c>
    </row>
    <row r="1367" spans="1:2" x14ac:dyDescent="0.25">
      <c r="A1367" t="s">
        <v>3237</v>
      </c>
      <c r="B1367" t="s">
        <v>3229</v>
      </c>
    </row>
    <row r="1368" spans="1:2" x14ac:dyDescent="0.25">
      <c r="A1368" t="s">
        <v>1061</v>
      </c>
      <c r="B1368" t="s">
        <v>3229</v>
      </c>
    </row>
    <row r="1369" spans="1:2" x14ac:dyDescent="0.25">
      <c r="A1369" t="s">
        <v>1061</v>
      </c>
      <c r="B1369" t="s">
        <v>9242</v>
      </c>
    </row>
    <row r="1370" spans="1:2" x14ac:dyDescent="0.25">
      <c r="A1370" t="s">
        <v>7053</v>
      </c>
      <c r="B1370" t="s">
        <v>9734</v>
      </c>
    </row>
    <row r="1371" spans="1:2" x14ac:dyDescent="0.25">
      <c r="A1371" t="s">
        <v>7053</v>
      </c>
      <c r="B1371" t="s">
        <v>9735</v>
      </c>
    </row>
    <row r="1372" spans="1:2" x14ac:dyDescent="0.25">
      <c r="A1372" t="s">
        <v>6517</v>
      </c>
      <c r="B1372" t="s">
        <v>11379</v>
      </c>
    </row>
    <row r="1373" spans="1:2" x14ac:dyDescent="0.25">
      <c r="A1373" t="s">
        <v>6517</v>
      </c>
      <c r="B1373" t="s">
        <v>11381</v>
      </c>
    </row>
    <row r="1374" spans="1:2" x14ac:dyDescent="0.25">
      <c r="A1374" t="s">
        <v>11430</v>
      </c>
      <c r="B1374" t="s">
        <v>11432</v>
      </c>
    </row>
    <row r="1375" spans="1:2" x14ac:dyDescent="0.25">
      <c r="A1375" t="s">
        <v>7074</v>
      </c>
      <c r="B1375" t="s">
        <v>11432</v>
      </c>
    </row>
    <row r="1376" spans="1:2" x14ac:dyDescent="0.25">
      <c r="A1376" t="s">
        <v>11430</v>
      </c>
      <c r="B1376" t="s">
        <v>11433</v>
      </c>
    </row>
    <row r="1377" spans="1:2" x14ac:dyDescent="0.25">
      <c r="A1377" t="s">
        <v>11430</v>
      </c>
      <c r="B1377" t="s">
        <v>11433</v>
      </c>
    </row>
    <row r="1378" spans="1:2" x14ac:dyDescent="0.25">
      <c r="A1378" t="s">
        <v>8042</v>
      </c>
      <c r="B1378" t="s">
        <v>11202</v>
      </c>
    </row>
    <row r="1379" spans="1:2" x14ac:dyDescent="0.25">
      <c r="A1379" t="s">
        <v>8042</v>
      </c>
      <c r="B1379" t="s">
        <v>11203</v>
      </c>
    </row>
    <row r="1380" spans="1:2" x14ac:dyDescent="0.25">
      <c r="A1380" t="s">
        <v>2963</v>
      </c>
      <c r="B1380" t="s">
        <v>10922</v>
      </c>
    </row>
    <row r="1381" spans="1:2" x14ac:dyDescent="0.25">
      <c r="A1381" t="s">
        <v>10444</v>
      </c>
      <c r="B1381" t="s">
        <v>11015</v>
      </c>
    </row>
    <row r="1382" spans="1:2" x14ac:dyDescent="0.25">
      <c r="A1382" t="s">
        <v>3308</v>
      </c>
      <c r="B1382" t="s">
        <v>9003</v>
      </c>
    </row>
    <row r="1383" spans="1:2" x14ac:dyDescent="0.25">
      <c r="A1383" t="s">
        <v>8670</v>
      </c>
      <c r="B1383" t="s">
        <v>10801</v>
      </c>
    </row>
    <row r="1384" spans="1:2" x14ac:dyDescent="0.25">
      <c r="A1384" t="s">
        <v>6517</v>
      </c>
      <c r="B1384" t="s">
        <v>10800</v>
      </c>
    </row>
    <row r="1385" spans="1:2" x14ac:dyDescent="0.25">
      <c r="A1385" t="s">
        <v>6517</v>
      </c>
      <c r="B1385" t="s">
        <v>11215</v>
      </c>
    </row>
    <row r="1386" spans="1:2" x14ac:dyDescent="0.25">
      <c r="A1386" t="s">
        <v>3883</v>
      </c>
      <c r="B1386" t="s">
        <v>11462</v>
      </c>
    </row>
    <row r="1387" spans="1:2" x14ac:dyDescent="0.25">
      <c r="A1387" t="s">
        <v>3883</v>
      </c>
      <c r="B1387" t="s">
        <v>11462</v>
      </c>
    </row>
    <row r="1388" spans="1:2" x14ac:dyDescent="0.25">
      <c r="A1388" t="s">
        <v>7288</v>
      </c>
      <c r="B1388" t="s">
        <v>7286</v>
      </c>
    </row>
    <row r="1389" spans="1:2" x14ac:dyDescent="0.25">
      <c r="A1389" t="s">
        <v>841</v>
      </c>
      <c r="B1389" t="s">
        <v>9317</v>
      </c>
    </row>
    <row r="1390" spans="1:2" x14ac:dyDescent="0.25">
      <c r="A1390" t="s">
        <v>8567</v>
      </c>
      <c r="B1390" t="s">
        <v>9967</v>
      </c>
    </row>
    <row r="1391" spans="1:2" x14ac:dyDescent="0.25">
      <c r="A1391" t="s">
        <v>1061</v>
      </c>
      <c r="B1391" t="s">
        <v>10953</v>
      </c>
    </row>
    <row r="1392" spans="1:2" x14ac:dyDescent="0.25">
      <c r="A1392" t="s">
        <v>5701</v>
      </c>
      <c r="B1392" t="s">
        <v>9941</v>
      </c>
    </row>
    <row r="1393" spans="1:2" x14ac:dyDescent="0.25">
      <c r="A1393" t="s">
        <v>5701</v>
      </c>
      <c r="B1393" t="s">
        <v>9942</v>
      </c>
    </row>
    <row r="1394" spans="1:2" x14ac:dyDescent="0.25">
      <c r="A1394" t="s">
        <v>10531</v>
      </c>
      <c r="B1394" t="s">
        <v>11578</v>
      </c>
    </row>
    <row r="1395" spans="1:2" x14ac:dyDescent="0.25">
      <c r="A1395" t="s">
        <v>10531</v>
      </c>
      <c r="B1395" t="s">
        <v>11579</v>
      </c>
    </row>
    <row r="1396" spans="1:2" x14ac:dyDescent="0.25">
      <c r="A1396" t="s">
        <v>8816</v>
      </c>
      <c r="B1396" t="s">
        <v>9768</v>
      </c>
    </row>
    <row r="1397" spans="1:2" x14ac:dyDescent="0.25">
      <c r="A1397" t="s">
        <v>9294</v>
      </c>
      <c r="B1397" t="s">
        <v>9768</v>
      </c>
    </row>
    <row r="1398" spans="1:2" x14ac:dyDescent="0.25">
      <c r="A1398" t="s">
        <v>8069</v>
      </c>
      <c r="B1398" t="s">
        <v>9768</v>
      </c>
    </row>
    <row r="1399" spans="1:2" x14ac:dyDescent="0.25">
      <c r="A1399" t="s">
        <v>3061</v>
      </c>
      <c r="B1399" t="s">
        <v>9768</v>
      </c>
    </row>
    <row r="1400" spans="1:2" x14ac:dyDescent="0.25">
      <c r="A1400" t="s">
        <v>8373</v>
      </c>
      <c r="B1400" t="s">
        <v>9768</v>
      </c>
    </row>
    <row r="1401" spans="1:2" x14ac:dyDescent="0.25">
      <c r="A1401" t="s">
        <v>8816</v>
      </c>
      <c r="B1401" t="s">
        <v>11187</v>
      </c>
    </row>
    <row r="1402" spans="1:2" x14ac:dyDescent="0.25">
      <c r="A1402" t="s">
        <v>8816</v>
      </c>
      <c r="B1402" t="s">
        <v>11187</v>
      </c>
    </row>
    <row r="1403" spans="1:2" x14ac:dyDescent="0.25">
      <c r="A1403" t="s">
        <v>9294</v>
      </c>
      <c r="B1403" t="s">
        <v>11187</v>
      </c>
    </row>
    <row r="1404" spans="1:2" x14ac:dyDescent="0.25">
      <c r="A1404" t="s">
        <v>8069</v>
      </c>
      <c r="B1404" t="s">
        <v>11187</v>
      </c>
    </row>
    <row r="1405" spans="1:2" x14ac:dyDescent="0.25">
      <c r="A1405" t="s">
        <v>3061</v>
      </c>
      <c r="B1405" t="s">
        <v>11187</v>
      </c>
    </row>
    <row r="1406" spans="1:2" x14ac:dyDescent="0.25">
      <c r="A1406" t="s">
        <v>6517</v>
      </c>
      <c r="B1406" t="s">
        <v>11382</v>
      </c>
    </row>
    <row r="1407" spans="1:2" x14ac:dyDescent="0.25">
      <c r="A1407" t="s">
        <v>6517</v>
      </c>
      <c r="B1407" t="s">
        <v>11383</v>
      </c>
    </row>
    <row r="1408" spans="1:2" x14ac:dyDescent="0.25">
      <c r="A1408" t="s">
        <v>8640</v>
      </c>
      <c r="B1408" t="s">
        <v>11309</v>
      </c>
    </row>
    <row r="1409" spans="1:2" x14ac:dyDescent="0.25">
      <c r="A1409" t="s">
        <v>3061</v>
      </c>
      <c r="B1409" t="s">
        <v>11486</v>
      </c>
    </row>
    <row r="1410" spans="1:2" x14ac:dyDescent="0.25">
      <c r="A1410" t="s">
        <v>3062</v>
      </c>
      <c r="B1410" t="s">
        <v>11486</v>
      </c>
    </row>
    <row r="1411" spans="1:2" x14ac:dyDescent="0.25">
      <c r="A1411" t="s">
        <v>3061</v>
      </c>
      <c r="B1411" t="s">
        <v>11487</v>
      </c>
    </row>
    <row r="1412" spans="1:2" x14ac:dyDescent="0.25">
      <c r="A1412" t="s">
        <v>3062</v>
      </c>
      <c r="B1412" t="s">
        <v>11487</v>
      </c>
    </row>
    <row r="1413" spans="1:2" x14ac:dyDescent="0.25">
      <c r="A1413" t="s">
        <v>3061</v>
      </c>
      <c r="B1413" t="s">
        <v>9610</v>
      </c>
    </row>
    <row r="1414" spans="1:2" x14ac:dyDescent="0.25">
      <c r="A1414" t="s">
        <v>3061</v>
      </c>
      <c r="B1414" t="s">
        <v>9618</v>
      </c>
    </row>
    <row r="1415" spans="1:2" x14ac:dyDescent="0.25">
      <c r="A1415" t="s">
        <v>8567</v>
      </c>
      <c r="B1415" t="s">
        <v>11276</v>
      </c>
    </row>
    <row r="1416" spans="1:2" x14ac:dyDescent="0.25">
      <c r="A1416" t="s">
        <v>7811</v>
      </c>
      <c r="B1416" t="s">
        <v>9943</v>
      </c>
    </row>
    <row r="1417" spans="1:2" x14ac:dyDescent="0.25">
      <c r="A1417" t="s">
        <v>3946</v>
      </c>
      <c r="B1417" t="s">
        <v>9838</v>
      </c>
    </row>
    <row r="1418" spans="1:2" x14ac:dyDescent="0.25">
      <c r="A1418" t="s">
        <v>7668</v>
      </c>
      <c r="B1418" t="s">
        <v>9838</v>
      </c>
    </row>
    <row r="1419" spans="1:2" x14ac:dyDescent="0.25">
      <c r="A1419" t="s">
        <v>3946</v>
      </c>
      <c r="B1419" t="s">
        <v>11507</v>
      </c>
    </row>
    <row r="1420" spans="1:2" x14ac:dyDescent="0.25">
      <c r="A1420" t="s">
        <v>7390</v>
      </c>
      <c r="B1420" t="s">
        <v>9557</v>
      </c>
    </row>
    <row r="1421" spans="1:2" x14ac:dyDescent="0.25">
      <c r="A1421" t="s">
        <v>7390</v>
      </c>
      <c r="B1421" t="s">
        <v>11161</v>
      </c>
    </row>
    <row r="1422" spans="1:2" x14ac:dyDescent="0.25">
      <c r="A1422" t="s">
        <v>7721</v>
      </c>
      <c r="B1422" t="s">
        <v>9263</v>
      </c>
    </row>
    <row r="1423" spans="1:2" x14ac:dyDescent="0.25">
      <c r="A1423" t="s">
        <v>7705</v>
      </c>
      <c r="B1423" t="s">
        <v>11011</v>
      </c>
    </row>
    <row r="1424" spans="1:2" x14ac:dyDescent="0.25">
      <c r="A1424" t="s">
        <v>7251</v>
      </c>
      <c r="B1424" t="s">
        <v>9251</v>
      </c>
    </row>
    <row r="1425" spans="1:2" x14ac:dyDescent="0.25">
      <c r="A1425" t="s">
        <v>9531</v>
      </c>
      <c r="B1425" t="s">
        <v>9523</v>
      </c>
    </row>
    <row r="1426" spans="1:2" x14ac:dyDescent="0.25">
      <c r="A1426" t="s">
        <v>7168</v>
      </c>
      <c r="B1426" t="s">
        <v>10095</v>
      </c>
    </row>
    <row r="1427" spans="1:2" x14ac:dyDescent="0.25">
      <c r="A1427" t="s">
        <v>7168</v>
      </c>
      <c r="B1427" t="s">
        <v>10937</v>
      </c>
    </row>
    <row r="1428" spans="1:2" x14ac:dyDescent="0.25">
      <c r="A1428" t="s">
        <v>7811</v>
      </c>
      <c r="B1428" t="s">
        <v>11519</v>
      </c>
    </row>
    <row r="1429" spans="1:2" x14ac:dyDescent="0.25">
      <c r="A1429" t="s">
        <v>7041</v>
      </c>
      <c r="B1429" t="s">
        <v>9538</v>
      </c>
    </row>
    <row r="1430" spans="1:2" x14ac:dyDescent="0.25">
      <c r="A1430" t="s">
        <v>7810</v>
      </c>
      <c r="B1430" t="s">
        <v>10711</v>
      </c>
    </row>
    <row r="1431" spans="1:2" x14ac:dyDescent="0.25">
      <c r="A1431" t="s">
        <v>5742</v>
      </c>
      <c r="B1431" t="s">
        <v>9619</v>
      </c>
    </row>
    <row r="1432" spans="1:2" x14ac:dyDescent="0.25">
      <c r="A1432" t="s">
        <v>9169</v>
      </c>
      <c r="B1432" t="s">
        <v>10649</v>
      </c>
    </row>
    <row r="1433" spans="1:2" x14ac:dyDescent="0.25">
      <c r="A1433" t="s">
        <v>9169</v>
      </c>
      <c r="B1433" t="s">
        <v>10651</v>
      </c>
    </row>
    <row r="1434" spans="1:2" x14ac:dyDescent="0.25">
      <c r="A1434" t="s">
        <v>1175</v>
      </c>
      <c r="B1434" t="s">
        <v>1079</v>
      </c>
    </row>
    <row r="1435" spans="1:2" x14ac:dyDescent="0.25">
      <c r="A1435" t="s">
        <v>8694</v>
      </c>
      <c r="B1435" t="s">
        <v>9092</v>
      </c>
    </row>
    <row r="1436" spans="1:2" x14ac:dyDescent="0.25">
      <c r="A1436" t="s">
        <v>8695</v>
      </c>
      <c r="B1436" t="s">
        <v>9092</v>
      </c>
    </row>
    <row r="1437" spans="1:2" x14ac:dyDescent="0.25">
      <c r="A1437" t="s">
        <v>8694</v>
      </c>
      <c r="B1437" t="s">
        <v>11466</v>
      </c>
    </row>
    <row r="1438" spans="1:2" x14ac:dyDescent="0.25">
      <c r="A1438" t="s">
        <v>8695</v>
      </c>
      <c r="B1438" t="s">
        <v>11466</v>
      </c>
    </row>
    <row r="1439" spans="1:2" x14ac:dyDescent="0.25">
      <c r="A1439" t="s">
        <v>9294</v>
      </c>
      <c r="B1439" t="s">
        <v>11475</v>
      </c>
    </row>
    <row r="1440" spans="1:2" x14ac:dyDescent="0.25">
      <c r="A1440" t="s">
        <v>4846</v>
      </c>
      <c r="B1440" t="s">
        <v>10934</v>
      </c>
    </row>
    <row r="1441" spans="1:2" x14ac:dyDescent="0.25">
      <c r="A1441" t="s">
        <v>3308</v>
      </c>
      <c r="B1441" t="s">
        <v>7369</v>
      </c>
    </row>
    <row r="1442" spans="1:2" x14ac:dyDescent="0.25">
      <c r="A1442" t="s">
        <v>7244</v>
      </c>
      <c r="B1442" t="s">
        <v>10886</v>
      </c>
    </row>
    <row r="1443" spans="1:2" x14ac:dyDescent="0.25">
      <c r="A1443" t="s">
        <v>7778</v>
      </c>
      <c r="B1443" t="s">
        <v>11062</v>
      </c>
    </row>
    <row r="1444" spans="1:2" x14ac:dyDescent="0.25">
      <c r="A1444" t="s">
        <v>7778</v>
      </c>
      <c r="B1444" t="s">
        <v>11064</v>
      </c>
    </row>
    <row r="1445" spans="1:2" x14ac:dyDescent="0.25">
      <c r="A1445" t="s">
        <v>5742</v>
      </c>
      <c r="B1445" t="s">
        <v>10930</v>
      </c>
    </row>
    <row r="1446" spans="1:2" x14ac:dyDescent="0.25">
      <c r="A1446" t="s">
        <v>10885</v>
      </c>
      <c r="B1446" t="s">
        <v>11294</v>
      </c>
    </row>
    <row r="1447" spans="1:2" x14ac:dyDescent="0.25">
      <c r="A1447" t="s">
        <v>7721</v>
      </c>
      <c r="B1447" t="s">
        <v>9235</v>
      </c>
    </row>
    <row r="1448" spans="1:2" x14ac:dyDescent="0.25">
      <c r="A1448" t="s">
        <v>9227</v>
      </c>
      <c r="B1448" t="s">
        <v>10780</v>
      </c>
    </row>
    <row r="1449" spans="1:2" x14ac:dyDescent="0.25">
      <c r="A1449" t="s">
        <v>9227</v>
      </c>
      <c r="B1449" t="s">
        <v>10783</v>
      </c>
    </row>
    <row r="1450" spans="1:2" x14ac:dyDescent="0.25">
      <c r="A1450" t="s">
        <v>9227</v>
      </c>
      <c r="B1450" t="s">
        <v>11402</v>
      </c>
    </row>
    <row r="1451" spans="1:2" x14ac:dyDescent="0.25">
      <c r="A1451" t="s">
        <v>7810</v>
      </c>
      <c r="B1451" t="s">
        <v>11402</v>
      </c>
    </row>
    <row r="1452" spans="1:2" x14ac:dyDescent="0.25">
      <c r="A1452" t="s">
        <v>7705</v>
      </c>
      <c r="B1452" t="s">
        <v>10772</v>
      </c>
    </row>
    <row r="1453" spans="1:2" x14ac:dyDescent="0.25">
      <c r="A1453" t="s">
        <v>8694</v>
      </c>
      <c r="B1453" t="s">
        <v>8943</v>
      </c>
    </row>
    <row r="1454" spans="1:2" x14ac:dyDescent="0.25">
      <c r="A1454" t="s">
        <v>8953</v>
      </c>
      <c r="B1454" t="s">
        <v>8943</v>
      </c>
    </row>
    <row r="1455" spans="1:2" x14ac:dyDescent="0.25">
      <c r="A1455" t="s">
        <v>8953</v>
      </c>
      <c r="B1455" t="s">
        <v>8943</v>
      </c>
    </row>
    <row r="1456" spans="1:2" x14ac:dyDescent="0.25">
      <c r="A1456" t="s">
        <v>8953</v>
      </c>
      <c r="B1456" t="s">
        <v>9521</v>
      </c>
    </row>
    <row r="1457" spans="1:2" x14ac:dyDescent="0.25">
      <c r="A1457" t="s">
        <v>8694</v>
      </c>
      <c r="B1457" t="s">
        <v>10927</v>
      </c>
    </row>
    <row r="1458" spans="1:2" x14ac:dyDescent="0.25">
      <c r="A1458" t="s">
        <v>8695</v>
      </c>
      <c r="B1458" t="s">
        <v>10927</v>
      </c>
    </row>
    <row r="1459" spans="1:2" x14ac:dyDescent="0.25">
      <c r="A1459" t="s">
        <v>8069</v>
      </c>
      <c r="B1459" t="s">
        <v>10573</v>
      </c>
    </row>
    <row r="1460" spans="1:2" x14ac:dyDescent="0.25">
      <c r="A1460" t="s">
        <v>10593</v>
      </c>
      <c r="B1460" t="s">
        <v>10908</v>
      </c>
    </row>
    <row r="1461" spans="1:2" x14ac:dyDescent="0.25">
      <c r="A1461" t="s">
        <v>3308</v>
      </c>
      <c r="B1461" t="s">
        <v>11258</v>
      </c>
    </row>
    <row r="1462" spans="1:2" x14ac:dyDescent="0.25">
      <c r="A1462" t="s">
        <v>6348</v>
      </c>
      <c r="B1462" t="s">
        <v>8444</v>
      </c>
    </row>
    <row r="1463" spans="1:2" x14ac:dyDescent="0.25">
      <c r="A1463" t="s">
        <v>7244</v>
      </c>
      <c r="B1463" t="s">
        <v>9264</v>
      </c>
    </row>
    <row r="1464" spans="1:2" x14ac:dyDescent="0.25">
      <c r="A1464" t="s">
        <v>10531</v>
      </c>
      <c r="B1464" t="s">
        <v>11580</v>
      </c>
    </row>
    <row r="1465" spans="1:2" x14ac:dyDescent="0.25">
      <c r="A1465" t="s">
        <v>7875</v>
      </c>
      <c r="B1465" t="s">
        <v>11045</v>
      </c>
    </row>
  </sheetData>
  <sortState xmlns:xlrd2="http://schemas.microsoft.com/office/spreadsheetml/2017/richdata2" ref="A1:B1465">
    <sortCondition ref="B1:B1465"/>
    <sortCondition ref="A1:A14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48_GAL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2021-05-25T16:20:49Z</dcterms:created>
  <dcterms:modified xsi:type="dcterms:W3CDTF">2021-05-30T13:39:50Z</dcterms:modified>
</cp:coreProperties>
</file>